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ctn1\Desktop\"/>
    </mc:Choice>
  </mc:AlternateContent>
  <bookViews>
    <workbookView xWindow="0" yWindow="0" windowWidth="19200" windowHeight="11460"/>
  </bookViews>
  <sheets>
    <sheet name="Sheet1" sheetId="1" r:id="rId1"/>
    <sheet name="DS khối" sheetId="2" r:id="rId2"/>
    <sheet name="DS Trung tâm" sheetId="3" r:id="rId3"/>
  </sheets>
  <definedNames>
    <definedName name="_xlnm._FilterDatabase" localSheetId="0" hidden="1">Sheet1!$A$1:$T$3288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<sst xmlns="http://schemas.openxmlformats.org/spreadsheetml/2006/main" count="32191" uniqueCount="6769">
  <si>
    <t>LEVEL_01_CODE</t>
  </si>
  <si>
    <t>LEVEL_01_NAME</t>
  </si>
  <si>
    <t>LEVEL_02_CODE</t>
  </si>
  <si>
    <t>LEVEL_02_NAME</t>
  </si>
  <si>
    <t>LEVEL_03_CODE</t>
  </si>
  <si>
    <t>LEVEL_03_NAME</t>
  </si>
  <si>
    <t>LEVEL_04_CODE</t>
  </si>
  <si>
    <t>LEVEL_04_NAME</t>
  </si>
  <si>
    <t>LEVEL_05_CODE</t>
  </si>
  <si>
    <t>LEVEL_05_NAME</t>
  </si>
  <si>
    <t xml:space="preserve">LEVEL_06_CODE </t>
  </si>
  <si>
    <t>LEVEL_06_NAME</t>
  </si>
  <si>
    <t>Ghi chú</t>
  </si>
  <si>
    <t>Mã CRA</t>
  </si>
  <si>
    <t>mã 6 số</t>
  </si>
  <si>
    <t>BIDV_REGION</t>
  </si>
  <si>
    <t>HOI SO CHINH</t>
  </si>
  <si>
    <t>HOI SO CHINH_L3</t>
  </si>
  <si>
    <t>HSC</t>
  </si>
  <si>
    <t>TT CNTT</t>
  </si>
  <si>
    <t>PHONG MISSING_TRUNG TAM CNTT</t>
  </si>
  <si>
    <t>TRUNG TAM CNTT</t>
  </si>
  <si>
    <t>BO PHAN TRUNG TAP CHUYEN TRACH DU AN_TT CNTT</t>
  </si>
  <si>
    <t>TRUNG TAM CNTT_200</t>
  </si>
  <si>
    <t>TRUNG TAM CNTT_400</t>
  </si>
  <si>
    <t>PHONG VAN HANH THEO DOI HO TRO_TT CNTT</t>
  </si>
  <si>
    <t>PHONG QUAN TRI UNG DUNG_TT CNTT</t>
  </si>
  <si>
    <t>PHONG QUAN TRI HE THONG_TT CNTT</t>
  </si>
  <si>
    <t>PHONG QUAN TRI RUI RO HOAT DONG_TT CNTT</t>
  </si>
  <si>
    <t>PHONG QUAN LY VA PHAT TRIEN HE THONG_TT CNTT</t>
  </si>
  <si>
    <t>PHONG KE TOAN TAI VU_TT CNTT</t>
  </si>
  <si>
    <t>PHONG CNTT KHU VUC MIEN TRUNG_TT CNTT</t>
  </si>
  <si>
    <t>PHONG CNTT KHU VUC MIEN NAM_TT CNTT</t>
  </si>
  <si>
    <t>PHONG HANH CHINH QUAN TRI_TT CNTT</t>
  </si>
  <si>
    <t>BO PHAN TRUNG TAP CHUYEN TRACH DU AN_TT CNTT_400</t>
  </si>
  <si>
    <t>BAN GIAM DOC_TT CNTT</t>
  </si>
  <si>
    <t>TOAN NGANH_TT CNTT</t>
  </si>
  <si>
    <t>VIEN DAO TAO VA NGHIEN CUU</t>
  </si>
  <si>
    <t>PHONG MISSING_VIEN DAO TAO VA NGHIEN CUU</t>
  </si>
  <si>
    <t>VIEN DAO TAO VA NGHIEN CUU_CHUNG</t>
  </si>
  <si>
    <t>BAN GIAM DOC_VIEN DAO TAO VA NGHIEN CUU</t>
  </si>
  <si>
    <t>PHONG KE HOACH DAO TAO_VIEN DAO TAO VA NGHIEN CUU</t>
  </si>
  <si>
    <t>PHONG KHAO THI VA DANH GIA CHAT LUONG DAO TAO_VIEN DAO TAO VA NGHIEN CUU</t>
  </si>
  <si>
    <t>PHONG  HOP TAC QUOC TE_VIEN DAO TAO VA NGHIEN CUU</t>
  </si>
  <si>
    <t>PHONG QUAN LY KHOA HOC_VIEN DAO TAO VA NGHIEN CUU</t>
  </si>
  <si>
    <t>PHONG ELEARNING_VIEN DAO TAO VA NGHIEN CUU</t>
  </si>
  <si>
    <t>PHONG KE HOACH TAI CHINH_VIEN DAO TAO VA NGHIEN CUU</t>
  </si>
  <si>
    <t>PHONG TO CHUC HANH CHINH_VIEN DAO TAO VA NGHIEN CUU</t>
  </si>
  <si>
    <t>PHONG NGHIEN CUU KINH TE_VIEN DAO TAO VA NGHIEN CUU</t>
  </si>
  <si>
    <t>VAN PHONG DAI DIEN DA NANG</t>
  </si>
  <si>
    <t>PHONG MISSING_VAN PHONG DAI DIEN DA NANG</t>
  </si>
  <si>
    <t>VAN PHONG DAI DIEN DA NANG_CHUNG</t>
  </si>
  <si>
    <t>BAN KIEM TRA GIAM SAT (PHONG KIEM TRA 3)_VAN PHONG DAI DIEN DA NANG</t>
  </si>
  <si>
    <t>BAN GIAM DOC_VAN PHONG DAI DIEN DA NANG</t>
  </si>
  <si>
    <t>PHONG TO CHUC HANH CHINH_VAN PHONG DAI DIEN DA NANG</t>
  </si>
  <si>
    <t>PHONG KE TOAN_VAN PHONG DAI DIEN DA NANG</t>
  </si>
  <si>
    <t>VAN PHONG DAI DIEN CAN THO</t>
  </si>
  <si>
    <t>PHONG MISSING_VAN PHONG DAI DIEN CAN THO</t>
  </si>
  <si>
    <t>VAN PHONG DAI DIEN CAN THO_CHUNG</t>
  </si>
  <si>
    <t>VAN PHONG DAI DIEN HO CHI MINH</t>
  </si>
  <si>
    <t>PHONG MISSING_VAN PHONG DAI DIEN HO CHI MINH</t>
  </si>
  <si>
    <t>BIDV VAN PHONG DAI DIEN HO CHI MINH</t>
  </si>
  <si>
    <t>BAN KHACH HANG DOANH NGHIEP_VAN PHONG DAI DIEN HO CHI MINH</t>
  </si>
  <si>
    <t>BAN KHACH HANG DOANH NGHIEP NUOC NGOAI_VAN PHONG DAI DIEN HO CHI MINH</t>
  </si>
  <si>
    <t>TRUNG TAM THE MIEN NAM_VAN PHONG DAI DIEN HO CHI MINH</t>
  </si>
  <si>
    <t>BAN KINH DOANH VON VA TIEN TE_VAN PHONG DAI DIEN HO CHI MINH</t>
  </si>
  <si>
    <t>TRUNG TAM THAM DINH VA PHE DUYET_VAN PHONG DAI DIEN HO CHI MINH</t>
  </si>
  <si>
    <t>TT XU LY NO_VAN PHONG DAI DIEN HO CHI MINH</t>
  </si>
  <si>
    <t>TTTNTTTM PHIA NAM_VAN PHONG DAI DIEN HO CHI MINH</t>
  </si>
  <si>
    <t>TT DICH VU KHO QUY PHIA NAM_VAN PHONG DAI DIEN HO CHI MINH</t>
  </si>
  <si>
    <t>BAN QLCT PHIA NAM_VAN PHONG DAI DIEN HO CHI MINH</t>
  </si>
  <si>
    <t>BAN QLCT DONG NAM BO_VAN PHONG DAI DIEN HO CHI MINH</t>
  </si>
  <si>
    <t>BAN KIEM TRA GIAM SAT KHU VUC 4_VAN PHONG DAI DIEN HO CHI MINH</t>
  </si>
  <si>
    <t>VAN PHONG DANG UY PHIA NAM_VAN PHONG DAI DIEN HO CHI MINH</t>
  </si>
  <si>
    <t>VAN PHONG_VAN PHONG DAI DIEN HO CHI MINH</t>
  </si>
  <si>
    <t>BAN DIEU HANH_VAN PHONG DAI DIEN HO CHI MINH</t>
  </si>
  <si>
    <t>PHONG TO CHUC HANH CHINH_VAN PHONG DAI DIEN HO CHI MINH</t>
  </si>
  <si>
    <t>PHONG KE TOAN_VAN PHONG DAI DIEN HO CHI MINH</t>
  </si>
  <si>
    <t>TTCNTT - PHONG CNTT KHU VUC MIEN NAM_VAN PHONG DAI DIEN HO CHI MINH</t>
  </si>
  <si>
    <t>TRUNG UONG</t>
  </si>
  <si>
    <t>PHONG MISSING_VPDD NGA</t>
  </si>
  <si>
    <t>PHONG MISSING_HSC</t>
  </si>
  <si>
    <t>PHONG MISSING_TRUNG TAM THE</t>
  </si>
  <si>
    <t>PHONG MISSING_TRUNG TAM DVKQ PHIA NAM</t>
  </si>
  <si>
    <t>BAN QUAN LY DAU TU</t>
  </si>
  <si>
    <t>BAN CHUNG_KHOI DAU TU</t>
  </si>
  <si>
    <t>BAN TAI TRO DU AN</t>
  </si>
  <si>
    <t>BAN KHACH HANG DOANH NGHIEP</t>
  </si>
  <si>
    <t>BAN DINH CHE TAI CHINH</t>
  </si>
  <si>
    <t>BAN TAI TRO DU AN_100</t>
  </si>
  <si>
    <t>BAN KHACH HANG DOANH NGHIEP_100</t>
  </si>
  <si>
    <t>BAN DINH CHE TAI CHINH_100</t>
  </si>
  <si>
    <t>BAN CHUNG_KHOI BAN BUON</t>
  </si>
  <si>
    <t>BAN TAI TRO DU AN_300</t>
  </si>
  <si>
    <t>BAN CHINH SACH SAN PHAM BAN BUON</t>
  </si>
  <si>
    <t>BAN KHACH HANG DOANH NGHIEP_300</t>
  </si>
  <si>
    <t>BAN KHACH HANG DOANH NGHIEP NUOC NGOAI</t>
  </si>
  <si>
    <t>BAN NGUON VON UY THAC QUOC TE</t>
  </si>
  <si>
    <t>BAN TAI TRO DU AN_400</t>
  </si>
  <si>
    <t>BAN DINH CHE TAI CHINH_400</t>
  </si>
  <si>
    <t>BAN QLDA NHDT CHO KHTC</t>
  </si>
  <si>
    <t>BAN QLDA SCF</t>
  </si>
  <si>
    <t>BAN DINH CHE TAI CHINH_500</t>
  </si>
  <si>
    <t>BAN KHACH HANG BAN LE</t>
  </si>
  <si>
    <t>BAN SAN PHAM BAN LE</t>
  </si>
  <si>
    <t>TRUNG TAM THE VA VAN HANH</t>
  </si>
  <si>
    <t>TRUNG TAM CHAM SOC KHACH HANG</t>
  </si>
  <si>
    <t>TRUNG TAM CHAM SOC KHACH HANG_100</t>
  </si>
  <si>
    <t>TRUNG TAM KHACH HANG CA NHAN CAO CAP</t>
  </si>
  <si>
    <t>BDS 999_TRUNG TAM KHACH HANG CA NHAN CAO CAP</t>
  </si>
  <si>
    <t>BAN KHACH HANG BAN LE_200</t>
  </si>
  <si>
    <t>BAN SAN PHAM BAN LE_200</t>
  </si>
  <si>
    <t>BAN CHUNG_KHOI BAN LE</t>
  </si>
  <si>
    <t>BAN KHACH HANG BAN LE_300</t>
  </si>
  <si>
    <t>BAN SAN PHAM BAN LE_300</t>
  </si>
  <si>
    <t>TRUNG TAM THE VA VAN HANH_300</t>
  </si>
  <si>
    <t>TRUNG TAM CHAM SOC KHACH HANG_400</t>
  </si>
  <si>
    <t>TRUNG TAM CHAM SOC KHACH HANG_500</t>
  </si>
  <si>
    <t>BAN QLDA XD HT CRM TOAN HANG</t>
  </si>
  <si>
    <t>BAN KINH DOANH VON VA TIEN TE</t>
  </si>
  <si>
    <t>BAN CHUNG_KHOI VON</t>
  </si>
  <si>
    <t>BAN KINH DOANH VON VA TIEN TE_SO NGAN HANG</t>
  </si>
  <si>
    <t>BAN QUAN LY RUI RO TOAN HANG</t>
  </si>
  <si>
    <t>TRUNG TAM XU LY NO</t>
  </si>
  <si>
    <t>BAN QUAN LY RUI RO HOAT DONG VA THI TRUONG</t>
  </si>
  <si>
    <t>TRUNG TAM DICH VU KHACH HANG</t>
  </si>
  <si>
    <t>TRUNG TAM TAC NGHIEP VA TAI TRO THUONG MAI</t>
  </si>
  <si>
    <t>TRUNG TAM THANH TOAN</t>
  </si>
  <si>
    <t>TRUNG TAM DICH VU KHACH HANG_200</t>
  </si>
  <si>
    <t>TRUNG TAM DICH VU KHACH HANG_500</t>
  </si>
  <si>
    <t>TRUNG TAM QL VA DV KHO QUY</t>
  </si>
  <si>
    <t>TRUNG TAM DVKQ PHIA NAM</t>
  </si>
  <si>
    <t>BDS 998_TRUNG TAM DVKQ PHIA NAM</t>
  </si>
  <si>
    <t>BAN HO TRO ALCO</t>
  </si>
  <si>
    <t>BAN TAI CHINH</t>
  </si>
  <si>
    <t>BAN HO TRO ALCO_500</t>
  </si>
  <si>
    <t>BAN KE TOAN</t>
  </si>
  <si>
    <t>BAN KE HOACH</t>
  </si>
  <si>
    <t>VAN PHONG</t>
  </si>
  <si>
    <t>BAN TO CHUC NHAN SU</t>
  </si>
  <si>
    <t>BAN QUAN LY TAI SAN NOI NGANH</t>
  </si>
  <si>
    <t>TRUNG TAM MUA SAM TAP TRUNG</t>
  </si>
  <si>
    <t>BAN TRUYEN THONG VA THUONG HIEU</t>
  </si>
  <si>
    <t>BAN QUAN LY DU AN KHU VUC PHIA BAC</t>
  </si>
  <si>
    <t>BAN QUAN LY DU AN KHU VUC PHIA NAM</t>
  </si>
  <si>
    <t>BAN KIEM TOAN NOI BO</t>
  </si>
  <si>
    <t>VAN PHONG CONG DOAN</t>
  </si>
  <si>
    <t>đã đóng</t>
  </si>
  <si>
    <t>BAN THU KY HDQT VA QUAN HE CO DONG</t>
  </si>
  <si>
    <t>BAN QUAN TRI CHIEN LUOC</t>
  </si>
  <si>
    <t>BAN CHINH SACH VA GIAM SAT HE THONG</t>
  </si>
  <si>
    <t>TOAN NGANH_HOI SO CHINH</t>
  </si>
  <si>
    <t>BAN QLDA KHU VUC PHIA NAM_BDS 992</t>
  </si>
  <si>
    <t>BAN QLDA KHU VUC PHIA BAC_BDS 993</t>
  </si>
  <si>
    <t>BAN MIS ALCO_CFU_SO NH_100</t>
  </si>
  <si>
    <t>BAN MIS ALCO_CFU_TT FTP_200</t>
  </si>
  <si>
    <t>VPDD NGA_BDS</t>
  </si>
  <si>
    <t>BO PHAN CHUNG_HSC</t>
  </si>
  <si>
    <t>PHONG CHUNG_TRUNG TAM DVKQ PHIA NAM</t>
  </si>
  <si>
    <t>PHONG CHUNG_TRUNG TAM KHCN CAO CAP</t>
  </si>
  <si>
    <t>CN YANGON_VP</t>
  </si>
  <si>
    <t>VPDD MYANMAR</t>
  </si>
  <si>
    <t>VPDD LAO</t>
  </si>
  <si>
    <t>VPDD SEC</t>
  </si>
  <si>
    <t>VPDD DAI LOAN</t>
  </si>
  <si>
    <t>VPDD NGA</t>
  </si>
  <si>
    <t>VPDD CAMPUCHIA</t>
  </si>
  <si>
    <t>HOI DONG QUAN TRI</t>
  </si>
  <si>
    <t>BAN DIEU HANH</t>
  </si>
  <si>
    <t>BAN KIEM SOAT THUOC DAI HOI CO DONG</t>
  </si>
  <si>
    <t>CHUYEN GIA KINH TE TRUONG</t>
  </si>
  <si>
    <t>BAN KIEM TRA VA GIAM SAT TUAN THU</t>
  </si>
  <si>
    <t>BAN PHAP CHE</t>
  </si>
  <si>
    <t>TRUNG TAM NGAN HANG SO</t>
  </si>
  <si>
    <t>BAN CONG NGHE</t>
  </si>
  <si>
    <t>BAN QLDA COREBANKING</t>
  </si>
  <si>
    <t>TRUNG TAM QUAN TRI DU LIEU</t>
  </si>
  <si>
    <t>BAN TO CHUC DANG UY</t>
  </si>
  <si>
    <t>BAN TUYEN GIAO DANG UY</t>
  </si>
  <si>
    <t>CO QUAN UY BAN KIEM TRA DANG UY</t>
  </si>
  <si>
    <t>VAN PHONG DANG UY</t>
  </si>
  <si>
    <t>CO QUAN CONG DOAN BIDV</t>
  </si>
  <si>
    <t>CO QUAN DOAN THANH NIEN BIDV</t>
  </si>
  <si>
    <t>TRUNG TAM THAM DINH VA PHE DUYET</t>
  </si>
  <si>
    <t>TT DINH GIA TAI SAN BIDV</t>
  </si>
  <si>
    <t>TRUNG TAM THE VA VAN HANH_200_QLRR</t>
  </si>
  <si>
    <t>TRUNG TAM THE VA VAN HANH_200_XU LY GIAO DICH</t>
  </si>
  <si>
    <t>BAN KINH DOANH VON VA TIEN TE_PHUC VU KHACH HANG</t>
  </si>
  <si>
    <t>BAN KINH DOANH VON VA TIEN TE_TU DOANH</t>
  </si>
  <si>
    <t>TRUNG UONG 996</t>
  </si>
  <si>
    <t>BDS 996_PHONG MISSING_HSC</t>
  </si>
  <si>
    <t>BDS 996_BAN QUAN LY DAU TU</t>
  </si>
  <si>
    <t>BDS 996_BAN TAI TRO DU AN</t>
  </si>
  <si>
    <t>BDS 996_BAN KHACH HANG DOANH NGHIEP</t>
  </si>
  <si>
    <t>BDS 996_BAN DINH CHE TAI CHINH</t>
  </si>
  <si>
    <t>BDS 996_BAN TAI TRO DU AN_100</t>
  </si>
  <si>
    <t>BDS 996_BAN KHACH HANG DOANH NGHIEP_100</t>
  </si>
  <si>
    <t>BDS 996_BAN DINH CHE TAI CHINH_100</t>
  </si>
  <si>
    <t>BDS 996_BAN TAI TRO DU AN_300</t>
  </si>
  <si>
    <t>BDS 996_BAN CHINH SACH SAN PHAM BAN BUON</t>
  </si>
  <si>
    <t>BDS 996_BAN KHACH HANG DOANH NGHIEP_300</t>
  </si>
  <si>
    <t>BDS 996_BAN KHACH HANG DOANH NGHIEP NUOC NGOAI</t>
  </si>
  <si>
    <t>BDS 996_BAN NGUON VON UY THAC QUOC TE</t>
  </si>
  <si>
    <t>BDS 996_BAN TAI TRO DU AN_400</t>
  </si>
  <si>
    <t>BDS 996_BAN DINH CHE TAI CHINH_400</t>
  </si>
  <si>
    <t>BDS 996_BAN QLDA NHDT CHO KHTC</t>
  </si>
  <si>
    <t>BDS 996_BAN QLDA SCF</t>
  </si>
  <si>
    <t>BDS 996_BAN DINH CHE TAI CHINH_500</t>
  </si>
  <si>
    <t>BDS 996_BAN KHACH HANG BAN LE</t>
  </si>
  <si>
    <t>BDS 996_BAN SAN PHAM BAN LE</t>
  </si>
  <si>
    <t>BDS 996_TRUNG TAM THE VA VAN HANH</t>
  </si>
  <si>
    <t>BDS 996_TRUNG TAM CHAM SOC KHACH HANG</t>
  </si>
  <si>
    <t>BDS 996_TRUNG TAM CHAM SOC KHACH HANG_100</t>
  </si>
  <si>
    <t>BDS 996_TRUNG TAM KHACH HANG CA NHAN CAO CAP</t>
  </si>
  <si>
    <t>BDS 996_BAN KHACH HANG BAN LE_200</t>
  </si>
  <si>
    <t>BDS 996_BAN SAN PHAM BAN LE_200</t>
  </si>
  <si>
    <t>BDS 996_BAN KHACH HANG BAN LE_300</t>
  </si>
  <si>
    <t>BDS 996_BAN SAN PHAM BAN LE_300</t>
  </si>
  <si>
    <t>BDS 996_TRUNG TAM THE VA VAN HANH_300</t>
  </si>
  <si>
    <t>BDS 996_TRUNG TAM CHAM SOC KHACH HANG_400</t>
  </si>
  <si>
    <t>BDS 996_TRUNG TAM CHAM SOC KHACH HANG_500</t>
  </si>
  <si>
    <t>BDS 996_BAN QLDA XD HT CRM TOAN HANG</t>
  </si>
  <si>
    <t>BDS 996_BAN KINH DOANH VON VA TIEN TE</t>
  </si>
  <si>
    <t>BDS 996_BAN KINH DOANH VON VA TIEN TE_SO NGAN HANG</t>
  </si>
  <si>
    <t>BDS 996_BAN QUAN LY RUI RO TOAN HANG</t>
  </si>
  <si>
    <t>BDS 996_TRUNG TAM XU LY NO</t>
  </si>
  <si>
    <t>BDS 996_BAN QUAN LY RUI RO HOAT DONG VA THI TRUONG</t>
  </si>
  <si>
    <t>BDS 996_TRUNG TAM DICH VU KHACH HANG</t>
  </si>
  <si>
    <t>BDS 996_TRUNG TAM TAC NGHIEP VA TAI TRO THUONG MAI</t>
  </si>
  <si>
    <t>BDS 996_TRUNG TAM THANH TOAN</t>
  </si>
  <si>
    <t>BDS 996_TRUNG TAM DICH VU KHACH HANG_200</t>
  </si>
  <si>
    <t>BDS 996_TRUNG TAM DICH VU KHACH HANG_500</t>
  </si>
  <si>
    <t>BDS 996_TRUNG TAM QL VA DV KHO QUY</t>
  </si>
  <si>
    <t>BDS 996_TRUNG TAM QL VA DV KHO QUY PHIA NAM</t>
  </si>
  <si>
    <t>BDS 996_BAN HO TRO ALCO</t>
  </si>
  <si>
    <t>BDS 996_BAN TAI CHINH</t>
  </si>
  <si>
    <t>BDS 996_BAN HO TRO ALCO_500</t>
  </si>
  <si>
    <t>BDS 996_BAN KE TOAN</t>
  </si>
  <si>
    <t>BDS 996_BAN KE HOACH</t>
  </si>
  <si>
    <t>BDS 996_VAN PHONG</t>
  </si>
  <si>
    <t>BDS 996_CONG NGHE THONG TIN TOAN HANG</t>
  </si>
  <si>
    <t>BDS 996_BAN TO CHUC CAN BO</t>
  </si>
  <si>
    <t>BDS 996_BAN QUAN LY TAI SAN NOI NGANH</t>
  </si>
  <si>
    <t>BDS 996_TRUNG TAM MUA SAM TAP TRUNG</t>
  </si>
  <si>
    <t>BDS 996_BAN THUONG HIEU VA QUAN HE CONG CHUNG</t>
  </si>
  <si>
    <t>BDS 996_BAN QUAN LY DU AN KHU VUC PHIA BAC</t>
  </si>
  <si>
    <t>BDS 996_BAN QUAN LY DU AN KHU VUC PHIA NAM</t>
  </si>
  <si>
    <t>BDS 996_BAN KIEM TOAN NOI BO</t>
  </si>
  <si>
    <t>BDS 996_VAN PHONG CONG DOAN</t>
  </si>
  <si>
    <t>BDS 996_BAN THU KY HDQT VA QUAN HE CO DONG</t>
  </si>
  <si>
    <t>BDS 996_BAN QUAN TRI CHIEN LUOC</t>
  </si>
  <si>
    <t>BDS 996_BAN CHINH SACH VA GIAM SAT HE THONG</t>
  </si>
  <si>
    <t>BDS 996_TOAN NGANH</t>
  </si>
  <si>
    <t>BDS 996_BAN THONG TIN QUAN LY VA HO TRO ALCO_100</t>
  </si>
  <si>
    <t>BDS 996_BAN MIS ALCO_CFU_TT FTP_200</t>
  </si>
  <si>
    <t>BDS 996_PHONG CHUNG HSC</t>
  </si>
  <si>
    <t>BDS 996_CN YANGON_VP</t>
  </si>
  <si>
    <t>BDS 996_VPDD MYANMAR</t>
  </si>
  <si>
    <t>BDS 996_VPDD LAO</t>
  </si>
  <si>
    <t>BDS 996_VPDD SEC</t>
  </si>
  <si>
    <t>BDS 996_VPDD DAI LOAN</t>
  </si>
  <si>
    <t>BDS 996_VPDD NGA</t>
  </si>
  <si>
    <t>BDS 996_VPDD CAMPUCHIA</t>
  </si>
  <si>
    <t>BDS 996_HOI DONG QUAN TRI</t>
  </si>
  <si>
    <t>BDS 996_BAN DIEU HANH</t>
  </si>
  <si>
    <t>BDS 996_BAN KIEM SOAT THUOC DAI HOI CO DONG</t>
  </si>
  <si>
    <t>BDS 996_CHUYEN GIA KINH TE TRUONG</t>
  </si>
  <si>
    <t>BDS 996_BAN KIEM TRA VA GIAM SAT TUAN THU</t>
  </si>
  <si>
    <t>BDS 996_BAN PHAP CHE</t>
  </si>
  <si>
    <t>BDS 996_TRUNG TAM NGAN HANG SO</t>
  </si>
  <si>
    <t>BDS 996_BAN CONG NGHE</t>
  </si>
  <si>
    <t>BDS 996_BAN QLDA COREBANKING</t>
  </si>
  <si>
    <t>BDS 996_TRUNG TAM QUAN TRI DU LIEU</t>
  </si>
  <si>
    <t>BDS 996_BAN TO CHUC DANG UY</t>
  </si>
  <si>
    <t>BDS 996_BAN TUYEN GIAO DANG UY</t>
  </si>
  <si>
    <t>BDS 996_CO QUAN UY BAN KIEM TRA DANG UY</t>
  </si>
  <si>
    <t>BDS 996_VAN PHONG DANG UY</t>
  </si>
  <si>
    <t>BDS 996_CO QUAN CONG DOAN BIDV</t>
  </si>
  <si>
    <t>BDS 996_CO QUAN DOAN THANH NIEN BIDV</t>
  </si>
  <si>
    <t>BDS 996_TRUNG TAM THAM DINH VA PHE DUYET</t>
  </si>
  <si>
    <t>BDS 996_TT DINH GIA TAI SAN BIDV</t>
  </si>
  <si>
    <t>BDS 996_TRUNG TAM THE VA VAN HANH_200_QLRR</t>
  </si>
  <si>
    <t>BDS 996_TRUNG TAM THE VA VAN HANH_200_XU LY GIAO DICH</t>
  </si>
  <si>
    <t>BDS 996_BAN KINH DOANH VON VA TIEN TE_PHUC VU KHACH HANG</t>
  </si>
  <si>
    <t>BDS 996_BAN KINH DOANH VON VA TIEN TE_TU DOANH</t>
  </si>
  <si>
    <t>DLPB-KHU VUC HA NOI</t>
  </si>
  <si>
    <t>DLPB-KHU VUC HA NOI L3</t>
  </si>
  <si>
    <t>HA NOI</t>
  </si>
  <si>
    <t>CN HOAI DUC</t>
  </si>
  <si>
    <t>PHONG MISSING_CN HOAI DUC</t>
  </si>
  <si>
    <t>PHONG KHACH HANG DOANH NGHIEP_CN HOAI DUC</t>
  </si>
  <si>
    <t>PHONG KHACH HANG CA NHAN_CN HOAI DUC</t>
  </si>
  <si>
    <t>PGD AN KHANH_CN HOAI DUC</t>
  </si>
  <si>
    <t>PGD NAM THANH CONG_CN HOAI DUC</t>
  </si>
  <si>
    <t>PGD TAN TAY DO_CN HOAI DUC</t>
  </si>
  <si>
    <t>PGD DAN PHUONG_CN HOAI DUC</t>
  </si>
  <si>
    <t>PHONG QUAN LY RUI RO_CN HOAI DUC</t>
  </si>
  <si>
    <t>PGD KHACH HANG_CN HOAI DUC</t>
  </si>
  <si>
    <t>PHONG QUAN TRI TIN DUNG_CN HOAI DUC</t>
  </si>
  <si>
    <t>PHONG QUAN LY NOI BO_CN HOAI DUC</t>
  </si>
  <si>
    <t>PHONG CHUNG_CN HOAI DUC</t>
  </si>
  <si>
    <t>BAN GIAM DOC_CN HOAI DUC</t>
  </si>
  <si>
    <t>CN BAC HA</t>
  </si>
  <si>
    <t>PHONG MISSING_CN BAC HA</t>
  </si>
  <si>
    <t>PHONG KHACH HANG DOANH NGHIEP_CN BAC HA</t>
  </si>
  <si>
    <t>PHONG KHACH HANG CA NHAN_CN BAC HA</t>
  </si>
  <si>
    <t>PGD TRUNG YEN_CN BAC HA</t>
  </si>
  <si>
    <t>PGD NGHIA TAN_CN BAC HA</t>
  </si>
  <si>
    <t>PGD THUONG TIN_CN BAC HA</t>
  </si>
  <si>
    <t>PHONG QUAN LY RUI RO_CN BAC HA</t>
  </si>
  <si>
    <t>PGD KHACH HANG_CN BAC HA</t>
  </si>
  <si>
    <t>PHONG QUAN TRI TIN DUNG_CN BAC HA</t>
  </si>
  <si>
    <t>PHONG QUAN LY VA DICH VU KHO QUY_CN BAC HA</t>
  </si>
  <si>
    <t>PHONG QUAN LY NOI BO_CN BAC HA</t>
  </si>
  <si>
    <t>PHONG CHUNG_CN BAC HA</t>
  </si>
  <si>
    <t>BAN GIAM DOC_CN BAC HA</t>
  </si>
  <si>
    <t>CN SGD1</t>
  </si>
  <si>
    <t>PHONG MISSING_CN SGD1</t>
  </si>
  <si>
    <t>PHONG KHACH HANG DOANH NGHIEP 1_CN SGD1</t>
  </si>
  <si>
    <t>PHONG KHACH HANG DOANH NGHIEP 2_CN SGD1</t>
  </si>
  <si>
    <t>PHONG KHACH HANG DOANH NGHIEP 6_CN SGD1</t>
  </si>
  <si>
    <t>PHONG KHACH HANG DOANH NGHIEP 4_CN SGD1</t>
  </si>
  <si>
    <t>PHONG KHACH HANG DOANH NGHIEP 5_CN SGD1</t>
  </si>
  <si>
    <t>PHONG KHACH HANG DOANH NGHIEP 3_CN SGD1</t>
  </si>
  <si>
    <t>PHONG KHACH HANG CA NHAN 1_CN SGD1</t>
  </si>
  <si>
    <t>PHONG KHACH HANG CA NHAN 2_CN SGD1</t>
  </si>
  <si>
    <t>PHONG KHACH HANG UU TIEN_CN SGD1</t>
  </si>
  <si>
    <t>PGD LOTTE TOWER_CN SGD1</t>
  </si>
  <si>
    <t>PGD DIEN BIEN PHU_CN SGD1</t>
  </si>
  <si>
    <t>PGD DONG TAM_CN SGD1</t>
  </si>
  <si>
    <t>PGD NGO THI NHAM_CN SGD1</t>
  </si>
  <si>
    <t>PGD HOA BINH_CN SGD1</t>
  </si>
  <si>
    <t>PHONG QUAN LY RUI RO 2_CN SGD1</t>
  </si>
  <si>
    <t>PHONG QUAN LY RUI RO 1_CN SGD1</t>
  </si>
  <si>
    <t>PGD KHACH HANG_CN SGD1</t>
  </si>
  <si>
    <t>PHONG QUAN TRI TIN DUNG_CN SGD1</t>
  </si>
  <si>
    <t>PHONG QUAN LY VA DICH VU KHO QUY_CN SGD1</t>
  </si>
  <si>
    <t>PHONG KE HOACH TAI CHINH_CN SGD1</t>
  </si>
  <si>
    <t>PHONG TO CHUC HANH CHINH_CN SGD1</t>
  </si>
  <si>
    <t>PHONG CHUNG_CN SGD1</t>
  </si>
  <si>
    <t>BAN GIAM DOC_CN SGD1</t>
  </si>
  <si>
    <t>CN HAI BA TRUNG</t>
  </si>
  <si>
    <t>PHONG MISSING_CN HAI BA TRUNG</t>
  </si>
  <si>
    <t>PHONG KHACH HANG DOANH NGHIEP 1_CN HAI BA TRUNG</t>
  </si>
  <si>
    <t>PHONG KHACH HANG DOANH NGHIEP 2_CN HAI BA TRUNG</t>
  </si>
  <si>
    <t>PHONG KHACH HANG DOANH NGHIEP 3_CN HAI BA TRUNG</t>
  </si>
  <si>
    <t>PHONG KHACH HANG CA NHAN_CN HAI BA TRUNG</t>
  </si>
  <si>
    <t>PGD LAC TRUNG_CN HAI BA TRUNG</t>
  </si>
  <si>
    <t>PGD MINH KHAI_CN HAI BA TRUNG</t>
  </si>
  <si>
    <t>PGD 90 NGUYEN TUAN_CN HAI BA TRUNG</t>
  </si>
  <si>
    <t>PGD TRAN DAI NGHIA_CN HAI BA TRUNG</t>
  </si>
  <si>
    <t>PGD VINCOM PHAM HUNG_CN HAI BA TRUNG</t>
  </si>
  <si>
    <t>PGD BAC LINH DAM_CN HAI BA TRUNG</t>
  </si>
  <si>
    <t>PHONG QUAN LY RUI RO_CN HAI BA TRUNG</t>
  </si>
  <si>
    <t>PGD KHACH HANG_CN HAI BA TRUNG</t>
  </si>
  <si>
    <t>PHONG QUAN TRI TIN DUNG_CN HAI BA TRUNG</t>
  </si>
  <si>
    <t>PHONG KE HOACH TAI CHINH_CN HAI BA TRUNG</t>
  </si>
  <si>
    <t>PHONG TO CHUC HANH CHINH_CN HAI BA TRUNG</t>
  </si>
  <si>
    <t>PHONG CHUNG_CN HAI BA TRUNG</t>
  </si>
  <si>
    <t>BAN GIAM DOC_CN HAI BA TRUNG</t>
  </si>
  <si>
    <t>CN HA THANH</t>
  </si>
  <si>
    <t>PHONG MISSING_CN HA THANH</t>
  </si>
  <si>
    <t>PHONG KHACH HANG DOANH NGHIEP 1_CN HA THANH</t>
  </si>
  <si>
    <t>PHONG KHACH HANG DOANH NGHIEP 2_CN HA THANH</t>
  </si>
  <si>
    <t>PHONG KHACH HANG DOANH NGHIEP 3_CN HA THANH</t>
  </si>
  <si>
    <t>PHONG KHACH HANG DOANH NGHIEP 4_CN HA THANH</t>
  </si>
  <si>
    <t>PHONG KHACH HANG DOANH NGHIEP 5_CN HA THANH</t>
  </si>
  <si>
    <t>PGD VA DICH VU CHUNG KHOAN_CN HA THANH</t>
  </si>
  <si>
    <t>PHONG KHACH HANG CA NHAN 1_CN HA THANH</t>
  </si>
  <si>
    <t>PHONG KHACH HANG CA NHAN 2_CN HA THANH</t>
  </si>
  <si>
    <t>PGD LE DAI HANH_CN HA THANH</t>
  </si>
  <si>
    <t>PGD THAP HA NOI_CN HA THANH</t>
  </si>
  <si>
    <t>PGD BACH KHOA_CN HA THANH</t>
  </si>
  <si>
    <t>PGD TON THAT TUNG_CN HA THANH</t>
  </si>
  <si>
    <t>PGD YEN LANG_CN HA THANH</t>
  </si>
  <si>
    <t>PGD O CHO DUA_CN HA THANH</t>
  </si>
  <si>
    <t>PHONG QUAN LY RUI RO_CN HA THANH</t>
  </si>
  <si>
    <t>PGD KHACH HANG_CN HA THANH</t>
  </si>
  <si>
    <t>PHONG QUAN TRI TIN DUNG_CN HA THANH</t>
  </si>
  <si>
    <t>PHONG QUAN LY VA DICH VU KHO QUY_CN HA THANH</t>
  </si>
  <si>
    <t>PHONG KE HOACH TAI CHINH_CN HA THANH</t>
  </si>
  <si>
    <t>PHONG TO CHUC HANH CHINH_CN HA THANH</t>
  </si>
  <si>
    <t>PHONG CHUNG_CN HA THANH</t>
  </si>
  <si>
    <t>BAN GIAM DOC_CN HA THANH</t>
  </si>
  <si>
    <t>CN QUANG TRUNG</t>
  </si>
  <si>
    <t>PHONG MISSING_CN QUANG TRUNG</t>
  </si>
  <si>
    <t>PHONG KHACH HANG DOANH NGHIEP 1_CN QUANG TRUNG</t>
  </si>
  <si>
    <t>PHONG KHACH HANG DOANH NGHIEP 2_CN QUANG TRUNG</t>
  </si>
  <si>
    <t>PHONG KHACH HANG DOANH NGHIEP 3_CN QUANG TRUNG</t>
  </si>
  <si>
    <t>PHONG KHACH HANG CA NHAN 1_CN QUANG TRUNG</t>
  </si>
  <si>
    <t>PHONG KHACH HANG CA NHAN 2_CN QUANG TRUNG</t>
  </si>
  <si>
    <t>PHONG KHACH HANG CA NHAN 3_CN QUANG TRUNG</t>
  </si>
  <si>
    <t>PHONG KHACH HANG UU TIEN_CN QUANG TRUNG</t>
  </si>
  <si>
    <t>Mở mới T12/2023</t>
  </si>
  <si>
    <t>PGD TIMES CITY_CN QUANG TRUNG</t>
  </si>
  <si>
    <t>PGD DUONG THANH_CN QUANG TRUNG</t>
  </si>
  <si>
    <t>PGD SUN CITY_CN QUANG TRUNG</t>
  </si>
  <si>
    <t>PGD NGUYEN AN NINH_CN QUANG TRUNG</t>
  </si>
  <si>
    <t>PGD DEN LU_CN QUANG TRUNG</t>
  </si>
  <si>
    <t>PGD VINCOM VILLAGE_CN QUANG TRUNG</t>
  </si>
  <si>
    <t>PGD THUY KHUE_CN QUANG TRUNG</t>
  </si>
  <si>
    <t>PGD BA TRIEU_CN QUANG TRUNG</t>
  </si>
  <si>
    <t>PHONG QUAN LY RUI RO_CN QUANG TRUNG</t>
  </si>
  <si>
    <t>PGD KHACH HANG _CN QUANG TRUNG</t>
  </si>
  <si>
    <t>PHONG QUAN TRI TIN DUNG_CN QUANG TRUNG</t>
  </si>
  <si>
    <t>PHONG QUAN LY VA DICH VU KHO QUY_CN QUANG TRUNG</t>
  </si>
  <si>
    <t>PHONG KE HOACH TAI CHINH_CN QUANG TRUNG</t>
  </si>
  <si>
    <t>PHONG TO CHUC HANH CHINH_CN QUANG TRUNG</t>
  </si>
  <si>
    <t>PHONG CHUNG_CN QUANG TRUNG</t>
  </si>
  <si>
    <t>BAN GIAM DOC_CN QUANG TRUNG</t>
  </si>
  <si>
    <t>CN HOAN KIEM</t>
  </si>
  <si>
    <t>PHONG MISSING_CN HOAN KIEM</t>
  </si>
  <si>
    <t>PHONG KHACH HANG DOANH NGHIEP 1_CN HOAN KIEM</t>
  </si>
  <si>
    <t>PHONG KHACH HANG DOANH NGHIEP 2_CN HOAN KIEM</t>
  </si>
  <si>
    <t>PHONG KHACH HANG DOANH NGHIEP 3_CN HOAN KIEM</t>
  </si>
  <si>
    <t>PHONG KHACH HANG DOANH NGHIEP FDI_CN HOAN KIEM</t>
  </si>
  <si>
    <t>PHONG KHACH HANG CA NHAN 1_CN HOAN KIEM</t>
  </si>
  <si>
    <t>PHONG KHACH HANG CA NHAN 2_CN HOAN KIEM</t>
  </si>
  <si>
    <t>PHONG KHACH HANG UU TIEN_CN HOAN KIEM</t>
  </si>
  <si>
    <t>PGD HANG VOI_CN HOAN KIEM</t>
  </si>
  <si>
    <t>PGD HANG GIAY_CN HOAN KIEM</t>
  </si>
  <si>
    <t>PGD THUOC BAC_CN HOAN KIEM</t>
  </si>
  <si>
    <t>PGD HANG CHIEU_CN HOAN KIEM</t>
  </si>
  <si>
    <t>PGD HANG DAU_CN HOAN KIEM</t>
  </si>
  <si>
    <t>PHONG QUAN LY RUI RO_CN HOAN KIEM</t>
  </si>
  <si>
    <t>PGD KHACH HANG_CN HOAN KIEM</t>
  </si>
  <si>
    <t>PHONG QUAN TRI TIN DUNG_CN HOAN KIEM</t>
  </si>
  <si>
    <t>PHONG KE HOACH TAI CHINH_CN HOAN KIEM</t>
  </si>
  <si>
    <t>PHONG TO CHUC HANH CHINH_CN HOAN KIEM</t>
  </si>
  <si>
    <t>PHONG CHUNG_CN HOAN KIEM</t>
  </si>
  <si>
    <t>BAN GIAM DOC_CN HOAN KIEM</t>
  </si>
  <si>
    <t>CN DONG DO</t>
  </si>
  <si>
    <t>PHONG MISSING_CN DONG DO</t>
  </si>
  <si>
    <t>PHONG KHACH HANG DOANH NGHIEP 1_CN DONG DO</t>
  </si>
  <si>
    <t>PHONG KHACH HANG DOANH NGHIEP 2_CN DONG DO</t>
  </si>
  <si>
    <t>PHONG KHACH HANG_CTXLN_CN DONG DO</t>
  </si>
  <si>
    <t>PHONG KHACH HANG CA NHAN 1_CN DONG DO</t>
  </si>
  <si>
    <t>PHONG KHACH HANG CA NHAN 2_CN DONG DO</t>
  </si>
  <si>
    <t>PGD GRAND PLAZA_CN DONG DO</t>
  </si>
  <si>
    <t>PGD TRUNG HOA_CN DONG DO</t>
  </si>
  <si>
    <t>PGD VINH HO_CN DONG DO</t>
  </si>
  <si>
    <t>PGD HANG BONG_CN DONG DO</t>
  </si>
  <si>
    <t>PGD BAC THANH CONG_CN DONG DO</t>
  </si>
  <si>
    <t>PGD KIM LIEN_CN DONG DO</t>
  </si>
  <si>
    <t>PHONG QUAN LY RUI RO_CN DONG DO</t>
  </si>
  <si>
    <t>PGD KHACH HANG _CN DONG DO</t>
  </si>
  <si>
    <t>PHONG QUAN TRI TIN DUNG_CN DONG DO</t>
  </si>
  <si>
    <t>PHONG KE HOACH TAI CHINH_CN DONG DO</t>
  </si>
  <si>
    <t>PHONG TO CHUC HANH CHINH_CN DONG DO</t>
  </si>
  <si>
    <t>PHONG CHUNG_CN DONG DO</t>
  </si>
  <si>
    <t>BAN GIAM DOC_CN DONG DO</t>
  </si>
  <si>
    <t>CN BA DINH</t>
  </si>
  <si>
    <t>PHONG MISSING_CN BA DINH</t>
  </si>
  <si>
    <t>PHONG KHACH HANG DOANH NGHIEP 1_CN BA DINH</t>
  </si>
  <si>
    <t>PHONG KHACH HANG DOANH NGHIEP 2_CN BA DINH</t>
  </si>
  <si>
    <t>PHONG KHACH HANG DOANH NGHIEP 3_CN BA DINH</t>
  </si>
  <si>
    <t>PHONG KHACH HANG CA NHAN 1_CN BA DINH</t>
  </si>
  <si>
    <t>PHONG KHACH HANG CA NHAN 2_CN BA DINH</t>
  </si>
  <si>
    <t>PGD KIM MA_CN BA DINH</t>
  </si>
  <si>
    <t>PGD 268 DOI CAN_CN BA DINH</t>
  </si>
  <si>
    <t>PGD 99 LANG HA_CN BA DINH</t>
  </si>
  <si>
    <t>PGD TRAN QUANG DIEU_CN BA DINH</t>
  </si>
  <si>
    <t>PGD 138B GIANG VO_CN BA DINH</t>
  </si>
  <si>
    <t>PGD KHU DO THI YEN HOA_CN BA DINH</t>
  </si>
  <si>
    <t>PHONG QUAN LY RUI RO_CN BA DINH</t>
  </si>
  <si>
    <t>PGD KHACH HANG_CN BA DINH</t>
  </si>
  <si>
    <t>PHONG QUAN TRI TIN DUNG_CN BA DINH</t>
  </si>
  <si>
    <t>PHONG KE HOACH TAI CHINH_CN BA DINH</t>
  </si>
  <si>
    <t>PHONG TO CHUC HANH CHINH_CN BA DINH</t>
  </si>
  <si>
    <t>PHONG CHUNG_CN BA DINH</t>
  </si>
  <si>
    <t>BAN GIAM DOC_CN BA DINH</t>
  </si>
  <si>
    <t>CN TRANG TIEN - HA NOI</t>
  </si>
  <si>
    <t>PHONG MISSING_CN TRANG TIEN - HA NOI</t>
  </si>
  <si>
    <t>PHONG KHACH HANG DOANH NGHIEP 1_CN TRANG TIEN - HA NOI</t>
  </si>
  <si>
    <t>PHONG KHACH HANG DOANH NGHIEP 2_CN TRANG TIEN - HA NOI</t>
  </si>
  <si>
    <t>PHONG KHACH HANG CA NHAN_CN TRANG TIEN - HA NOI</t>
  </si>
  <si>
    <t>PGD HAO NAM_CN TRANG TIEN - HA NOI</t>
  </si>
  <si>
    <t>PGD NAM CAO_CN TRANG TIEN - HA NOI</t>
  </si>
  <si>
    <t>PGD WEST LAKE_CN TRANG TIEN - HA NOI</t>
  </si>
  <si>
    <t>PGD LUONG DINH CUA_CN TRANG TIEN - HA NOI</t>
  </si>
  <si>
    <t>PHONG QUAN LY RUI RO_CN TRANG TIEN - HA NOI</t>
  </si>
  <si>
    <t>PGD KHACH HANG_CN TRANG TIEN - HA NOI</t>
  </si>
  <si>
    <t>PHONG QUAN TRI TIN DUNG_CN TRANG TIEN - HA NOI</t>
  </si>
  <si>
    <t>PHONG QUAN LY NOI BO_CN TRANG TIEN - HA NOI</t>
  </si>
  <si>
    <t>PHONG CHUNG_CN TRANG TIEN - HA NOI</t>
  </si>
  <si>
    <t>BAN GIAM DOC_CN TRANG TIEN - HA NOI</t>
  </si>
  <si>
    <t>CN HOANG MAI HA NOI</t>
  </si>
  <si>
    <t>PHONG MISSING_CN HOANG MAI HA NOI</t>
  </si>
  <si>
    <t>PHONG KHACH HANG DOANH NGHIEP 1_CN HOANG MAI HA NOI</t>
  </si>
  <si>
    <t>PHONG KHACH HANG DOANH NGHIEP 2_CN HOANG MAI HA NOI</t>
  </si>
  <si>
    <t>PHONG KHACH HANG DOANH NGHIEP 3_CN HOANG MAI HA NOI</t>
  </si>
  <si>
    <t>PHONG KHACH HANG CA NHAN 1_CN HOANG MAI HA NOI</t>
  </si>
  <si>
    <t>PHONG KHACH HANG CA NHAN 2_CN HOANG MAI HA NOI</t>
  </si>
  <si>
    <t>PGD TRAN NHAN TONG_CN HOANG MAI HA NOI</t>
  </si>
  <si>
    <t>PGD GREENBAY_CN HOANG MAI HA NOI</t>
  </si>
  <si>
    <t>PGD ME TRI_CN HOANG MAI HA NOI</t>
  </si>
  <si>
    <t>PGD CHU VAN AN_CN HOANG MAI HA NOI</t>
  </si>
  <si>
    <t>Đổi tên T11/2023</t>
  </si>
  <si>
    <t>PHONG QUAN LY RUI RO_CN HOANG MAI HA NOI</t>
  </si>
  <si>
    <t>PGD KHACH HANG_CN HOANG MAI HA NOI</t>
  </si>
  <si>
    <t>PHONG QUAN TRI TIN DUNG_CN HOANG MAI HA NOI</t>
  </si>
  <si>
    <t>PHONG QUAN LY NOI BO_CN HOANG MAI HA NOI</t>
  </si>
  <si>
    <t>PHONG CHUNG_CN HOANG MAI HA NOI</t>
  </si>
  <si>
    <t>BAN GIAM DOC_CN HOANG MAI HA NOI</t>
  </si>
  <si>
    <t>CN LONG BIEN HA NOI</t>
  </si>
  <si>
    <t>PHONG MISSING_CN LONG BIEN HA NOI</t>
  </si>
  <si>
    <t>PHONG KHACH HANG DOANH NGHIEP 1_CN LONG BIEN HA NOI</t>
  </si>
  <si>
    <t>PHONG KHACH HANG DOANH NGHIEP 2_CN LONG BIEN HA NOI</t>
  </si>
  <si>
    <t>PHONG KHACH HANG DOANH NGHIEP 3_CN LONG BIEN HA NOI</t>
  </si>
  <si>
    <t>PHONG KHACH HANG DOANH NGHIEP 5_CN LONG BIEN HA NOI</t>
  </si>
  <si>
    <t>PHONG KHACH HANG CA NHAN 1_CN LONG BIEN HA NOI</t>
  </si>
  <si>
    <t>PHONG KHACH HANG CA NHAN 2_CN LONG BIEN HA NOI</t>
  </si>
  <si>
    <t>PGD NGOC LAM_CN LONG BIEN HA NOI</t>
  </si>
  <si>
    <t>PGD NGOC THUY_CN LONG BIEN HA NOI</t>
  </si>
  <si>
    <t>PGD GIA THUY_CN LONG BIEN HA NOI</t>
  </si>
  <si>
    <t>PGD HOANG MAI_CN LONG BIEN HA NOI</t>
  </si>
  <si>
    <t>PHONG QUAN LY RUI RO_CN LONG BIEN HA NOI</t>
  </si>
  <si>
    <t>PGD KHACH HANG_CN LONG BIEN HA NOI</t>
  </si>
  <si>
    <t>PHONG QUAN TRI TIN DUNG_CN LONG BIEN HA NOI</t>
  </si>
  <si>
    <t>PHONG QUAN LY VA DICH VU KHO QUY_CN LONG BIEN HA NOI</t>
  </si>
  <si>
    <t>PHONG KE HOACH TAI CHINH_CN LONG BIEN HA NOI</t>
  </si>
  <si>
    <t>PHONG TO CHUC HANH CHINH_LONG BIEN HA NOI</t>
  </si>
  <si>
    <t>PHONG CHUNG_CN LONG BIEN HA NOI</t>
  </si>
  <si>
    <t>BAN GIAM DOC_CN LONG BIEN HA NOI</t>
  </si>
  <si>
    <t>CN THANH DO</t>
  </si>
  <si>
    <t>PHONG MISSING_CN THANH DO</t>
  </si>
  <si>
    <t>PHONG KHACH HANG DOANH NGHIEP 1_CN THANH DO</t>
  </si>
  <si>
    <t>PHONG KHACH HANG DOANH NGHIEP 2_CN THANH DO</t>
  </si>
  <si>
    <t>PHONG KHACH HANG DOANH NGHIEP 3_CN THANH DO</t>
  </si>
  <si>
    <t>PHONG KHACH HANG_CTXLN_CN THANH DO</t>
  </si>
  <si>
    <t>PHONG KHACH HANG CA NHAN_CN THANH DO</t>
  </si>
  <si>
    <t>PHONG KHACH HANG CA NHAN 2_CN THANH DO</t>
  </si>
  <si>
    <t>PGD LY NAM DE_CN THANH DO</t>
  </si>
  <si>
    <t>PGD DUC GIANG_CN THANH DO</t>
  </si>
  <si>
    <t>PGD VIET HUNG_CN THANH DO</t>
  </si>
  <si>
    <t>PGD TRAN KHAT CHAN_CN THANH DO</t>
  </si>
  <si>
    <t>PHONG QUAN LY RUI RO_CN THANH DO</t>
  </si>
  <si>
    <t>PGD KHACH HANG_CN THANH DO</t>
  </si>
  <si>
    <t>PHONG QUAN TRI TIN DUNG_CN THANH DO</t>
  </si>
  <si>
    <t>PHONG KE HOACH TAI CHINH_CN THANH DO</t>
  </si>
  <si>
    <t>PHONG TO CHUC HANH CHINH_CN THANH DO</t>
  </si>
  <si>
    <t>PHONG CHUNG_CN THANH DO</t>
  </si>
  <si>
    <t>BAN GIAM DOC_CN THANH DO</t>
  </si>
  <si>
    <t>CN GIA LAM</t>
  </si>
  <si>
    <t>PHONG MISSING_CN GIA LAM</t>
  </si>
  <si>
    <t>PHONG KHACH HANG DOANH NGHIEP 1_CN GIA LAM</t>
  </si>
  <si>
    <t>Đổi tên T1/2024</t>
  </si>
  <si>
    <t>PHONG KHACH HANG DOANH NGHIEP 2_CN GIA LAM</t>
  </si>
  <si>
    <t>Mở mới T1/2024</t>
  </si>
  <si>
    <t>PHONG KHACH HANG CA NHAN_CN GIA LAM</t>
  </si>
  <si>
    <t>PGD THANH TRUNG_CN GIA LAM</t>
  </si>
  <si>
    <t>PGD BO DE_CN GIA LAM</t>
  </si>
  <si>
    <t>PGD NINH HIEP_CN GIA LAM</t>
  </si>
  <si>
    <t>PGD CO LINH_CN GIA LAM</t>
  </si>
  <si>
    <t>PHONG QUAN LY RUI RO_CN GIA LAM</t>
  </si>
  <si>
    <t>PGD KHACH HANG_CN GIA LAM</t>
  </si>
  <si>
    <t>PHONG QUAN TRI TIN DUNG_CN GIA LAM</t>
  </si>
  <si>
    <t>PHONG QUAN LY NOI BO_CN GIA LAM</t>
  </si>
  <si>
    <t>PHONG CHUNG_CN GIA LAM</t>
  </si>
  <si>
    <t>BAN GIAM DOC_CN GIA LAM</t>
  </si>
  <si>
    <t>CN SGD3</t>
  </si>
  <si>
    <t>PHONG MISSING_CN SGD3</t>
  </si>
  <si>
    <t>PHONG KHACH HANG DOANH NGHIEP 1_CN SGD3</t>
  </si>
  <si>
    <t>PHONG KHACH HANG DOANH NGHIEP 2_CN SGD3</t>
  </si>
  <si>
    <t>PHONG KHACH HANG DOANH NGHIEP 3_CN SGD3</t>
  </si>
  <si>
    <t>PHONG KHACH HANG DOANH NGHIEP FDI_CN SGD 3</t>
  </si>
  <si>
    <t>PHONG QUAN LY DU AN_CN SGD3</t>
  </si>
  <si>
    <t>PHONG LUA CHON DINH CHE_CN SGD3</t>
  </si>
  <si>
    <t>PHONG THAM DINH DU AN VA GIAI NGAN_CN SGD3</t>
  </si>
  <si>
    <t>PHONG MOI TRUONG VA XA HOI_CN SGD3</t>
  </si>
  <si>
    <t>PHONG DAO TAO VA QUAN LY THONG TIN_CN SGD3</t>
  </si>
  <si>
    <t>PHONG KHACH HANG CA NHAN_CN SGD3</t>
  </si>
  <si>
    <t>PHONG KHACH HANG UU TIEN_CN SGD 3</t>
  </si>
  <si>
    <t>PGD NGUYEN KHANG_CN SGD3</t>
  </si>
  <si>
    <t>PGD HO TAY_CN SGD3</t>
  </si>
  <si>
    <t>PGD NGUYEN VAN HUYEN_CN SGD3</t>
  </si>
  <si>
    <t>PGD NGUYEN THANH BINH_CN SGD 3</t>
  </si>
  <si>
    <t>PHONG QUAN LY RUI RO 1_CN SGD3</t>
  </si>
  <si>
    <t>PHONG QUAN LY RUI RO 2_CN SGD3</t>
  </si>
  <si>
    <t>PGD KHACH HANG_CN SGD3</t>
  </si>
  <si>
    <t>PHONG QUAN TRI TIN DUNG_CN SGD3</t>
  </si>
  <si>
    <t>PHONG KE HOACH TAI CHINH_CN SGD3</t>
  </si>
  <si>
    <t>PHONG TO CHUC HANH CHINH_CN SGD3</t>
  </si>
  <si>
    <t>PHONG CHUNG_CN SGD3</t>
  </si>
  <si>
    <t>BAN GIAM DOC_CN SGD3</t>
  </si>
  <si>
    <t>CN HONG HA</t>
  </si>
  <si>
    <t>PHONG MISSING_CN HONG HA</t>
  </si>
  <si>
    <t>PHONG KHACH HANG DOANH NGHIEP 1_CN HONG HA</t>
  </si>
  <si>
    <t>PHONG KHACH HANG DOANH NGHIEP 2_CN HONG HA</t>
  </si>
  <si>
    <t>PHONG KHCN_CN HONG HA</t>
  </si>
  <si>
    <t>PGD TRIEU KHUC_CN HONG HA</t>
  </si>
  <si>
    <t>PGD TAM TRINH_CN HONG HA</t>
  </si>
  <si>
    <t>PGD TUE TINH_CN HONG HA</t>
  </si>
  <si>
    <t>PGD TAN MAI_CN HONG HA</t>
  </si>
  <si>
    <t>PGD CAU DEN_CN HONG HA</t>
  </si>
  <si>
    <t>PHONG QUAN LY RUI RO_CN HONG HA</t>
  </si>
  <si>
    <t>PGD KHACH HANG_CN HONG HA</t>
  </si>
  <si>
    <t>PHONG QUAN TRI TIN DUNG_CN HONG HA</t>
  </si>
  <si>
    <t>PHONG QUAN LY NOI BO_CN HONG HA</t>
  </si>
  <si>
    <t>PHONG CHUNG_CN HONG HA</t>
  </si>
  <si>
    <t>BAN GIAM DOC_CN HONG HA</t>
  </si>
  <si>
    <t>CN HA NOI</t>
  </si>
  <si>
    <t>PHONG MISSING_CN HA NOI</t>
  </si>
  <si>
    <t>PHONG KHACH HANG 1_CN HA NOI</t>
  </si>
  <si>
    <t>PHONG KHACH HANG 2_CN HA NOI</t>
  </si>
  <si>
    <t>PHONG KHACH HANG 3_CN HA NOI</t>
  </si>
  <si>
    <t>PHONG KHACH HANG 4_CN HA NOI</t>
  </si>
  <si>
    <t>PHONG KHACH HANG 5_CN HA NOI</t>
  </si>
  <si>
    <t>PHONG KHACH HANG CA NHAN 1_CN HA NOI</t>
  </si>
  <si>
    <t>PHONG KHACH HANG CA NHAN 2_CN HA NOI</t>
  </si>
  <si>
    <t>PHONG KHACH HANG UU TIEN_CN HA NOI</t>
  </si>
  <si>
    <t>PGD LY THAI TO_CN HA NOI</t>
  </si>
  <si>
    <t>PGD DINH LE_CN HA NOI</t>
  </si>
  <si>
    <t>PGD NGOC HA_CN HA NOI</t>
  </si>
  <si>
    <t>PGD HANG CHUOI_CN HA NOI</t>
  </si>
  <si>
    <t>PGD NGUYEN TRUONG TO_CN HA NOI</t>
  </si>
  <si>
    <t>PHONG QUAN LY RUI RO_CN HA NOI</t>
  </si>
  <si>
    <t>PGD KHACH HANG_CN HA NOI</t>
  </si>
  <si>
    <t>PHONG QUAN TRI TIN DUNG_CN HA NOI</t>
  </si>
  <si>
    <t>PHONG QUAN LY VA DICH VU KHO QUY_CN HA NOI</t>
  </si>
  <si>
    <t>PHONG KE HOACH TAI CHINH_CN HA NOI</t>
  </si>
  <si>
    <t>PHONG TO CHUC HANH CHINH_CN HA NOI</t>
  </si>
  <si>
    <t>PHONG CHUNG_CN HA NOI</t>
  </si>
  <si>
    <t>BAN GIAM DOC_CN HA NOI</t>
  </si>
  <si>
    <t>CN TAY HO</t>
  </si>
  <si>
    <t>PHONG MISSING_CN TAY HO</t>
  </si>
  <si>
    <t>PHONG KHACH HANG DOANH NGHIEP 1_CN TAY HO</t>
  </si>
  <si>
    <t>PHONG KHACH HANG DOANH NGHIEP 2_CN TAY HO</t>
  </si>
  <si>
    <t>PHONG KHDN FDI_CN TAY HO</t>
  </si>
  <si>
    <t>PHONG KHACH HANG DOANH NGHIEP 3_CN TAY HO</t>
  </si>
  <si>
    <t>PHONG KHACH HANG CA NHAN 1_CN TAY HO</t>
  </si>
  <si>
    <t>PHONG KHACH HANG CA NHAN 2_CN TAY HO</t>
  </si>
  <si>
    <t>PHONG DICH VU NGAN HANG SO_CN TAY HO</t>
  </si>
  <si>
    <t>PGD D2 GIANG VO_CN TAY HO</t>
  </si>
  <si>
    <t>PGD NGOAI GIAO DOAN_CN TAY HO</t>
  </si>
  <si>
    <t>PGD NHAT TAN_CN TAY HO</t>
  </si>
  <si>
    <t>PGD PHAN DINH PHUNG_CN TAY HO</t>
  </si>
  <si>
    <t>PHONG QUAN LY RUI RO_CN TAY HO</t>
  </si>
  <si>
    <t>PGD KHACH HANG_CN TAY HO</t>
  </si>
  <si>
    <t>PHONG QUAN TRI TIN DUNG_CN TAY HO</t>
  </si>
  <si>
    <t>PHONG KE HOACH TAI CHINH_CN TAY HO</t>
  </si>
  <si>
    <t>PHONG TO CHUC HANH CHINH_CN TAY HO</t>
  </si>
  <si>
    <t>PHONG CHUNG_CN TAY HO</t>
  </si>
  <si>
    <t>BAN GIAM DOC_CN TAY HO</t>
  </si>
  <si>
    <t>CN NAM HA NOI</t>
  </si>
  <si>
    <t>PHONG MISSING_CN NAM HA NOI</t>
  </si>
  <si>
    <t>PHONG KHACH HANG DOANH NGHIEP 1_CN NAM HA NOI</t>
  </si>
  <si>
    <t>PHONG KHACH HANG DOANH NGHIEP 2_CN NAM HA NOI</t>
  </si>
  <si>
    <t>PHONG KHACH HANG CA NHAN_CN NAM HA NOI</t>
  </si>
  <si>
    <t>PHONG KHACH HANG UU TIEN_CN NAM HA NOI</t>
  </si>
  <si>
    <t>PGD LINH DAM_CN NAM HA NOI</t>
  </si>
  <si>
    <t>PGD DAI KIM_CN NAM HA NOI</t>
  </si>
  <si>
    <t>PGD NGOC HOI_CN NAM HA NOI</t>
  </si>
  <si>
    <t>PGD THANH NHAN_CN NAM HA NOI</t>
  </si>
  <si>
    <t>PGD XA LA_CN NAM HA NOI</t>
  </si>
  <si>
    <t>PGD THANH HA_CN NAM HA NOI</t>
  </si>
  <si>
    <t>PHONG QUAN LY RUI RO_CN NAM HA NOI</t>
  </si>
  <si>
    <t>PGD KHACH HANG_CN NAM HA NOI</t>
  </si>
  <si>
    <t>PHONG QUAN TRI TIN DUNG_CN NAM HA NOI</t>
  </si>
  <si>
    <t>PHONG QUAN LY VA DICH VU KHO QUY_CN NAM HA NOI</t>
  </si>
  <si>
    <t>PHONG KE HOACH TAI CHINH_CN NAM HA NOI</t>
  </si>
  <si>
    <t>PHONG TO CHUC HANH CHINH_CN NAM HA NOI</t>
  </si>
  <si>
    <t>PHONG CHUNG_CN NAM HA NOI</t>
  </si>
  <si>
    <t>BAN GIAM DOC_CN NAM HA NOI</t>
  </si>
  <si>
    <t>CN DONG HA NOI</t>
  </si>
  <si>
    <t>PHONG MISSING_CN DONG HA NOI</t>
  </si>
  <si>
    <t>PHONG KHACH HANG DOANH NGHIEP 1_CN DONG HA NOI</t>
  </si>
  <si>
    <t>PHONG KHACH HANG DOANH NGHIEP 2_CN DONG HA NOI</t>
  </si>
  <si>
    <t>PHONG KHACH HANG DOANH NGHIEP 3_CN DONG HA NOI</t>
  </si>
  <si>
    <t>PHONG KHACH HANG DOANH NGHIEP 5_CN DONG HA NOI</t>
  </si>
  <si>
    <t>PHONG KHACH HANG CA NHAN 1_CN DONG HA NOI</t>
  </si>
  <si>
    <t>PHONG KHACH HANG CA NHAN 2_CN DONG HA NOI</t>
  </si>
  <si>
    <t>PGD LIEN HA_CN DONG HA NOI</t>
  </si>
  <si>
    <t>PGD PHU LO_CN DONG HA NOI</t>
  </si>
  <si>
    <t>PGD SOC SON_CN DONG HA NOI</t>
  </si>
  <si>
    <t>PGD LOC HA_CN DONG HA NOI</t>
  </si>
  <si>
    <t>PGD VAN TRI_CN DONG HA NOI</t>
  </si>
  <si>
    <t>PHONG QUAN LY RUI RO_CN DONG HA NOI</t>
  </si>
  <si>
    <t>PGD KHACH HANG_CN DONG HA NOI</t>
  </si>
  <si>
    <t>PHONG QUAN TRI TIN DUNG_CN DONG HA NOI</t>
  </si>
  <si>
    <t>PHONG KE HOACH TAI CHINH_CN DONG HA NOI</t>
  </si>
  <si>
    <t>PHONG TO CHUC NHAN SU_CN DONG HA NOI</t>
  </si>
  <si>
    <t>PHONG TO CHUC HANH CHINH_CN DONG HA NOI</t>
  </si>
  <si>
    <t>PHONG CHUNG_CN DONG HA NOI</t>
  </si>
  <si>
    <t>BAN GIAM DOC_CN DONG HA NOI</t>
  </si>
  <si>
    <t>CN CAU GIAY</t>
  </si>
  <si>
    <t>PHONG MISSING_CN CAU GIAY</t>
  </si>
  <si>
    <t>PHONG KHACH HANG DOANH NGHIEP 1_CN CAU GIAY</t>
  </si>
  <si>
    <t>PHONG KHACH HANG DOANH NGHIEP 2_CN CAU GIAY</t>
  </si>
  <si>
    <t>PHONG KHACH HANG DOANH NGHIEP 3_CN CAU GIAY</t>
  </si>
  <si>
    <t>PHONG KHACH HANG CA NHAN 1_CN CAU GIAY</t>
  </si>
  <si>
    <t>PHONG KHACH HANG CA NHAN 2_CN CAU GIAY</t>
  </si>
  <si>
    <t>PHONG KHACH HANG UU TIEN_CN CAU GIAY</t>
  </si>
  <si>
    <t>PGD QUY MO LON HOANG QUOC VIET_CN CAU GIAY</t>
  </si>
  <si>
    <t>PGD BAN LE THANH XUAN BAC_CN CAU GIAY</t>
  </si>
  <si>
    <t>PGD BAN LE THANH XUAN TRUNG_CN CAU GIAY</t>
  </si>
  <si>
    <t>PGD NGHIA DO_CN CAU GIAY</t>
  </si>
  <si>
    <t>PGD THU LE_CN CAU GIAY</t>
  </si>
  <si>
    <t>PGD BAN LE XUAN LA_CN CAU GIAY</t>
  </si>
  <si>
    <t>PHONG QUAN LY RUI RO_CN CAU GIAY</t>
  </si>
  <si>
    <t>PGD KHACH HANG_CN CAU GIAY</t>
  </si>
  <si>
    <t>PHONG QUAN TRI TIN DUNG_CN CAU GIAY</t>
  </si>
  <si>
    <t>PHONG QUAN LY VA DICH VU KHO QUY_CN CAU GIAY</t>
  </si>
  <si>
    <t>PHONG KE HOACH TAI CHINH_CN CAU GIAY</t>
  </si>
  <si>
    <t>PHONG TO CHUC HANH CHINH_CN CAU GIAY</t>
  </si>
  <si>
    <t>PHONG CHUNG_CN CAU GIAY</t>
  </si>
  <si>
    <t>BAN GIAM DOC_CN CAU GIAY</t>
  </si>
  <si>
    <t>CN DONG DA</t>
  </si>
  <si>
    <t>PHONG MISSING_CN DONG DA</t>
  </si>
  <si>
    <t>PHONG KHACH HANG DOANH NGHIEP 1_CN DONG DA</t>
  </si>
  <si>
    <t>PHONG KHACH HANG DOANH NGHIEP 2_CN DONG DA</t>
  </si>
  <si>
    <t>PHONG KHACH HANG CA NHAN_CN DONG DA</t>
  </si>
  <si>
    <t>PGD TRUONG CHINH_CN DONG DA</t>
  </si>
  <si>
    <t>PGD CAT LINH_CN DONG DA</t>
  </si>
  <si>
    <t>PGD PHUONG LIEN_CN DONG DA</t>
  </si>
  <si>
    <t>PGD CUA NAM_CN DONG DA</t>
  </si>
  <si>
    <t>PGD LANG THUONG_CN DONG DA</t>
  </si>
  <si>
    <t>PGD DINH CONG_CN DONG DA</t>
  </si>
  <si>
    <t>PHONG QUAN LY RUI RO_CN DONG DA</t>
  </si>
  <si>
    <t>PGD KHACH HANG_CN DONG DA</t>
  </si>
  <si>
    <t>PHONG QUAN TRI TIN DUNG_CN DONG DA</t>
  </si>
  <si>
    <t>PHONG QUAN LY NOI BO_CN DONG DA</t>
  </si>
  <si>
    <t>PHONG CHUNG_CN DONG DA</t>
  </si>
  <si>
    <t>BAN GIAM DOC_CN DONG DA</t>
  </si>
  <si>
    <t>CN TU LIEM</t>
  </si>
  <si>
    <t>PHONG MISSING_CN TU LIEM</t>
  </si>
  <si>
    <t>PHONG KHACH HANG DOANH NGHIEP 1_CN TU LIEM</t>
  </si>
  <si>
    <t>PHONG KHACH HANG DOANH NGHIEP 2_CN TU LIEM</t>
  </si>
  <si>
    <t>PHONG KHACH HANG CA NHAN 1_CN TU LIEM</t>
  </si>
  <si>
    <t>PHONG KHACH HANG CA NHAN 2_CN TU LIEM</t>
  </si>
  <si>
    <t>Mở mới T9/2023</t>
  </si>
  <si>
    <t>PGD NAM THANG LONG_CN TU LIEM</t>
  </si>
  <si>
    <t>PGD THANH THAI_CN TU LIEM</t>
  </si>
  <si>
    <t>PGD CAU DIEN_CN TU LIEM</t>
  </si>
  <si>
    <t>PGD TO HUU_CN TU LIEM</t>
  </si>
  <si>
    <t>PHONG QUAN LY RUI RO_CN TU LIEM</t>
  </si>
  <si>
    <t>PGD KHACH HANG_CN TU LIEM</t>
  </si>
  <si>
    <t>PHONG QUAN TRI TIN DUNG_CN TU LIEM</t>
  </si>
  <si>
    <t>TO QUAN LY VA DICH VU KHO QUY_CN TU LIEM</t>
  </si>
  <si>
    <t>PHONG QUAN LY NOI BO_CN TU LIEM</t>
  </si>
  <si>
    <t>PHONG CHUNG_CN TU LIEM</t>
  </si>
  <si>
    <t>BAN GIAM DOC_CN TU LIEM</t>
  </si>
  <si>
    <t>CN THANG LONG</t>
  </si>
  <si>
    <t>PHONG MISSING_CN THANG LONG</t>
  </si>
  <si>
    <t>PHONG KHACH HANG DOANH NGHIEP 1_CN THANG LONG</t>
  </si>
  <si>
    <t>PHONG KHACH HANG DOANH NGHIEP 2_CN THANG LONG</t>
  </si>
  <si>
    <t>PHONG KHACH HANG DOANH NGHIEP 3_CN THANG LONG</t>
  </si>
  <si>
    <t>PHONG KHACH HANG CA NHAN 1_CN THANG LONG</t>
  </si>
  <si>
    <t>PHONG KHACH HANG CA NHAN 2_CN THANG LONG</t>
  </si>
  <si>
    <t>PHONG KHACH HANG UU TIEN_CN THANG LONG</t>
  </si>
  <si>
    <t>PGD LE VAN LUONG_CN THANG LONG</t>
  </si>
  <si>
    <t>PGD LANG QUOC TE THANG LONG_CN THANG LONG</t>
  </si>
  <si>
    <t>PGD DICH VONG_CN THANG LONG</t>
  </si>
  <si>
    <t>PGD TRUNG KINH_CN THANG LONG</t>
  </si>
  <si>
    <t>PGD TRAN QUY KIEN_CN THANG LONG</t>
  </si>
  <si>
    <t>PGD PHAM VAN DONG_CN THANG LONG</t>
  </si>
  <si>
    <t>PHONG QUAN LY RUI RO_CN THANG LONG</t>
  </si>
  <si>
    <t>PGD KHACH HANG_CN THANG LONG</t>
  </si>
  <si>
    <t>PHONG QUAN TRI TIN DUNG_CN THANG LONG</t>
  </si>
  <si>
    <t>PHONG KE HOACH TAI CHINH_CN THANG LONG</t>
  </si>
  <si>
    <t>PHONG TO CHUC HANH CHINH_CN THANG LONG</t>
  </si>
  <si>
    <t>PHONG CHUNG_CN THANG LONG</t>
  </si>
  <si>
    <t>BAN GIAM DOC_CN THANG LONG</t>
  </si>
  <si>
    <t>CN THANH XUAN</t>
  </si>
  <si>
    <t>PHONG MISSING_CN THANH XUAN</t>
  </si>
  <si>
    <t>PHONG KHACH HANG DOANH NGHIEP 1_CN THANH XUAN</t>
  </si>
  <si>
    <t>PHONG KHACH HANG DOANH NGHIEP 2_CN THANH XUAN</t>
  </si>
  <si>
    <t>PHONG KHACH HANG DOANH NGHIEP 3_CN THANH XUAN</t>
  </si>
  <si>
    <t>PHONG KHACH HANG DOANH NGHIEP 5_CN THANH XUAN</t>
  </si>
  <si>
    <t>PHONG KHACH HANG DOANH NGHIEP 6_CN THANH XUAN</t>
  </si>
  <si>
    <t>PHONG KHDN FDI_CN THANH XUAN</t>
  </si>
  <si>
    <t>PHONG KHACH HANG CA NHAN 1_CN THANH XUAN</t>
  </si>
  <si>
    <t>PHONG KHACH HANG CA NHAN 2_CN THANH XUAN</t>
  </si>
  <si>
    <t>PHONG KHACH HANG UU TIEN_CN THANH XUAN</t>
  </si>
  <si>
    <t>PGD PHAM HUNG_CN THANH XUAN</t>
  </si>
  <si>
    <t>PGD NGUYEN CHANH_CN THANH XUAN</t>
  </si>
  <si>
    <t>PGD SONG HONG_CN THANH XUAN</t>
  </si>
  <si>
    <t>PGD ROYAL CITY_CN THANH XUAN</t>
  </si>
  <si>
    <t>PGD DUY TAN_CN THANH XUAN</t>
  </si>
  <si>
    <t>PGD STARLAKE_CN THANH XUAN</t>
  </si>
  <si>
    <t>PGD NHAN CHINH_CN THANH XUAN</t>
  </si>
  <si>
    <t>PHONG QUAN LY RUI RO_CN THANH XUAN</t>
  </si>
  <si>
    <t>PGD KHACH HANG_CN THANH XUAN</t>
  </si>
  <si>
    <t>PHONG QUAN TRI TIN DUNG_CN THANH XUAN</t>
  </si>
  <si>
    <t>PHONG QUAN LY VA DICH VU KHO QUY_CN THANH XUAN</t>
  </si>
  <si>
    <t>PHONG KE HOACH TAI CHINH_CN THANH XUAN</t>
  </si>
  <si>
    <t>PHONG TO CHUC HANH CHINH_CN THANH XUAN</t>
  </si>
  <si>
    <t>PHONG CHUNG_CN THANH XUAN</t>
  </si>
  <si>
    <t>BAN GIAM DOC_CN THANH XUAN</t>
  </si>
  <si>
    <t>CN MY DINH</t>
  </si>
  <si>
    <t>PHONG MISSING_CN MY DINH</t>
  </si>
  <si>
    <t>PHONG KHACH HANG DOANH NGHIEP 1_CN MY DINH</t>
  </si>
  <si>
    <t>PHONG KHACH HANG DOANH NGHIEP 2_CN MY DINH</t>
  </si>
  <si>
    <t>PHONG KHACH HANG DOANH NGHIEP 3_CN MY DINH</t>
  </si>
  <si>
    <t>PHONG KHACH HANG CA NHAN 1_CN MY DINH</t>
  </si>
  <si>
    <t>PHONG KHACH HANG CA NHAN 2_CN MY DINH</t>
  </si>
  <si>
    <t>PGD LAC LONG QUAN_CN MY DINH</t>
  </si>
  <si>
    <t>PGD GARDENIA_CN MY DINH</t>
  </si>
  <si>
    <t>PGD NGUYEN PHONG SAC_CN MY DINH</t>
  </si>
  <si>
    <t>PGD NGUYEN CO THACH_CN MY DINH</t>
  </si>
  <si>
    <t>PGD DUONG DINH NGHE_CN MY DINH</t>
  </si>
  <si>
    <t>PHONG QUAN LY RUI RO_CN MY DINH</t>
  </si>
  <si>
    <t>PGD KHACH HANG_CN MY DINH</t>
  </si>
  <si>
    <t>PHONG QUAN TRI TIN DUNG_CN MY DINH</t>
  </si>
  <si>
    <t>PHONG QUAN LY VA DICH VU KHO QUY_CN MY DINH</t>
  </si>
  <si>
    <t>PHONG KE HOACH TAI CHINH_CN MY DINH</t>
  </si>
  <si>
    <t>PHONG TO CHUC HANH CHINH_CN MY DINH</t>
  </si>
  <si>
    <t>PHONG CHUNG_CN MY DINH</t>
  </si>
  <si>
    <t>BAN GIAM DOC_CN MY DINH</t>
  </si>
  <si>
    <t>CN TRANG AN</t>
  </si>
  <si>
    <t>PHONG MISSING_CN TRANG AN</t>
  </si>
  <si>
    <t>PHONG KHACH HANG 1_CN TRANG AN</t>
  </si>
  <si>
    <t>PHONG KHACH HANG 2_CN TRANG AN</t>
  </si>
  <si>
    <t>PGD TRUNG TAM_CN TRANG AN</t>
  </si>
  <si>
    <t>PGD CUA BAC_CN TRANG AN</t>
  </si>
  <si>
    <t>PGD TAY HO TAY_CN TRANG AN</t>
  </si>
  <si>
    <t>PGD KOSMO TAY HO_CN TRANG AN</t>
  </si>
  <si>
    <t>PGD NGA TU SO_CN TRANG AN</t>
  </si>
  <si>
    <t>PHONG QUAN LY RUI RO_CN TRANG AN</t>
  </si>
  <si>
    <t>PGD KHACH HANG_CN TRANG AN</t>
  </si>
  <si>
    <t>PHONG QUAN TRI TIN DUNG_CN TRANG AN</t>
  </si>
  <si>
    <t>PHONG QUAN LY NOI BO_CN TRANG AN</t>
  </si>
  <si>
    <t>PHONG CHUNG_CN TRANG AN</t>
  </si>
  <si>
    <t>BAN GIAM DOC_CN TRANG AN</t>
  </si>
  <si>
    <t>CN THAI HA</t>
  </si>
  <si>
    <t>PHONG MISSING_CN THAI HA</t>
  </si>
  <si>
    <t>PHONG KHACH HANG DOANH NGHIEP 1_CN THAI HA</t>
  </si>
  <si>
    <t>PHONG KHACH HANG DOANH NGHIEP 2_CN THAI HA</t>
  </si>
  <si>
    <t>PHONG KHACH HANG DOANH NGHIEP 3_CN THAI HA</t>
  </si>
  <si>
    <t>PHONG KHACH HANG CA NHAN 1_CN THAI HA</t>
  </si>
  <si>
    <t>PHONG KHACH HANG CA NHAN 2_CN THAI HA</t>
  </si>
  <si>
    <t>PGD PHUNG CHI KIEN_CN THAI HA</t>
  </si>
  <si>
    <t>PGD TRAN PHU_CN THAI HA</t>
  </si>
  <si>
    <t>PGD NAM TRUNG YEN_CN THAI HA</t>
  </si>
  <si>
    <t>PGD HA DONG_CN THAI HA</t>
  </si>
  <si>
    <t>PHONG QUAN LY RUI RO_CN THAI HA</t>
  </si>
  <si>
    <t>PHONG GIAO DICH KHACH HANG_BIDV_CN THAI HA</t>
  </si>
  <si>
    <t>PHONG QUAN TRI TIN DUNG_CN THAI HA</t>
  </si>
  <si>
    <t>PHONG QUAN LY VA DICH VU KHO QUY_CN THAI HA</t>
  </si>
  <si>
    <t>PHONG QUAN LY NOI BO_CN THAI HA</t>
  </si>
  <si>
    <t>PHONG CHUNG_CN THAI HA</t>
  </si>
  <si>
    <t>BAN GIAM DOC_CN THAI HA</t>
  </si>
  <si>
    <t>CN THANH CONG - HA NOI</t>
  </si>
  <si>
    <t>PHONG MISSING_CN THANH CONG - HA NOI</t>
  </si>
  <si>
    <t>PHONG KHACH HANG DOANH NGHIEP_CN THANH CONG - HA NOI</t>
  </si>
  <si>
    <t>PHONG KHACH HANG CA NHAN_CN THANH CONG - HA NOI</t>
  </si>
  <si>
    <t>PGD KHAM THIEN_CN THANH CONG - HA NOI</t>
  </si>
  <si>
    <t>PGD TON DUC THANG_CN THANH CONG - HA NOI</t>
  </si>
  <si>
    <t>PGD PHO HUE_CN THANH CONG - HA NOI</t>
  </si>
  <si>
    <t>PGD QUYNH MAI_CN THANH CONG - HA NOI</t>
  </si>
  <si>
    <t>PGD PHUONG MAI_CN THANH CONG - HA NOI</t>
  </si>
  <si>
    <t>PHONG QUAN LY RUI RO_CN THANH CONG - HA NOI</t>
  </si>
  <si>
    <t>PGD KHACH HANG_CN THANH CONG - HA NOI</t>
  </si>
  <si>
    <t>PHONG QUAN TRI TIN DUNG_CN THANH CONG - HA NOI</t>
  </si>
  <si>
    <t>PHONG QUAN LY NOI BO_CN THANH CONG - HA NOI</t>
  </si>
  <si>
    <t>PHONG CHUNG_CN THANH CONG - HA NOI</t>
  </si>
  <si>
    <t>BAN GIAM DOC_CN THANH CONG - HA NOI</t>
  </si>
  <si>
    <t>CN NGOC KHANH HA NOI</t>
  </si>
  <si>
    <t>PHONG MISSING_CN NGOC KHANH HA NOI</t>
  </si>
  <si>
    <t>PHONG KHACH HANG DOANH NGHIEP 1_CN NGOC KHANH HA NOI</t>
  </si>
  <si>
    <t>PHONG KHACH HANG DOANH NGHIEP 2_CN NGOC KHANH HA NOI</t>
  </si>
  <si>
    <t>PHONG KHACH HANG CA NHAN 1_CN NGOC KHANH HA NOI</t>
  </si>
  <si>
    <t>PHONG KHACH HANG CA NHAN 2_CN NGOC KHANH HA NOI</t>
  </si>
  <si>
    <t>PHONG KHACH HANG UU TIEN_CN NGOC KHANH HA NOI</t>
  </si>
  <si>
    <t>PGD VUONG THUA VU_CN NGOC KHANH HA NOI</t>
  </si>
  <si>
    <t>PGD NGUYEN TUAN_CN NGOC KHANH HA NOI</t>
  </si>
  <si>
    <t>PGD NGUYEN HOANG_CN NGOC KHANH HA NOI</t>
  </si>
  <si>
    <t>PHONG QUAN LY RUI RO_CN NGOC KHANH HA NOI</t>
  </si>
  <si>
    <t>PGD KHACH HANG_CN NGOC KHANH HA NOI</t>
  </si>
  <si>
    <t>PHONG QUAN TRI TIN DUNG_CN NGOC KHANH HA NOI</t>
  </si>
  <si>
    <t>PHONG QUAN LY NOI BO_CN NGOC KHANH HA NOI</t>
  </si>
  <si>
    <t>PHONG CHUNG_CN NGOC KHANH HA NOI</t>
  </si>
  <si>
    <t>BAN GIAM DOC_CN NGOC KHANH HA NOI</t>
  </si>
  <si>
    <t>CN QUANG MINH</t>
  </si>
  <si>
    <t>PHONG MISSING_CN QUANG MINH</t>
  </si>
  <si>
    <t>PHONG KHACH HANG DOANH NGHIEP_CN QUANG MINH</t>
  </si>
  <si>
    <t>PHONG KHACH HANG CA NHAN_CN QUANG MINH</t>
  </si>
  <si>
    <t>PGD KIM CHUNG_CN QUANG MINH</t>
  </si>
  <si>
    <t>PGD NHAT CHIEU_CN QUANG MINH</t>
  </si>
  <si>
    <t>PGD TAN XUAN_CN QUANG MINH</t>
  </si>
  <si>
    <t>PGD NOI BAI_CN QUANG MINH</t>
  </si>
  <si>
    <t>PGD VINH NGOC_CN QUANG MINH</t>
  </si>
  <si>
    <t>PHONG QUAN LY RUI RO_CN QUANG MINH</t>
  </si>
  <si>
    <t>PGD KHACH HANG_CN QUANG MINH</t>
  </si>
  <si>
    <t>PHONG QUAN TRI TIN DUNG_CN QUANG MINH</t>
  </si>
  <si>
    <t>PHONG QUAN LY NOI BO_CN QUANG MINH</t>
  </si>
  <si>
    <t>PHONG CHUNG_CN QUANG MINH</t>
  </si>
  <si>
    <t>BAN GIAM DOC_CN QUANG MINH</t>
  </si>
  <si>
    <t>CN HA DONG</t>
  </si>
  <si>
    <t>PHONG MISSING_CN HA DONG</t>
  </si>
  <si>
    <t>PHONG KHACH HANG DOANH NGHIEP 1_CN HA DONG</t>
  </si>
  <si>
    <t>PHONG KHACH HANG DOANH NGHIEP 2_CN HA DONG</t>
  </si>
  <si>
    <t>PHONG KHACH HANG DOANH NGHIEP 3_CN HA DONG</t>
  </si>
  <si>
    <t>PHONG KHACH HANG CA NHAN 1_CN HA DONG</t>
  </si>
  <si>
    <t>PHONG KHACH HANG CA NHAN 2_CN HA DONG</t>
  </si>
  <si>
    <t>PGD NGUYEN QUY DUC_CN HA DONG</t>
  </si>
  <si>
    <t>PGD AN HUNG_CN HA DONG</t>
  </si>
  <si>
    <t>PGD YET KIEU_CN HA DONG</t>
  </si>
  <si>
    <t>PGD VAN QUAN_CN HA DONG</t>
  </si>
  <si>
    <t>PGD CHUC SON_CN HA DONG</t>
  </si>
  <si>
    <t>PGD LE HONG PHONG_CN HA DONG</t>
  </si>
  <si>
    <t>PGD VAN PHU_CN HA DONG</t>
  </si>
  <si>
    <t>PHONG QUAN LY RUI RO_CN HA DONG</t>
  </si>
  <si>
    <t>PGD KHACH HANG_CN HA DONG</t>
  </si>
  <si>
    <t>PHONG QUAN TRI TIN DUNG_CN HA DONG</t>
  </si>
  <si>
    <t>PHONG QUAN LY VA DICH VU KHO QUY_CN HA DONG</t>
  </si>
  <si>
    <t>PHONG KE HOACH TAI CHINH_CN HA DONG</t>
  </si>
  <si>
    <t>PHONG TO CHUC HANH CHINH_CN HA DONG</t>
  </si>
  <si>
    <t>PHONG CHUNG_CN HA DONG</t>
  </si>
  <si>
    <t>BAN GIAM DOC_CN HA DONG</t>
  </si>
  <si>
    <t>CN SON TAY</t>
  </si>
  <si>
    <t>PHONG MISSING_CN SON TAY</t>
  </si>
  <si>
    <t>PHONG KHACH HANG DOANH NGHIEP 1_CN SON TAY</t>
  </si>
  <si>
    <t>PHONG KHACH HANG DOANH NGHIEP 2_CN SON TAY</t>
  </si>
  <si>
    <t>PHONG KHACH HANG CA NHAN_CN SON TAY</t>
  </si>
  <si>
    <t>PGD NGUYEN THAI HOC_CN SON TAY</t>
  </si>
  <si>
    <t>PGD TRUNG SON TRAM_CN SON TAY</t>
  </si>
  <si>
    <t>PGD PHUC THO_CN SON TAY</t>
  </si>
  <si>
    <t>PGD LE LOI_CN SON TAY</t>
  </si>
  <si>
    <t>PGD BA VI_CN SON TAY</t>
  </si>
  <si>
    <t>PGD XUAN KHANH_CN SON TAY</t>
  </si>
  <si>
    <t>PHONG QUAN LY RUI RO_CN SON TAY</t>
  </si>
  <si>
    <t>PGD KHACH HANG_CN SON TAY</t>
  </si>
  <si>
    <t>PHONG QUAN TRI TIN DUNG_CN SON TAY</t>
  </si>
  <si>
    <t>PHONG QUAN LY NOI BO_CN SON TAY</t>
  </si>
  <si>
    <t>PHONG CHUNG_CN SON TAY</t>
  </si>
  <si>
    <t>BAN GIAM DOC_CN SON TAY</t>
  </si>
  <si>
    <t>CN VAN PHUC HA NOI</t>
  </si>
  <si>
    <t>PHONG MISSING_CN VAN PHUC HA NOI</t>
  </si>
  <si>
    <t>PHONG KHACH HANG DOANH NGHIEP 1_CN VAN PHUC HA NOI</t>
  </si>
  <si>
    <t>PHONG KHACH HANG DOANH NGHIEP 2_CN VAN PHUC HA NOI</t>
  </si>
  <si>
    <t>PHONG KHACH HANG CA NHAN_CN VAN PHUC HA NOI</t>
  </si>
  <si>
    <t>PGD THE MANOR_CN VAN PHUC HA NOI</t>
  </si>
  <si>
    <t>PGD HOA LAC_CN VAN PHUC HA NOI</t>
  </si>
  <si>
    <t>PGD LE DUC THO_CN VAN PHUC HA NOI</t>
  </si>
  <si>
    <t>PGD THACH THAT_CN VAN PHUC HA NOI</t>
  </si>
  <si>
    <t>PGD THANG LONG VICTORY_CN VAN PHUC HA NOI</t>
  </si>
  <si>
    <t>PHONG QUAN LY RUI RO_CN VAN PHUC HA NOI</t>
  </si>
  <si>
    <t>PGD KHACH HANG_CN VAN PHUC HA NOI</t>
  </si>
  <si>
    <t>PHONG QUAN TRI TIN DUNG_CN VAN PHUC HA NOI</t>
  </si>
  <si>
    <t>TO QUAN LY VA DICH VU KHO QUY_CN VAN PHUC HA NOI</t>
  </si>
  <si>
    <t>PHONG QUAN LY NOI BO_CN VAN PHUC HA NOI</t>
  </si>
  <si>
    <t>PHONG CHUNG_CN VAN PHUC HA NOI</t>
  </si>
  <si>
    <t>BAN GIAM DOC_CN VAN PHUC HA NOI</t>
  </si>
  <si>
    <t>DONG LUC PHIA NAM</t>
  </si>
  <si>
    <t>DLPN-KHU VUC TP HCM</t>
  </si>
  <si>
    <t>TP HCM</t>
  </si>
  <si>
    <t>CN TRUNG TAM SAI GON</t>
  </si>
  <si>
    <t>PHONG MISSING_CN TRUNG TAM SAI GON</t>
  </si>
  <si>
    <t>PHONG KHACH HANG DOANH NGHIEP_CN TRUNG TAM SAI GON</t>
  </si>
  <si>
    <t>PHONG KHACH HANG CA NHAN_CN TRUNG TAM SAI GON</t>
  </si>
  <si>
    <t>PGD TAM BINH_CN TRUNG TAM SAI GON</t>
  </si>
  <si>
    <t>PGD TIEN PHONG_CN TRUNG TAM SAI GON</t>
  </si>
  <si>
    <t>PHONG QUAN LY RUI RO_CN TRUNG TAM SAI GON</t>
  </si>
  <si>
    <t>PGD KHACH HANG_CN TRUNG TAM SAI GON</t>
  </si>
  <si>
    <t>PHONG QUAN TRI TIN DUNG_CN TRUNG TAM SAI GON</t>
  </si>
  <si>
    <t>PHONG QUAN LY NOI BO_CN TRUNG TAM SAI GON</t>
  </si>
  <si>
    <t>PHONG CHUNG_CN TRUNG TAM SAI GON</t>
  </si>
  <si>
    <t>BAN GIAM DOC_CN TRUNG TAM SAI GON</t>
  </si>
  <si>
    <t>CN BINH DIEN SAI GON</t>
  </si>
  <si>
    <t>PHONG MISSING_CN BINH DIEN SAI GON</t>
  </si>
  <si>
    <t>PHONG KHACH HANG DOANH NGHIEP_CN BINH DIEN SAI GON</t>
  </si>
  <si>
    <t>PHONG KHACH HANG CA NHAN_CN BINH DIEN SAI GON</t>
  </si>
  <si>
    <t>PGD LE HONG PHONG_CN BINH DIEN SAI GON</t>
  </si>
  <si>
    <t>PGD HUNG PHU_CN BINH DIEN SAI GON</t>
  </si>
  <si>
    <t>PHONG QUAN LY RUI RO_CN BINH DIEN SAI GON</t>
  </si>
  <si>
    <t>PGD KHACH HANG_CN BINH DIEN SAI GON</t>
  </si>
  <si>
    <t>PHONG QUAN TRI TIN DUNG_CN BINH DIEN SAI GON</t>
  </si>
  <si>
    <t>PHONG QUAN LY NOI BO_CN BINH DIEN SAI GON</t>
  </si>
  <si>
    <t>PHONG CHUNG_CN BINH DIEN SAI GON</t>
  </si>
  <si>
    <t>BAN GIAM DOC_CN BINH DIEN SAI GON</t>
  </si>
  <si>
    <t>CN NAM KY KHOI NGHIA</t>
  </si>
  <si>
    <t>PHONG MISSING_CN NAM KY KHOI NGHIA</t>
  </si>
  <si>
    <t>PHONG KHACH HANG DOANH NGHIEP_CN NAM KY KHOI NGHIA</t>
  </si>
  <si>
    <t>PHONG DINH CHE TAI CHINH VA LUU KY CHUNG KHOAN_CN NAM KY KHOI NGHIA</t>
  </si>
  <si>
    <t>PHONG KHACH HANG CA NHAN_CN NAM KY KHOI NGHIA</t>
  </si>
  <si>
    <t>PGD DAN CHU_CN NAM KY KHOI NGHIA</t>
  </si>
  <si>
    <t>PGD NGUYEN THIEN THUAT_CN NAM KY KHOI NGHIA</t>
  </si>
  <si>
    <t>PGD NANCY_CN NAM KY KHOI NGHIA</t>
  </si>
  <si>
    <t>PHONG QUAN LY RUI RO_CN NAM KY KHOI NGHIA</t>
  </si>
  <si>
    <t>PGD KHACH HANG_CN NAM KY KHOI NGHIA</t>
  </si>
  <si>
    <t>PHONG QUAN TRI TIN DUNG_CN NAM KY KHOI NGHIA</t>
  </si>
  <si>
    <t>PHONG QUAN LY VA DICH VU KHO QUY_CN NAM KY KHOI NGHIA</t>
  </si>
  <si>
    <t>PHONG KE HOACH TAI CHINH_CN NAM KY KHOI NGHIA</t>
  </si>
  <si>
    <t>PHONG TO CHUC HANH CHINH_CN NAM KY KHOI NGHIA</t>
  </si>
  <si>
    <t>PHONG CHUNG_CN NAM KY KHOI NGHIA</t>
  </si>
  <si>
    <t>BAN GIAM DOC_CN NAM KY KHOI NGHIA</t>
  </si>
  <si>
    <t>CN SGD2</t>
  </si>
  <si>
    <t>PHONG MISSING_CN SGD2</t>
  </si>
  <si>
    <t>PHONG KHACH HANG DOANH NGHIEP 1_CN SGD2</t>
  </si>
  <si>
    <t>PHONG KHACH HANG DOANH NGHIEP 2_CN SGD2</t>
  </si>
  <si>
    <t>PHONG KHACH HANG DOANH NGHIEP 3_CN SGD2</t>
  </si>
  <si>
    <t>PHONG KHACH HANG DOANH NGHIEP 4_CN SGD2</t>
  </si>
  <si>
    <t>PHONG KHACH HANG DOANH NGHIEP FDI_CN SGD2</t>
  </si>
  <si>
    <t>PHONG KHACH HANG CA NHAN_CN SGD2</t>
  </si>
  <si>
    <t>PHONG KHACH HANG CA NHAN 2_CN SGD2</t>
  </si>
  <si>
    <t>PHONG KHACH HANG UU TIEN_CN SGD2</t>
  </si>
  <si>
    <t>Mở mới T11/2023</t>
  </si>
  <si>
    <t>PGD VO VAN TAN_CN SGD2</t>
  </si>
  <si>
    <t>PGD BAN LE CHUAN TRAN QUOC THAO_CN SGD2</t>
  </si>
  <si>
    <t>PGD NGUYEN DU_CN SGD2</t>
  </si>
  <si>
    <t>PGD LE DUAN_CN SGD2</t>
  </si>
  <si>
    <t>PHONG QUAN LY RUI RO_CN SGD2</t>
  </si>
  <si>
    <t>PGD KHACH HANG_CN SGD2</t>
  </si>
  <si>
    <t>PHONG QUAN TRI TIN DUNG_CN SGD2</t>
  </si>
  <si>
    <t>PHONG QUAN LY VA DICH VU KHO QUY_CN SGD2</t>
  </si>
  <si>
    <t>PHONG KE HOACH TAI CHINH_CN SGD2</t>
  </si>
  <si>
    <t>PHONG TO CHUC HANH CHINH_CN SGD2</t>
  </si>
  <si>
    <t>PHONG CHUNG_CN SGD2</t>
  </si>
  <si>
    <t>BAN GIAM DOC_CN SGD2</t>
  </si>
  <si>
    <t>CN NAM SAI GON</t>
  </si>
  <si>
    <t>PHONG MISSING_CN NAM SAI GON</t>
  </si>
  <si>
    <t>PHONG KHACH HANG DOANH NGHIEP 1_CN NAM SAI GON</t>
  </si>
  <si>
    <t>PHONG KHACH HANG DOANH NGHIEP 2_CN NAM SAI GON</t>
  </si>
  <si>
    <t>PHONG KHACH HANG CA NHAN_CN NAM SAI GON</t>
  </si>
  <si>
    <t>PGD DAI QUANG MINH_CN NAM SAI GON</t>
  </si>
  <si>
    <t>PGD KHANH HOI_CN NAM SAI GON</t>
  </si>
  <si>
    <t>PGD DAN SINH_CN NAM SAI GON</t>
  </si>
  <si>
    <t>PGD NGUYEN VAN LINH_CN NAM SAI GON</t>
  </si>
  <si>
    <t>PHONG QUAN LY RUI RO_CN NAM SAI GON</t>
  </si>
  <si>
    <t>PGD KHACH HANG_CN NAM SAI GON</t>
  </si>
  <si>
    <t>PGD KHACH HANG CA NHAN_CN NAM SAI GON</t>
  </si>
  <si>
    <t>PGD KHACH HANG DOANH NGHIEP_CN NAM SAI GON</t>
  </si>
  <si>
    <t>PHONG QUAN TRI TIN DUNG_CN NAM SAI GON</t>
  </si>
  <si>
    <t>PHONG KE HOACH TAI CHINH_CN NAM SAI GON</t>
  </si>
  <si>
    <t>PHONG TO CHUC HANH CHINH_CN NAM SAI GON</t>
  </si>
  <si>
    <t>PHONG CHUNG_CN NAM SAI GON</t>
  </si>
  <si>
    <t>BAN GIAM DOC_CN NAM SAI GON</t>
  </si>
  <si>
    <t>CN NHA BE</t>
  </si>
  <si>
    <t>PHONG MISSING_CN NHA BE</t>
  </si>
  <si>
    <t>PHONG KHACH HANG DOANH NGHIEP_CN NHA BE</t>
  </si>
  <si>
    <t>PHONG KHACH HANG CA NHAN_CN NHA BE</t>
  </si>
  <si>
    <t>PGD TO HIEN THANH_CN NHA BE</t>
  </si>
  <si>
    <t>PGD PHUOC KIEN_CN NHA BE</t>
  </si>
  <si>
    <t>PGD MY HOANG_CN NHA BE</t>
  </si>
  <si>
    <t>PHONG QUAN LY RUI RO_CN NHA BE</t>
  </si>
  <si>
    <t>PGD KHACH HANG_CN NHA BE</t>
  </si>
  <si>
    <t>PHONG QUAN TRI TIN DUNG_CN NHA BE</t>
  </si>
  <si>
    <t>PHONG QUAN LY NOI BO_CN NHA BE</t>
  </si>
  <si>
    <t>PHONG CHUNG_CN NHA BE</t>
  </si>
  <si>
    <t>BAN GIAM DOC_CN NHA BE</t>
  </si>
  <si>
    <t>CN QUAN 7 SAI GON</t>
  </si>
  <si>
    <t>PHONG MISSING_CN QUAN 7 SAI GON</t>
  </si>
  <si>
    <t>PHONG KHACH HANG DOANH NGHIEP_CN QUAN 7 SAI GON</t>
  </si>
  <si>
    <t>PHONG KHACH HANG CA NHAN_CN QUAN 7 SAI GON</t>
  </si>
  <si>
    <t>PGD AN PHU_CN QUAN 7 SAI GON</t>
  </si>
  <si>
    <t>PGD NGUYEN LUONG BANG_CN QUAN 7 SAI GON</t>
  </si>
  <si>
    <t>PHONG QUAN LY RUI RO_CN QUAN 7 SAI GON</t>
  </si>
  <si>
    <t>PGD KHACH HANG_CN QUAN 7 SAI GON</t>
  </si>
  <si>
    <t>PHONG QUAN TRI TIN DUNG_CN QUAN 7 SAI GON</t>
  </si>
  <si>
    <t>PHONG QUAN LY NOI BO_CN QUAN 7 SAI GON</t>
  </si>
  <si>
    <t>PHONG CHUNG_CN QUAN 7 SAI GON</t>
  </si>
  <si>
    <t>BAN GIAM DOC_CN QUAN 7 SAI GON</t>
  </si>
  <si>
    <t>CN GIA DINH</t>
  </si>
  <si>
    <t>PHONG MISSING_CN GIA DINH</t>
  </si>
  <si>
    <t>PHONG KHACH HANG DOANH NGHIEP 1_CN GIA DINH</t>
  </si>
  <si>
    <t>PHONG KHACH HANG DOANH NGHIEP 2_CN GIA DINH</t>
  </si>
  <si>
    <t>PHONG KHACH HANG DOANH NGHIEP FDI_CN GIA DINH</t>
  </si>
  <si>
    <t>PHONG KHACH HANG CA NHAN 1_CN GIA DINH</t>
  </si>
  <si>
    <t>PHONG KHACH HANG CA NHAN 2_CN GIA DINH</t>
  </si>
  <si>
    <t>PHONG KHACH HANG UU TIEN_CN GIA DINH</t>
  </si>
  <si>
    <t>PGD DAKAO_CN GIA DINH</t>
  </si>
  <si>
    <t>PGD DINH TIEN HOANG_CN GIA DINH</t>
  </si>
  <si>
    <t>PGD HANG XANH_CN GIA DINH</t>
  </si>
  <si>
    <t>PHONG QUAN LY RUI RO_CN GIA DINH</t>
  </si>
  <si>
    <t>PGD KHACH HANG_CN GIA DINH</t>
  </si>
  <si>
    <t>PGD KHACH HANG CA NHAN_CN GIA DINH</t>
  </si>
  <si>
    <t>PGD KHACH HANG DOANH NGHIEP_CN GIA DINH</t>
  </si>
  <si>
    <t>PHONG QUAN TRI TIN DUNG_CN GIA DINH</t>
  </si>
  <si>
    <t>PHONG QUAN LY VA DICH VU KHO QUY_CN GIA DINH</t>
  </si>
  <si>
    <t>PHONG KE HOACH TAI CHINH_CN GIA DINH</t>
  </si>
  <si>
    <t>PHONG TO CHUC HANH CHINH_CN GIA DINH</t>
  </si>
  <si>
    <t>PHONG CHUNG_CN GIA DINH</t>
  </si>
  <si>
    <t>BAN GIAM DOC_CN GIA DINH</t>
  </si>
  <si>
    <t>CN BINH THANH</t>
  </si>
  <si>
    <t>PHONG MISSING_CN BINH THANH</t>
  </si>
  <si>
    <t>PHONG KHACH HANG DOANH NGHIEP_CN BINH THANH</t>
  </si>
  <si>
    <t>PHONG KHACH HANG CA NHAN_CN BINH THANH</t>
  </si>
  <si>
    <t>PGD NO TRANG LONG_CN BINH THANH</t>
  </si>
  <si>
    <t>PGD BINH TRIEU_CN BINH THANH</t>
  </si>
  <si>
    <t>PHONG QUAN LY RUI RO_CN BINH THANH</t>
  </si>
  <si>
    <t>PGD KHACH HANG_CN BINH THANH</t>
  </si>
  <si>
    <t>PHONG QUAN TRI TIN DUNG_CN BINH THANH</t>
  </si>
  <si>
    <t>PHONG QUAN LY NOI BO_CN BINH THANH</t>
  </si>
  <si>
    <t>PHONG CHUNG_CN BINH THANH</t>
  </si>
  <si>
    <t>BAN GIAM DOC_CN BINH THANH</t>
  </si>
  <si>
    <t>CN BEN NGHE</t>
  </si>
  <si>
    <t>PHONG MISSING_CN BEN NGHE</t>
  </si>
  <si>
    <t>PHONG KHACH HANG DOANH NGHIEP 1_CN BEN NGHE</t>
  </si>
  <si>
    <t>PHONG KHACH HANG DOANH NGHIEP 2_CN BEN NGHE</t>
  </si>
  <si>
    <t>PHONG KHACH HANG CA NHAN_CN BEN NGHE</t>
  </si>
  <si>
    <t>PGD NGUYEN VAN CU_CN BEN NGHE</t>
  </si>
  <si>
    <t>PGD HUYNH VAN BANH_CN BEN NGHE</t>
  </si>
  <si>
    <t>PGD TAN THANH_CN BEN NGHE</t>
  </si>
  <si>
    <t>PHONG QUAN LY RUI RO_CN BEN NGHE</t>
  </si>
  <si>
    <t>PGD KHACH HANG_CN BEN NGHE</t>
  </si>
  <si>
    <t>PHONG QUAN TRI TIN DUNG_CN BEN NGHE</t>
  </si>
  <si>
    <t>PHONG KE HOACH TAI CHINH_CN BEN NGHE</t>
  </si>
  <si>
    <t>PHONG TO CHUC HANH CHINH_CN BEN NGHE</t>
  </si>
  <si>
    <t>PHONG CHUNG_CN BEN NGHE</t>
  </si>
  <si>
    <t>BAN GIAM DOC_CN BEN NGHE</t>
  </si>
  <si>
    <t>CN QUAN 3 THANH PHO HO CHI MINH</t>
  </si>
  <si>
    <t>PHONG MISSING_CN QUAN 3 THANH PHO HO CHI MINH</t>
  </si>
  <si>
    <t>PHONG KHACH HANG DOANH NGHIEP_CN QUAN 3 THANH PHO HO CHI MINH</t>
  </si>
  <si>
    <t>PHONG KHACH HANG CA NHAN_CN QUAN 3 THANH PHO HO CHI MINH</t>
  </si>
  <si>
    <t>PGD THANH THAI_CN QUAN 3 THANH PHO HO CHI MINH</t>
  </si>
  <si>
    <t>PGD VINH LOC_CN QUAN 3 THANH PHO HO CHI MINH</t>
  </si>
  <si>
    <t>PGD BINH TIEN_CN QUAN 3 THANH PHO HO CHI MINH</t>
  </si>
  <si>
    <t>PHONG QUAN LY RUI RO_CN QUAN 3 THANH PHO HO CHI MINH</t>
  </si>
  <si>
    <t>PGD KHACH HANG_CN QUAN 3 THANH PHO HO CHI MINH</t>
  </si>
  <si>
    <t>PHONG QUAN TRI TIN DUNG_CN QUAN 3 THANH PHO HO CHI MINH</t>
  </si>
  <si>
    <t>PHONG QUAN LY NOI BO_CN QUAN 3 THANH PHO HO CHI MINH</t>
  </si>
  <si>
    <t>PHONG CHUNG_CN QUAN 3 THANH PHO HO CHI MINH</t>
  </si>
  <si>
    <t>BAN GIAM DOC_CN QUAN 3 THANH PHO HO CHI MINH</t>
  </si>
  <si>
    <t>CN SAI GON</t>
  </si>
  <si>
    <t>PHONG MISSING_CN SAI GON</t>
  </si>
  <si>
    <t>PHONG KHACH HANG DOANH NGHIEP 1_CN SAI GON</t>
  </si>
  <si>
    <t>PHONG KHACH HANG DOANH NGHIEP 2_CN SAI GON</t>
  </si>
  <si>
    <t>PHONG KHACH HANG DOANH NGHIEP 3_CN SAI GON</t>
  </si>
  <si>
    <t>PHONG KHACH HANG CA NHAN 1_CN SAI GON</t>
  </si>
  <si>
    <t>PHONG KHACH HANG UU TIEN_CN SAI GON</t>
  </si>
  <si>
    <t>PGD NGUYEN THAI BINH_CN SAI GON</t>
  </si>
  <si>
    <t>PGD CAO THANG_CN SAI GON</t>
  </si>
  <si>
    <t>PGD NGUYEN TRAI_CN SAI GON</t>
  </si>
  <si>
    <t>PHONG QUAN LY RUI RO_CN SAI GON</t>
  </si>
  <si>
    <t>PGD KHACH HANG_CN SAI GON</t>
  </si>
  <si>
    <t>PHONG QUAN TRI TIN DUNG_CN SAI GON</t>
  </si>
  <si>
    <t>PHONG QUAN LY VA DICH VU KHO QUY_CN SAI GON</t>
  </si>
  <si>
    <t>PHONG KE HOACH TAI CHINH_CN SAI GON</t>
  </si>
  <si>
    <t>PHONG TO CHUC HANH CHINH_CN SAI GON</t>
  </si>
  <si>
    <t>PHONG CHUNG_CN SAI GON</t>
  </si>
  <si>
    <t>BAN GIAM DOC_CN SAI GON</t>
  </si>
  <si>
    <t>CN CHO LON</t>
  </si>
  <si>
    <t>PHONG MISSING_CN CHO LON</t>
  </si>
  <si>
    <t>PHONG KHACH HANG DOANH NGHIEP 1_CN CHO LON</t>
  </si>
  <si>
    <t>PHONG KHACH HANG DOANH NGHIEP 2_CN CHO LON</t>
  </si>
  <si>
    <t>PHONG KHACH HANG DOANH NGHIEP 3_CN CHO LON</t>
  </si>
  <si>
    <t>PHONG KHACH HANG CA NHAN 1_CN CHO LON</t>
  </si>
  <si>
    <t>PHONG KHACH HANG CA NHAN 2_CN CHO LON</t>
  </si>
  <si>
    <t>PGD DAM SEN_CN CHO LON</t>
  </si>
  <si>
    <t>PGD QUAN 6_CN CHO LON</t>
  </si>
  <si>
    <t>PGD MINH PHUNG_CN CHO LON</t>
  </si>
  <si>
    <t>PHONG QUAN LY RUI RO_CN CHO LON</t>
  </si>
  <si>
    <t>PGD KHACH HANG_CN CHO LON</t>
  </si>
  <si>
    <t>PHONG QUAN TRI TIN DUNG_CN CHO LON</t>
  </si>
  <si>
    <t>PHONG KE HOACH TAI CHINH_CN CHO LON</t>
  </si>
  <si>
    <t>PHONG TO CHUC HANH CHINH_CN CHO LON</t>
  </si>
  <si>
    <t>PHONG CHUNG_CN CHO LON</t>
  </si>
  <si>
    <t>BAN GIAM DOC_CN CHO LON</t>
  </si>
  <si>
    <t>CN THONG NHAT</t>
  </si>
  <si>
    <t>PHONG MISSING_CN THONG NHAT</t>
  </si>
  <si>
    <t>PHONG KHACH HANG DOANH NGHIEP_CN THONG NHAT</t>
  </si>
  <si>
    <t>PHONG KHACH HANG DOANH NGHIEP FDI_CN THONG NHAT</t>
  </si>
  <si>
    <t>PHONG KHACH HANG CA NHAN_CN THONG NHAT</t>
  </si>
  <si>
    <t>PGD BUI THI XUAN_CN THONG NHAT</t>
  </si>
  <si>
    <t>PGD BINH KHANH_CN THONG NHAT</t>
  </si>
  <si>
    <t>PHONG QUAN LY RUI RO_CN THONG NHAT</t>
  </si>
  <si>
    <t>PGD KHACH HANG_CN THONG NHAT</t>
  </si>
  <si>
    <t>PHONG QUAN TRI TIN DUNG_CN THONG NHAT</t>
  </si>
  <si>
    <t>PHONG QUAN LY NOI BO_CN THONG NHAT</t>
  </si>
  <si>
    <t>PHONG CHUNG_CN THONG NHAT</t>
  </si>
  <si>
    <t>BAN GIAM DOC_CN THONG NHAT</t>
  </si>
  <si>
    <t>CN BA MUOI THANG TU</t>
  </si>
  <si>
    <t>PHONG MISSING_CN BA MUOI THANG TU</t>
  </si>
  <si>
    <t>PHONG KHACH HANG DOANH NGHIEP_CN BA MUOI THANG TU</t>
  </si>
  <si>
    <t>PHONG KHACH HANG CA NHAN_CN BA MUOI THANG TU</t>
  </si>
  <si>
    <t>PGD LE THI RIENG_CN BA MUOI THANG TU</t>
  </si>
  <si>
    <t>PGD TA QUANG BUU_CN BA MUOI THANG TU</t>
  </si>
  <si>
    <t>PHONG QUAN LY RUI RO_CN BA MUOI THANG TU</t>
  </si>
  <si>
    <t>PGD KHACH HANG _CN BA MUOI THANG TU</t>
  </si>
  <si>
    <t>PHONG QUAN TRI TIN DUNG_CN BA MUOI THANG TU</t>
  </si>
  <si>
    <t>PHONG QUAN LY NOI BO_CN BA MUOI THANG TU</t>
  </si>
  <si>
    <t>PHONG CHUNG_CN BA MUOI THANG TU</t>
  </si>
  <si>
    <t>BAN GIAM DOC_CN BA MUOI THANG TU</t>
  </si>
  <si>
    <t>CN BA THANG HAI</t>
  </si>
  <si>
    <t>PHONG MISSING_CN BA THANG HAI</t>
  </si>
  <si>
    <t>PHONG KHACH HANG DOANH NGHIEP 1_CN BA THANG HAI</t>
  </si>
  <si>
    <t>PHONG KHACH HANG DOANH NGHIEP 2_CN BA THANG HAI</t>
  </si>
  <si>
    <t>PHONG KHACH HANG DOANH NGHIEP 3_CN BA THANG HAI</t>
  </si>
  <si>
    <t>PHONG KHACH HANG DOANH NGHIEP FDI_CN BA THANG HAI</t>
  </si>
  <si>
    <t>PHONG KHACH HANG CA NHAN 1_CN BA THANG HAI</t>
  </si>
  <si>
    <t>PHONG KHACH HANG CA NHAN 2_CN BA THANG HAI</t>
  </si>
  <si>
    <t>PGD AN DUONG VUONG_CN BA THANG HAI</t>
  </si>
  <si>
    <t>PGD QUAN 1_CN BA THANG HAI</t>
  </si>
  <si>
    <t>PGD QUAN 5_CN BA THANG HAI</t>
  </si>
  <si>
    <t>PGD HIEP PHUOC_CN BA THANG HAI</t>
  </si>
  <si>
    <t>PHONG QUAN LY RUI RO_CN BA THANG HAI</t>
  </si>
  <si>
    <t>PGD KHACH HANG_CN BA THANG HAI</t>
  </si>
  <si>
    <t>PHONG QUAN TRI TIN DUNG_CN BA THANG HAI</t>
  </si>
  <si>
    <t>PHONG KE HOACH TAI CHINH_CN BA THANG HAI</t>
  </si>
  <si>
    <t>PHONG TO CHUC HANH CHINH_CN BA THANG HAI</t>
  </si>
  <si>
    <t>PHONG CHUNG_CN BA THANG HAI</t>
  </si>
  <si>
    <t>BAN GIAM DOC_CN BA THANG HAI</t>
  </si>
  <si>
    <t>CN BINH TAN</t>
  </si>
  <si>
    <t>PHONG MISSING_CN BINH TAN</t>
  </si>
  <si>
    <t>PHONG KHACH HANG DOANH NGHIEP 1_CN BINH TAN</t>
  </si>
  <si>
    <t>PHONG KHACH HANG DOANH NGHIEP 2_CN BINH TAN</t>
  </si>
  <si>
    <t>PHONG KHACH HANG CA NHAN_CN BINH TAN</t>
  </si>
  <si>
    <t>PGD BINH PHU_CN BINH TAN</t>
  </si>
  <si>
    <t>PGD VINH LOC SAI GON_CN BINH TAN</t>
  </si>
  <si>
    <t>PGD TAN TUC_CN BINH TAN</t>
  </si>
  <si>
    <t>PGD LE TRONG TAN_CN BINH TAN</t>
  </si>
  <si>
    <t>PGD KHACH HANG_CN BINH TAN</t>
  </si>
  <si>
    <t>PHONG QUAN TRI TIN DUNG_CN BINH TAN</t>
  </si>
  <si>
    <t>PHONG QUAN LY NOI BO_CN BINH TAN</t>
  </si>
  <si>
    <t>PHONG CHUNG_CN BINH TAN</t>
  </si>
  <si>
    <t>BAN GIAM DOC_CN BINH TAN</t>
  </si>
  <si>
    <t>CN THU THIEM</t>
  </si>
  <si>
    <t>PHONG MISSING_CN THU THIEM</t>
  </si>
  <si>
    <t>PHONG KHACH HANG DOANH NGHIEP_CN THU THIEM</t>
  </si>
  <si>
    <t>PHONG KHACH HANG CA NHAN_CN THU THIEM</t>
  </si>
  <si>
    <t>PGD THAO DIEN_CN THU THIEM</t>
  </si>
  <si>
    <t>PGD AN KHANH_CN THU THIEM</t>
  </si>
  <si>
    <t>PHONG QUAN LY RUI RO_CN THU THIEM</t>
  </si>
  <si>
    <t>PGD KHACH HANG_CN THU THIEM</t>
  </si>
  <si>
    <t>PHONG QUAN TRI TIN DUNG_CN THU THIEM</t>
  </si>
  <si>
    <t>PHONG QUAN LY NOI BO_CN THU THIEM</t>
  </si>
  <si>
    <t>PHONG CHUNG_CN THU THIEM</t>
  </si>
  <si>
    <t>BAN GIAM DOC_CN THU THIEM</t>
  </si>
  <si>
    <t>CN BEN THANH</t>
  </si>
  <si>
    <t>PHONG MISSING_CN BEN THANH</t>
  </si>
  <si>
    <t>PHONG KHACH HANG DOANH NGHIEP 1_CN BEN THANH</t>
  </si>
  <si>
    <t>PHONG KHACH HANG DOANH NGHIEP 2_CN BEN THANH</t>
  </si>
  <si>
    <t>PHONG KHACH HANG CA NHAN_CN BEN THANH</t>
  </si>
  <si>
    <t>PGD BAC HAI_CN BEN THANH</t>
  </si>
  <si>
    <t>PGD TAO DAN_CN BEN THANH</t>
  </si>
  <si>
    <t>PGD NGUYEN THUONG HIEN_CN BEN THANH</t>
  </si>
  <si>
    <t>PHONG QUAN LY RUI RO_CN BEN THANH</t>
  </si>
  <si>
    <t>PGD KHACH HANG_CN BEN THANH</t>
  </si>
  <si>
    <t>PHONG QUAN TRI TIN DUNG_CN BEN THANH</t>
  </si>
  <si>
    <t>PHONG QUAN LY NOI BO_CN BEN THANH</t>
  </si>
  <si>
    <t>PHONG CHUNG_CN BEN THANH</t>
  </si>
  <si>
    <t>BAN GIAM DOC_CN BEN THANH</t>
  </si>
  <si>
    <t>CN BA CHIEU</t>
  </si>
  <si>
    <t>PHONG MISSING_CN BA CHIEU</t>
  </si>
  <si>
    <t>PHONG KHACH HANG DOANH NGHIEP_CN BA CHIEU</t>
  </si>
  <si>
    <t>PHONG KHACH HANG CA NHAN_CN BA CHIEU</t>
  </si>
  <si>
    <t>PGD LE QUANG DINH_CN BA CHIEU</t>
  </si>
  <si>
    <t>PGD VAN THANH_CN BA CHIEU</t>
  </si>
  <si>
    <t>PGD NGUYEN HUU CAU_CN BA CHIEU</t>
  </si>
  <si>
    <t>PHONG QUAN LY RUI RO_CN BA CHIEU</t>
  </si>
  <si>
    <t>PGD KHACH HANG_CN BA CHIEU</t>
  </si>
  <si>
    <t>PHONG QUAN TRI TIN DUNG_CN BA CHIEU</t>
  </si>
  <si>
    <t>PHONG QUAN LY NOI BO_CN BA CHIEU</t>
  </si>
  <si>
    <t>PHONG CHUNG_CN BA CHIEU</t>
  </si>
  <si>
    <t>BAN GIAM DOC_CN BA CHIEU</t>
  </si>
  <si>
    <t>CN TRUONG SON</t>
  </si>
  <si>
    <t>PHONG MISSING_CN TRUONG SON</t>
  </si>
  <si>
    <t>PHONG KHACH HANG DOANH NGHIEP_CN TRUONG SON</t>
  </si>
  <si>
    <t>PHONG KHACH HANG CA NHAN_CN TRUONG SON</t>
  </si>
  <si>
    <t>PGD RACH MIEU_CN TRUONG SON</t>
  </si>
  <si>
    <t>PGD NGUYEN THAI SON_CN TRUONG SON</t>
  </si>
  <si>
    <t>PGD LE VAN SY_CN TRUONG SON</t>
  </si>
  <si>
    <t>PHONG QUAN LY RUI RO_CN TRUONG SON</t>
  </si>
  <si>
    <t>PGD KHACH HANG_CN TRUONG SON</t>
  </si>
  <si>
    <t>PHONG QUAN TRI TIN DUNG_CN TRUONG SON</t>
  </si>
  <si>
    <t>PHONG QUAN LY NOI BO_CN TRUONG SON</t>
  </si>
  <si>
    <t>PHONG CHUNG_CN TRUONG SON</t>
  </si>
  <si>
    <t>BAN GIAM DOC_CN TRUONG SON</t>
  </si>
  <si>
    <t>CN BINH HUNG</t>
  </si>
  <si>
    <t>PHONG MISSING_CN BINH HUNG</t>
  </si>
  <si>
    <t>PHONG KHACH HANG DOANH NGHIEP _CN BINH HUNG</t>
  </si>
  <si>
    <t>PHONG KHACH HANG CA NHAN _CN BINH HUNG</t>
  </si>
  <si>
    <t>PGD HOANG DIEU_CN BINH HUNG</t>
  </si>
  <si>
    <t>PGD TRAN DAI NGHIA_CN BINH HUNG</t>
  </si>
  <si>
    <t>PGD PHAM HUNG_CN BINH HUNG</t>
  </si>
  <si>
    <t>PHONG QUAN LY RUI RO_CN BINH HUNG</t>
  </si>
  <si>
    <t>PGD KHACH HANG_CN BINH HUNG</t>
  </si>
  <si>
    <t>PHONG QUAN TRI TIN DUNG _CN BINH HUNG</t>
  </si>
  <si>
    <t>PHONG QUAN LY NOI BO _CN BINH HUNG</t>
  </si>
  <si>
    <t>PHONG CHUNG_CN BINH HUNG</t>
  </si>
  <si>
    <t>BAN GIAM DOC_CN BINH HUNG</t>
  </si>
  <si>
    <t>CN KY HOA</t>
  </si>
  <si>
    <t>PHONG MISSING_CN KY HOA</t>
  </si>
  <si>
    <t>PHONG KHACH HANG DOANH NGHIEP 1_CN KY HOA</t>
  </si>
  <si>
    <t>PHONG KHACH HANG DOANH NGHIEP 2_CN KY HOA</t>
  </si>
  <si>
    <t>PHONG KHACH HANG CA NHAN_CN KY HOA</t>
  </si>
  <si>
    <t>PGD LY THAI TO_CN KY HOA</t>
  </si>
  <si>
    <t>PGD DONG KHANH_CN KY HOA</t>
  </si>
  <si>
    <t>PGD PHU LAM_CN KY HOA</t>
  </si>
  <si>
    <t>PHONG QUAN LY RUI RO_CN KY HOA</t>
  </si>
  <si>
    <t>PGD KHACH HANG_CN KY HOA</t>
  </si>
  <si>
    <t>PHONG QUAN TRI TIN DUNG_CN KY HOA</t>
  </si>
  <si>
    <t>PHONG QUAN LY NOI BO_CN KY HOA</t>
  </si>
  <si>
    <t>PHONG CHUNG_CN KY HOA</t>
  </si>
  <si>
    <t>BAN GIAM DOC_CN KY HOA</t>
  </si>
  <si>
    <t>CN THANH PHO THU DUC</t>
  </si>
  <si>
    <t>PHONG MISSING_CN THANH PHO THU DUC</t>
  </si>
  <si>
    <t>PHONG KHACH HANG DOANH NGHIEP_CN THANH PHO THU DUC</t>
  </si>
  <si>
    <t>PHONG KHACH HANG CA NHAN_CN THANH PHO THU DUC</t>
  </si>
  <si>
    <t>PGD VO VAN NGAN_CN THANH PHO THU DUC</t>
  </si>
  <si>
    <t>PGD LE VAN VIET_CN THANH PHO THU DUC</t>
  </si>
  <si>
    <t>PHONG QUAN LY RUI RO_CN THANH PHO THU DUC</t>
  </si>
  <si>
    <t>PGD KHACH HANG_CN THANH PHO THU DUC</t>
  </si>
  <si>
    <t>PHONG QUAN TRI TIN DUNG_CN THANH PHO THU DUC</t>
  </si>
  <si>
    <t>PHONG QUAN LY NOI BO_CN THANH PHO THU DUC</t>
  </si>
  <si>
    <t>PHONG CHUNG_CN THANH PHO THU DUC</t>
  </si>
  <si>
    <t>BAN GIAM DOC_CN THANH PHO THU DUC</t>
  </si>
  <si>
    <t>CN HAM NGHI</t>
  </si>
  <si>
    <t>PHONG MISSING_CN HAM NGHI</t>
  </si>
  <si>
    <t>PHONG KHACH HANG DOANH NGHIEP 1_CN HAM NGHI</t>
  </si>
  <si>
    <t>PHONG KHACH HANG CA NHAN_CN HAM NGHI</t>
  </si>
  <si>
    <t>PGD QUAN 3_CN HAM NGHI</t>
  </si>
  <si>
    <t>PGD AN DONG_CN HAM NGHI</t>
  </si>
  <si>
    <t>PGD PHAM NGOC THACH_CN HAM NGHI</t>
  </si>
  <si>
    <t>PHONG QUAN LY RUI RO_CN HAM NGHI</t>
  </si>
  <si>
    <t>PGD KHACH HANG_CN HAM NGHI</t>
  </si>
  <si>
    <t>PHONG QUAN TRI TIN DUNG_CN HAM NGHI</t>
  </si>
  <si>
    <t>PHONG QUAN LY NOI BO_CN HAM NGHI</t>
  </si>
  <si>
    <t>PHONG CHUNG_CN HAM NGHI</t>
  </si>
  <si>
    <t>BAN GIAM DOC_CN HAM NGHI</t>
  </si>
  <si>
    <t>CN CHAU THANH SAI GON</t>
  </si>
  <si>
    <t>PHONG MISSING_CN CHAU THANH SAI GON</t>
  </si>
  <si>
    <t>PHONG KHACH HANG DOANH NGHIEP_CN CHAU THANH SAI GON</t>
  </si>
  <si>
    <t>PHONG KHACH HANG CA NHAN_CN CHAU THANH SAI GON</t>
  </si>
  <si>
    <t>PGD QUANG TRUNG GO VAP_CN CHAU THANH SAI GON</t>
  </si>
  <si>
    <t>PGD QUAN 12_CN CHAU THANH SAI GON</t>
  </si>
  <si>
    <t>PHONG QUAN LY RUI RO_CN CHAU THANH SAI GON</t>
  </si>
  <si>
    <t>PGD KHACH HANG_CN CHAU THANH SAI GON</t>
  </si>
  <si>
    <t>PHONG QUAN TRI TIN DUNG_CN CHAU THANH SAI GON</t>
  </si>
  <si>
    <t>PHONG QUAN LY NOI BO_CN CHAU THANH SAI GON</t>
  </si>
  <si>
    <t>PHONG CHUNG_CN CHAU THANH SAI GON</t>
  </si>
  <si>
    <t>BAN GIAM DOC_CN CHAU THANH SAI GON</t>
  </si>
  <si>
    <t>CN CU CHI</t>
  </si>
  <si>
    <t>PHONG MISSING_CN CU CHI</t>
  </si>
  <si>
    <t>PHONG KHACH HANG DOANH NGHIEP_CN CU CHI</t>
  </si>
  <si>
    <t>PHONG KHACH HANG_CN CU CHI</t>
  </si>
  <si>
    <t>PHONG KHCN_CN CU CHI</t>
  </si>
  <si>
    <t>PGD TAY BAC CU CHI_CN CU CHI</t>
  </si>
  <si>
    <t>PGD LUY BAN BICH_CN CU CHI</t>
  </si>
  <si>
    <t>Đổi tên T12/2023</t>
  </si>
  <si>
    <t>PGD TAN QUY_CN CU CHI</t>
  </si>
  <si>
    <t>PGD PHUOC THANH_CN CU CHI</t>
  </si>
  <si>
    <t>PGD TAN PHU TRUNG_CN CU CHI</t>
  </si>
  <si>
    <t>PHONG QUAN LY RUI RO_CN CU CHI</t>
  </si>
  <si>
    <t>PGD KHACH HANG_CN CU CHI</t>
  </si>
  <si>
    <t>PHONG QUAN TRI TIN DUNG_CN CU CHI</t>
  </si>
  <si>
    <t>PHONG QUAN LY NOI BO_CN CU CHI</t>
  </si>
  <si>
    <t>PHONG CHUNG_CN CU CHI</t>
  </si>
  <si>
    <t>BAN GIAM DOC_CN CU CHI</t>
  </si>
  <si>
    <t>CN TP HO CHI MINH</t>
  </si>
  <si>
    <t>PHONG MISSING_CN TP HO CHI MINH</t>
  </si>
  <si>
    <t>PHONG KHACH HANG DOANH NGHIEP 1_CN TP HO CHI MINH</t>
  </si>
  <si>
    <t>PHONG KHACH HANG DOANH NGHIEP 2_CN TP HO CHI MINH</t>
  </si>
  <si>
    <t>PHONG KHACH HANG DOANH NGHIEP 3_CN TP HO CHI MINH</t>
  </si>
  <si>
    <t>PHONG KHACH HANG DOANH NGHIEP 4_CN TP HO CHI MINH</t>
  </si>
  <si>
    <t>PHONG KHACH HANG DOANH NGHIEP FDI_CN TP HO CHI MINH</t>
  </si>
  <si>
    <t>PHONG KHACH HANG CA NHAN 1_CN TP HO CHI MINH</t>
  </si>
  <si>
    <t>PHONG KHACH HANG CA NHAN 2_CN TP HO CHI MINH</t>
  </si>
  <si>
    <t>PHONG KHACH HANG UU TIEN_CN TP HO CHI MINH</t>
  </si>
  <si>
    <t>PGD NGUYEN DINH CHIEU_CN TP HO CHI MINH</t>
  </si>
  <si>
    <t>PGD NGO GIA TU_CN TP HO CHI MINH</t>
  </si>
  <si>
    <t>PGD TRAN HUNG DAO_CN TP HO CHI MINH</t>
  </si>
  <si>
    <t>PHONG QUAN LY RUI RO_CN TP HO CHI MINH</t>
  </si>
  <si>
    <t>PGD KHACH HANG_CN TP HO CHI MINH</t>
  </si>
  <si>
    <t>PHONG QUAN TRI TIN DUNG_CN TP HO CHI MINH</t>
  </si>
  <si>
    <t>PHONG QUAN LY VA DICH VU KHO QUY_CN TP HO CHI MINH</t>
  </si>
  <si>
    <t>PHONG KE HOACH TAI CHINH_CN TP HO CHI MINH</t>
  </si>
  <si>
    <t>PHONG TO CHUC HANH CHINH_CN TP HO CHI MINH</t>
  </si>
  <si>
    <t>PHONG CHUNG_CN TP HO CHI MINH</t>
  </si>
  <si>
    <t>BAN GIAM DOC_CN TP HO CHI MINH</t>
  </si>
  <si>
    <t>CN TAY SAI GON</t>
  </si>
  <si>
    <t>PHONG MISSING_CN TAY SAI GON</t>
  </si>
  <si>
    <t>PHONG MISSING_BDS 312_CN TAY SAI GON</t>
  </si>
  <si>
    <t>PHONG KHACH HANG DOANH NGHIEP 1_CN TAY SAI GON</t>
  </si>
  <si>
    <t>PHONG KHACH HANG DOANH NGHIEP 2_CN TAY SAI GON</t>
  </si>
  <si>
    <t>PHONG KHACH HANG CA NHAN_CN TAY SAI GON</t>
  </si>
  <si>
    <t>PHONG KHACH HANG UU TIEN_CN TAY SAI GON</t>
  </si>
  <si>
    <t>PGD QUAN 11_CN TAY SAI GON</t>
  </si>
  <si>
    <t>PGD BINH TRI DONG_CN TAY SAI GON</t>
  </si>
  <si>
    <t>PGD HONG BANG_CN TAY SAI GON</t>
  </si>
  <si>
    <t>PGD TAN TAO_CN TAY SAI GON</t>
  </si>
  <si>
    <t>PHONG QUAN LY RUI RO_CN TAY SAI GON</t>
  </si>
  <si>
    <t>PGD KHACH HANG_CN TAY SAI GON</t>
  </si>
  <si>
    <t>PHONG QUAN TRI TIN DUNG_CN TAY SAI GON</t>
  </si>
  <si>
    <t>PHONG QUAN LY NOI BO_CN TAY SAI GON</t>
  </si>
  <si>
    <t>PHONG CHUNG_CN TAY SAI GON</t>
  </si>
  <si>
    <t>BAN GIAM DOC_CN TAY SAI GON</t>
  </si>
  <si>
    <t>CN BAC SAI GON</t>
  </si>
  <si>
    <t>PHONG MISSING_CN BAC SAI GON</t>
  </si>
  <si>
    <t>PHONG KHACH HANG DOANH NGHIEP 1_CN BAC SAI GON</t>
  </si>
  <si>
    <t>PHONG KHACH HANG DOANH NGHIEP 2_CN BAC SAI GON</t>
  </si>
  <si>
    <t>PHONG KHACH HANG DOANH NGHIEP 3_CN BAC SAI GON</t>
  </si>
  <si>
    <t>PHONG KHACH HANG CA NHAN_CN BAC SAI GON</t>
  </si>
  <si>
    <t>PGD CONG HOA_CN BAC SAI GON</t>
  </si>
  <si>
    <t>PGD GO VAP_CN BAC SAI GON</t>
  </si>
  <si>
    <t>PGD QUAN 10_CN BAC SAI GON</t>
  </si>
  <si>
    <t>PHONG QUAN LY RUI RO_CN BAC SAI GON</t>
  </si>
  <si>
    <t>PGD KHACH HANG_CN BAC SAI GON</t>
  </si>
  <si>
    <t>PHONG QUAN TRI TIN DUNG_CN BAC SAI GON</t>
  </si>
  <si>
    <t>PHONG KE HOACH TAI CHINH_CN BAC SAI GON</t>
  </si>
  <si>
    <t>PHONG TO CHUC HANH CHINH_CN BAC SAI GON</t>
  </si>
  <si>
    <t>PHONG CHUNG_CN BAC SAI GON</t>
  </si>
  <si>
    <t>BAN GIAM DOC_CN BAC SAI GON</t>
  </si>
  <si>
    <t>CN DONG SAI GON</t>
  </si>
  <si>
    <t>PHONG MISSING_CN DONG SAI GON</t>
  </si>
  <si>
    <t>PHONG KHACH HANG DOANH NGHIEP 1_CN DONG SAI GON</t>
  </si>
  <si>
    <t>PHONG KHACH HANG DOANH NGHIEP 2_CN DONG SAI GON</t>
  </si>
  <si>
    <t>PHONG KHACH HANG CA NHAN_CN DONG SAI GON</t>
  </si>
  <si>
    <t>PHONG KHACH HANG UU TIEN_CN DONG SAI GON</t>
  </si>
  <si>
    <t>PGD LINH TRUNG_CN DONG SAI GON</t>
  </si>
  <si>
    <t>PGD LINH TRUNG 2_CN DONG SAI GON</t>
  </si>
  <si>
    <t>PGD QUAN 9_CN DONG SAI GON</t>
  </si>
  <si>
    <t>PHONG QUAN LY RUI RO_CN DONG SAI GON</t>
  </si>
  <si>
    <t>PGD KHACH HANG_CN DONG SAI GON</t>
  </si>
  <si>
    <t>PHONG QUAN TRI TIN DUNG_CN DONG SAI GON</t>
  </si>
  <si>
    <t>PHONG QUAN LY NOI BO_CN DONG SAI GON</t>
  </si>
  <si>
    <t>PHONG CHUNG_CN DONG SAI GON</t>
  </si>
  <si>
    <t>BAN GIAM DOC_CN DONG SAI GON</t>
  </si>
  <si>
    <t>CN PHU NHUAN</t>
  </si>
  <si>
    <t>PHONG MISSING_CN PHU NHUAN</t>
  </si>
  <si>
    <t>PHONG KHACH HANG DOANH NGHIEP 1_CN PHU NHUAN</t>
  </si>
  <si>
    <t>PHONG KHACH HANG DOANH NGHIEP 2_CN PHU NHUAN</t>
  </si>
  <si>
    <t>PHONG KHACH HANG CA NHAN_CN PHU NHUAN</t>
  </si>
  <si>
    <t>PGD THI NGHE_CN PHU NHUAN</t>
  </si>
  <si>
    <t>PGD TRUONG SA_CN PHU NHUAN</t>
  </si>
  <si>
    <t>PGD PHU THANH_CN PHU NHUAN</t>
  </si>
  <si>
    <t>PHONG QUAN LY RUI RO_CN PHU NHUAN</t>
  </si>
  <si>
    <t>PGD KHACH HANG_CN PHU NHUAN</t>
  </si>
  <si>
    <t>PHONG QUAN TRI TIN DUNG_CN PHU NHUAN</t>
  </si>
  <si>
    <t>PHONG QUAN LY NOI BO_CN PHU NHUAN</t>
  </si>
  <si>
    <t>PHONG CHUNG_CN PHU NHUAN</t>
  </si>
  <si>
    <t>BAN GIAM DOC_CN PHU NHUAN</t>
  </si>
  <si>
    <t>CN BINH CHANH</t>
  </si>
  <si>
    <t>PHONG MISSING_CN BINH CHANH</t>
  </si>
  <si>
    <t>PHONG KHACH HANG DOANH NGHIEP 1_CN BINH CHANH</t>
  </si>
  <si>
    <t>PHONG KHACH HANG DOANH NGHIEP 2_CN BINH CHANH</t>
  </si>
  <si>
    <t>PHONG KHACH HANG CA NHAN_CN BINH CHANH</t>
  </si>
  <si>
    <t>PGD CHANH HUNG_CN BINH CHANH</t>
  </si>
  <si>
    <t>PGD BAN CO_CN BINH CHANH</t>
  </si>
  <si>
    <t>PGD BINH DANG_CN BINH CHANH</t>
  </si>
  <si>
    <t>PHONG QUAN LY RUI RO_CN BINH CHANH</t>
  </si>
  <si>
    <t>PGD KHACH HANG_CN BINH CHANH</t>
  </si>
  <si>
    <t>PHONG QUAN TRI TIN DUNG_CN BINH CHANH</t>
  </si>
  <si>
    <t>PHONG QUAN LY NOI BO_CN BINH CHANH</t>
  </si>
  <si>
    <t>PHONG CHUNG_CN BINH CHANH</t>
  </si>
  <si>
    <t>BAN GIAM DOC_CN BINH CHANH</t>
  </si>
  <si>
    <t>CN HOC MON</t>
  </si>
  <si>
    <t>PHONG MISSING_CN HOC MON</t>
  </si>
  <si>
    <t>PHONG KHACH HANG DOANH NGHIEP 1_CN HOC MON</t>
  </si>
  <si>
    <t>PHONG KHACH HANG DOANH NGHIEP 2_CN HOC MON</t>
  </si>
  <si>
    <t>PHONG KHACH HANG CA NHAN_CN HOC MON</t>
  </si>
  <si>
    <t>PGD NGUYEN ANH THU_CN HOC MON</t>
  </si>
  <si>
    <t>PGD TAN SON NHI_CN HOC MON</t>
  </si>
  <si>
    <t>PGD AN SUONG_CN HOC MON</t>
  </si>
  <si>
    <t>PGD TAN XUAN_CN HOC MON</t>
  </si>
  <si>
    <t>PHONG QUAN LY RUI RO_CN HOC MON</t>
  </si>
  <si>
    <t>PGD KHACH HANG_CN HOC MON</t>
  </si>
  <si>
    <t>PHONG QUAN TRI TIN DUNG_CN HOC MON</t>
  </si>
  <si>
    <t>PHONG QUAN LY NOI BO_CN HOC MON</t>
  </si>
  <si>
    <t>PHONG CHUNG_CN HOC MON</t>
  </si>
  <si>
    <t>BAN GIAM DOC_CN HOC MON</t>
  </si>
  <si>
    <t>CN PHU MY HUNG</t>
  </si>
  <si>
    <t>PHONG MISSING_CN PHU MY HUNG</t>
  </si>
  <si>
    <t>PHONG KHACH HANG DOANH NGHIEP_CN PHU MY HUNG</t>
  </si>
  <si>
    <t>PHONG KHACH HANG CA NHAN_CN PHU MY HUNG</t>
  </si>
  <si>
    <t>PGD TAN HUNG_CN PHU MY HUNG</t>
  </si>
  <si>
    <t>PGD PHU XUAN_CN PHU MY HUNG</t>
  </si>
  <si>
    <t>PGD NGUYEN BINH_CN PHU MY HUNG</t>
  </si>
  <si>
    <t>PGD HIEP PHUOC_CN PHU MY HUNG</t>
  </si>
  <si>
    <t>PHONG QUAN LY RUI RO_CN PHU MY HUNG</t>
  </si>
  <si>
    <t>PGD KHACH HANG_CN PHU MY HUNG</t>
  </si>
  <si>
    <t>PHONG QUAN TRI TIN DUNG_CN PHU MY HUNG</t>
  </si>
  <si>
    <t>PHONG QUAN LY NOI BO_CN PHU MY HUNG</t>
  </si>
  <si>
    <t>PHONG CHUNG_CN PHU MY HUNG</t>
  </si>
  <si>
    <t>BAN GIAM DOC_CN PHU MY HUNG</t>
  </si>
  <si>
    <t>CN TAN BINH</t>
  </si>
  <si>
    <t>PHONG MISSING_CN TAN BINH</t>
  </si>
  <si>
    <t>PHONG KHACH HANG DOANH NGHIEP 1_CN TAN BINH</t>
  </si>
  <si>
    <t>PHONG KHACH HANG DOANH NGHIEP 2_CN TAN BINH</t>
  </si>
  <si>
    <t>PHONG KHACH HANG CA NHAN_CN TAN BINH</t>
  </si>
  <si>
    <t>PGD TAN PHU_CN TAN BINH</t>
  </si>
  <si>
    <t>PGD TAN SON NHAT_CN TAN BINH</t>
  </si>
  <si>
    <t>PGD AU CO_CN TAN BINH</t>
  </si>
  <si>
    <t>PHONG QUAN LY RUI RO_CN TAN BINH</t>
  </si>
  <si>
    <t>PGD KHACH HANG_CN TAN BINH</t>
  </si>
  <si>
    <t>PHONG QUAN TRI TIN DUNG_CN TAN BINH</t>
  </si>
  <si>
    <t>PHONG QUAN LY VA DICH VU KHO QUY_CN TAN BINH</t>
  </si>
  <si>
    <t>PHONG QUAN LY NOI BO_CN TAN BINH</t>
  </si>
  <si>
    <t>PHONG CHUNG_CN TAN BINH</t>
  </si>
  <si>
    <t>BAN GIAM DOC_CN TAN BINH</t>
  </si>
  <si>
    <t>DLPN-NGOAI TPHCM</t>
  </si>
  <si>
    <t>BINH DUONG</t>
  </si>
  <si>
    <t>CN BINH DUONG</t>
  </si>
  <si>
    <t>PHONG MISSING_CN BINH DUONG</t>
  </si>
  <si>
    <t>PHONG KHACH HANG DOANH NGHIEP 1_CN BINH DUONG</t>
  </si>
  <si>
    <t>PHONG KHACH HANG DOANH NGHIEP 2_CN BINH DUONG</t>
  </si>
  <si>
    <t>PHONG KHACH HANG DOANH NGHIEP 3_CN BINH DUONG</t>
  </si>
  <si>
    <t>PHONG KHACH HANG CA NHAN 1_CN BINH DUONG</t>
  </si>
  <si>
    <t>PHONG KHACH HANG CA NHAN 2_CN BINH DUONG</t>
  </si>
  <si>
    <t>PHONG KHACH HANG UU TIEN_CN BINH DUONG</t>
  </si>
  <si>
    <t>PGD NAM TAN UYEN_CN BINH DUONG</t>
  </si>
  <si>
    <t>PGD TAN UYEN_CN BINH DUONG</t>
  </si>
  <si>
    <t>PGD HOA PHU_CN BINH DUONG</t>
  </si>
  <si>
    <t>PGD VSIP II_CN BINH DUONG</t>
  </si>
  <si>
    <t>PHONG QUAN LY RUI RO_CN BINH DUONG</t>
  </si>
  <si>
    <t>PGD KHACH HANG_CN BINH DUONG</t>
  </si>
  <si>
    <t>PHONG QUAN TRI TIN DUNG_CN BINH DUONG</t>
  </si>
  <si>
    <t>PHONG QUAN LY VA DICH VU KHO QUY_CN BINH DUONG</t>
  </si>
  <si>
    <t>PHONG KE HOACH TAI CHINH_CN BINH DUONG</t>
  </si>
  <si>
    <t>PHONG TO CHUC HANH CHINH_CN BINH DUONG</t>
  </si>
  <si>
    <t>PHONG CHUNG_CN BINH DUONG</t>
  </si>
  <si>
    <t>BAN GIAM DOC_CN BINH DUONG</t>
  </si>
  <si>
    <t>CN NAM BINH DUONG</t>
  </si>
  <si>
    <t>PHONG MISSING_CN NAM BINH DUONG</t>
  </si>
  <si>
    <t>PHONG KHACH HANG DOANH NGHIEP_CN NAM BINH DUONG</t>
  </si>
  <si>
    <t>PHONG KHACH HANG DOANH NGHIEP FDI_CN NAM BINH DUONG</t>
  </si>
  <si>
    <t>PHONG KHACH HANG CA NHAN 1_CN NAM BINH DUONG</t>
  </si>
  <si>
    <t>PHONG KHACH HANG CA NHAN 2_CN NAM BINH DUONG</t>
  </si>
  <si>
    <t>PHONG KHACH HANG UU TIEN_CN NAM BINH DUONG</t>
  </si>
  <si>
    <t>PGD AN PHU_CN NAM BINH DUONG</t>
  </si>
  <si>
    <t>PGD LAI THIEU_CN NAM BINH DUONG</t>
  </si>
  <si>
    <t>PGD DI AN_CN NAM BINH DUONG</t>
  </si>
  <si>
    <t>PHONG QUAN LY RUI RO_CN NAM BINH DUONG</t>
  </si>
  <si>
    <t>PGD KHACH HANG_CN NAM BINH DUONG</t>
  </si>
  <si>
    <t>PHONG QUAN TRI TIN DUNG_CN NAM BINH DUONG</t>
  </si>
  <si>
    <t>PHONG KE HOACH TAI CHINH_CN NAM BINH DUONG</t>
  </si>
  <si>
    <t>PHONG TO CHUC HANH CHINH_CN NAM BINH DUONG</t>
  </si>
  <si>
    <t>PHONG CHUNG_CN NAM BINH DUONG</t>
  </si>
  <si>
    <t>BAN GIAM DOC_CN NAM BINH DUONG</t>
  </si>
  <si>
    <t>CN MY PHUOC</t>
  </si>
  <si>
    <t>PHONG MISSING_CN MY PHUOC</t>
  </si>
  <si>
    <t>PHONG KHACH HANG DOANH NGHIEP_CN MY PHUOC</t>
  </si>
  <si>
    <t>PHONG KHACH HANG DOANH NGHIEP FDI_CN MY PHUOC</t>
  </si>
  <si>
    <t>PHONG KHACH HANG CA NHAN_CN MY PHUOC</t>
  </si>
  <si>
    <t>PGD DAU TIENG_CN MY PHUOC</t>
  </si>
  <si>
    <t>PGD PHU GIAO_CN MY PHUOC</t>
  </si>
  <si>
    <t>PGD BAU BANG_CN MY PHUOC</t>
  </si>
  <si>
    <t>PGD AN TAY_CN MY PHUOC</t>
  </si>
  <si>
    <t>PHONG QUAN LY RUI RO_CN MY PHUOC</t>
  </si>
  <si>
    <t>PGD KHACH HANG_CN MY PHUOC</t>
  </si>
  <si>
    <t>PHONG QUAN TRI TIN DUNG_CN MY PHUOC</t>
  </si>
  <si>
    <t>PHONG QUAN LY NOI BO_CN MY PHUOC</t>
  </si>
  <si>
    <t>PHONG CHUNG_CN MY PHUOC</t>
  </si>
  <si>
    <t>BAN GIAM DOC_CN MY PHUOC</t>
  </si>
  <si>
    <t>CN THU DAU MOT</t>
  </si>
  <si>
    <t>PHONG MISSING_CN THU DAU MOT</t>
  </si>
  <si>
    <t>PHONG KHACH HANG DOANH NGHIEP_CN THU DAU MOT</t>
  </si>
  <si>
    <t>PHONG KHACH HANG CA NHAN_CN THU DAU MOT</t>
  </si>
  <si>
    <t>PHONG KHACH HANG UU TIEN_CN THU DAU MOT</t>
  </si>
  <si>
    <t>PGD THUAN AN_CN THU DAU MOT</t>
  </si>
  <si>
    <t>PGD TAN BINH_CN THU DAU MOT</t>
  </si>
  <si>
    <t>PGD PHU CHANH_CN THU DAU MOT</t>
  </si>
  <si>
    <t>PHONG QUAN LY RUI RO_CN THU DAU MOT</t>
  </si>
  <si>
    <t>PGD KHACH HANG_CN THU DAU MOT</t>
  </si>
  <si>
    <t>PHONG QUAN TRI TIN DUNG_CN THU DAU MOT</t>
  </si>
  <si>
    <t>PHONG QUAN LY NOI BO_CN THU DAU MOT</t>
  </si>
  <si>
    <t>PHONG CHUNG_CN THU DAU MOT</t>
  </si>
  <si>
    <t>BAN GIAM DOC_CN THU DAU MOT</t>
  </si>
  <si>
    <t>CN DI AN BINH DUONG</t>
  </si>
  <si>
    <t>PHONG MISSING_CN DI AN BINH DUONG</t>
  </si>
  <si>
    <t>PHONG KHACH HANG DOANH NGHIEP_CN DI AN BINH DUONG</t>
  </si>
  <si>
    <t>PGD KHACH HANG CA NHAN_CN DI AN BINH DUONG</t>
  </si>
  <si>
    <t>PGD THANH PHO THU DAU MOT_CN DI AN BINH DUONG</t>
  </si>
  <si>
    <t>PGD BAC TAN UYEN_CN DI AN BINH DUONG</t>
  </si>
  <si>
    <t>PGD BINH AN_CN DI AN BINH DUONG</t>
  </si>
  <si>
    <t>PGD KHACH HANG_CN DI AN BINH DUONG</t>
  </si>
  <si>
    <t>PHONG QUAN TRI TIN DUNG_CN DI AN BINH DUONG</t>
  </si>
  <si>
    <t>PHONG QUAN LY NOI BO_CN DI AN BINH DUONG</t>
  </si>
  <si>
    <t>PHONG CHUNG_CN DI AN BINH DUONG</t>
  </si>
  <si>
    <t>BAN GIAM DOC_CN DI AN BINH DUONG</t>
  </si>
  <si>
    <t>BINH PHUOC</t>
  </si>
  <si>
    <t>CN BINH PHUOC</t>
  </si>
  <si>
    <t>PHONG MISSING_CN BINH PHUOC</t>
  </si>
  <si>
    <t>PHONG KHACH HANG DOANH NGHIEP_CN BINH PHUOC</t>
  </si>
  <si>
    <t>PHONG KHACH HANG CA NHAN_CN BINH PHUOC</t>
  </si>
  <si>
    <t>PGD CHON THANH_CN BINH PHUOC</t>
  </si>
  <si>
    <t>PGD PHUOC LONG_CN BINH PHUOC</t>
  </si>
  <si>
    <t>PGD BINH LONG_CN BINH PHUOC</t>
  </si>
  <si>
    <t>PGD DONG PHU_CN BINH PHUOC</t>
  </si>
  <si>
    <t>PHONG QUAN LY RUI RO_CN BINH PHUOC</t>
  </si>
  <si>
    <t>PGD KHACH HANG CA NHAN_CN BINH PHUOC</t>
  </si>
  <si>
    <t>PHONG QUAN TRI TIN DUNG_CN BINH PHUOC</t>
  </si>
  <si>
    <t>TO QUAN LY VA DICH VU KHO QUY_CN BINH PHUOC</t>
  </si>
  <si>
    <t>PHONG QUAN LY NOI BO_CN BINH PHUOC</t>
  </si>
  <si>
    <t>PHONG CHUNG_CN BINH PHUOC</t>
  </si>
  <si>
    <t>BAN GIAM DOC_CN BINH PHUOC</t>
  </si>
  <si>
    <t>DONG NAI</t>
  </si>
  <si>
    <t>CN DONG NAI</t>
  </si>
  <si>
    <t>PHONG MISSING_CN DONG NAI</t>
  </si>
  <si>
    <t>PHONG KHACH HANG DOANH NGHIEP 1_CN DONG NAI</t>
  </si>
  <si>
    <t>PHONG KHACH HANG DOANH NGHIEP 2_CN DONG NAI</t>
  </si>
  <si>
    <t>PHONG KHACH HANG DOANH NGHIEP FDI_CN DONG NAI</t>
  </si>
  <si>
    <t>PHONG KHACH HANG CA NHAN_CN DONG NAI</t>
  </si>
  <si>
    <t>PHONG KHACH HANG UU TIEN_CN DONG NAI</t>
  </si>
  <si>
    <t>PGD THANH BINH_CN DONG NAI</t>
  </si>
  <si>
    <t>PGD THANH PHU_CN DONG NAI</t>
  </si>
  <si>
    <t>PGD DONG KHOI_CN DONG NAI</t>
  </si>
  <si>
    <t>PGD TAM HIEP_CN DONG NAI</t>
  </si>
  <si>
    <t>PGD TAN HOA_CN DONG NAI</t>
  </si>
  <si>
    <t>PGD LONG KHANH_CN DONG NAI</t>
  </si>
  <si>
    <t>PHONG QUAN LY RUI RO_CN DONG NAI</t>
  </si>
  <si>
    <t>PGD KHACH HANG_CN DONG NAI</t>
  </si>
  <si>
    <t>PHONG QUAN TRI TIN DUNG_CN DONG NAI</t>
  </si>
  <si>
    <t>PHONG KE HOACH TAI CHINH_CN DONG NAI</t>
  </si>
  <si>
    <t>PHONG TO CHUC HANH CHINH_CN DONG NAI</t>
  </si>
  <si>
    <t>PHONG CHUNG_CN DONG NAI</t>
  </si>
  <si>
    <t>BAN GIAM DOC_CN DONG NAI</t>
  </si>
  <si>
    <t>CN DONG DONG NAI</t>
  </si>
  <si>
    <t>PHONG MISSING_CN DONG DONG NAI</t>
  </si>
  <si>
    <t>PHONG KHACH HANG DOANH NGHIEP_CN DONG DONG NAI</t>
  </si>
  <si>
    <t>PHONG KHACH HANG DOANH NGHIEP FDI_CN DONG DONG NAI</t>
  </si>
  <si>
    <t>PHONG KHACH HANG CA NHAN_CN DONG DONG NAI</t>
  </si>
  <si>
    <t>PGD NHON TRACH_CN DONG DONG NAI</t>
  </si>
  <si>
    <t>PGD PHUOC THAI_CN DONG DONG NAI</t>
  </si>
  <si>
    <t>PGD AN PHUOC_CN DONG DONG NAI</t>
  </si>
  <si>
    <t>PGD LONG THANH_CN DONG DONG NAI</t>
  </si>
  <si>
    <t>PHONG QUAN LY RUI RO_CN DONG DONG NAI</t>
  </si>
  <si>
    <t>PGD KHACH HANG_CN DONG DONG NAI</t>
  </si>
  <si>
    <t>PHONG QUAN TRI TIN DUNG_CN DONG DONG NAI</t>
  </si>
  <si>
    <t>PHONG QUAN LY NOI BO_CN DONG DONG NAI</t>
  </si>
  <si>
    <t>PHONG CHUNG_CN DONG DONG NAI</t>
  </si>
  <si>
    <t>BAN GIAM DOC_CN DONG DONG NAI</t>
  </si>
  <si>
    <t>CN NAM DONG NAI</t>
  </si>
  <si>
    <t>PHONG MISSING_CN NAM DONG NAI</t>
  </si>
  <si>
    <t>PHONG KHACH HANG DOANH NGHIEP_CN NAM DONG NAI</t>
  </si>
  <si>
    <t>PHONG KHACH HANG CA NHAN_CN NAM DONG NAI</t>
  </si>
  <si>
    <t>PHONG KHACH HANG UU TIEN_CN NAM DONG NAI</t>
  </si>
  <si>
    <t>PGD LONG BINH_CN NAM DONG NAI</t>
  </si>
  <si>
    <t>PGD PHUOC TAN_CN NAM DONG NAI</t>
  </si>
  <si>
    <t>PGD CHO SAT_CN NAM DONG NAI</t>
  </si>
  <si>
    <t>PHONG QUAN LY RUI RO_CN NAM DONG NAI</t>
  </si>
  <si>
    <t>PGD KHACH HANG_CN NAM DONG NAI</t>
  </si>
  <si>
    <t>PHONG QUAN TRI TIN DUNG_CN NAM DONG NAI</t>
  </si>
  <si>
    <t>PHONG QUAN LY NOI BO_CN NAM DONG NAI</t>
  </si>
  <si>
    <t>PHONG CHUNG_CN NAM DONG NAI</t>
  </si>
  <si>
    <t>BAN GIAM DOC_CN NAM DONG NAI</t>
  </si>
  <si>
    <t>CN BIEN HOA</t>
  </si>
  <si>
    <t>PHONG MISSING_CN BIEN HOA</t>
  </si>
  <si>
    <t>PHONG KHACH HANG DOANH NGHIEP_CN BIEN HOA</t>
  </si>
  <si>
    <t>PHONG KHACH HANG CA NHAN_CN BIEN HOA</t>
  </si>
  <si>
    <t>PGD TRANG DAI_CN BIEN HOA</t>
  </si>
  <si>
    <t>PGD QUYET THANG_CN BIEN HOA</t>
  </si>
  <si>
    <t>PGD TRANG BOM_CN BIEN HOA</t>
  </si>
  <si>
    <t>PGD THONG NHAT_CN BIEN HOA</t>
  </si>
  <si>
    <t>PGD XUAN BINH_CN BIEN HOA</t>
  </si>
  <si>
    <t>PGD KHACH HANG_CN BIEN HOA</t>
  </si>
  <si>
    <t>PHONG QUAN TRI TIN DUNG_CN BIEN HOA</t>
  </si>
  <si>
    <t>PHONG QUAN LY NOI BO_CN BIEN HOA</t>
  </si>
  <si>
    <t>PHONG CHUNG_CN BIEN HOA</t>
  </si>
  <si>
    <t>BAN GIAM DOC_CN BIEN HOA</t>
  </si>
  <si>
    <t>TAY NINH</t>
  </si>
  <si>
    <t>CN TAY NINH</t>
  </si>
  <si>
    <t>PHONG MISSING_CN TAY NINH</t>
  </si>
  <si>
    <t>PHONG KHACH HANG DOANH NGHIEP_CN TAY NINH</t>
  </si>
  <si>
    <t>PHONG KHACH HANG CA NHAN_CN TAY NINH</t>
  </si>
  <si>
    <t>PGD HOA THANH_CN TAY NINH</t>
  </si>
  <si>
    <t>PGD GO DAU_CN TAY NINH</t>
  </si>
  <si>
    <t>PGD TAN CHAU_CN TAY NINH</t>
  </si>
  <si>
    <t>PGD TAN BIEN_CN TAY NINH</t>
  </si>
  <si>
    <t>PGD PHUOC DONG_CN TAY NINH</t>
  </si>
  <si>
    <t>PHONG QUAN LY RUI RO_CN TAY NINH</t>
  </si>
  <si>
    <t>PGD KHACH HANG_CN TAY NINH</t>
  </si>
  <si>
    <t>PHONG QUAN TRI TIN DUNG_CN TAY NINH</t>
  </si>
  <si>
    <t>PHONG KE HOACH TAI CHINH_CN TAY NINH</t>
  </si>
  <si>
    <t>PHONG TO CHUC HANH CHINH_CN TAY NINH</t>
  </si>
  <si>
    <t>PHONG CHUNG_CN TAY NINH</t>
  </si>
  <si>
    <t>BAN GIAM DOC_CN TAY NINH</t>
  </si>
  <si>
    <t>VUNG TAU</t>
  </si>
  <si>
    <t>CN BA RIA-VUNG TAU</t>
  </si>
  <si>
    <t>PHONG MISSING_CN BA RIA-VUNG TAU</t>
  </si>
  <si>
    <t>PHONG MISSING_BDS 768_CN BA RIA-VUNG TAU</t>
  </si>
  <si>
    <t>PHONG KHACH HANG DOANH NGHIEP 1_CN BA RIA-VUNG TAU</t>
  </si>
  <si>
    <t>PHONG KHACH HANG DOANH NGHIEP 2_CN BA RIA-VUNG TAU</t>
  </si>
  <si>
    <t>PHONG KHACH HANG CA NHAN_CN BA RIA-VUNG TAU</t>
  </si>
  <si>
    <t>PHONG KHACH HANG UU TIEN_CN BA RIA-VUNG TAU</t>
  </si>
  <si>
    <t>PGD VUNG TAU_CN BA RIA-VUNG TAU</t>
  </si>
  <si>
    <t>PGD DONG XUYEN_CN BA RIA-VUNG TAU</t>
  </si>
  <si>
    <t>PGD TRAN HUNG DAO_CN BA RIA-VUNG TAU</t>
  </si>
  <si>
    <t>PGD XUYEN MOC_CN BA RIA-VUNG TAU</t>
  </si>
  <si>
    <t>PGD LONG SON_CN BA RIA-VUNG TAU</t>
  </si>
  <si>
    <t>PGD BA CU_CN BA RIA-VUNG TAU</t>
  </si>
  <si>
    <t>PHONG QUAN LY RUI RO_CN BA RIA-VUNG TAU</t>
  </si>
  <si>
    <t>PGD KHACH HANG_CN BA RIA VUNG TAU</t>
  </si>
  <si>
    <t>PHONG QUAN TRI TIN DUNG_CN BA RIA-VUNG TAU</t>
  </si>
  <si>
    <t>PHONG QUAN LY VA DICH VU KHO QUY_CN BA RIA-VUNG TAU</t>
  </si>
  <si>
    <t>PHONG KE HOACH TAI CHINH_CN BA RIA-VUNG TAU</t>
  </si>
  <si>
    <t>PHONG TO CHUC HANH CHINH_CN BA RIA-VUNG TAU</t>
  </si>
  <si>
    <t>PHONG CHUNG_CN BA RIA-VUNG TAU</t>
  </si>
  <si>
    <t>BAN GIAM DOC_CN BA RIA-VUNG TAU</t>
  </si>
  <si>
    <t>CN BA RIA</t>
  </si>
  <si>
    <t>PHONG MISSING_CN BA RIA</t>
  </si>
  <si>
    <t>PHONG KHACH HANG DOANH NGHIEP_CN BA RIA</t>
  </si>
  <si>
    <t>PHONG KHACH HANG CA NHAN_CN BA RIA</t>
  </si>
  <si>
    <t>PGD PHUOC TINH_CN BA RIA</t>
  </si>
  <si>
    <t>PGD LE QUY DON_CN BA RIA</t>
  </si>
  <si>
    <t>PGD DAT DO_CN BA RIA</t>
  </si>
  <si>
    <t>PGD HOA LONG_CN BA RIA</t>
  </si>
  <si>
    <t>PHONG QUAN LY RUI RO_CN BA RIA</t>
  </si>
  <si>
    <t>PGD KHACH HANG_CN BA RIA</t>
  </si>
  <si>
    <t>PHONG QUAN TRI TIN DUNG_CN BA RIA</t>
  </si>
  <si>
    <t>PHONG QUAN LY NOI BO_CN BA RIA</t>
  </si>
  <si>
    <t>PHONG CHUNG_CN BA RIA</t>
  </si>
  <si>
    <t>BAN GIAM DOC_CN BA RIA</t>
  </si>
  <si>
    <t>CN PHU MY</t>
  </si>
  <si>
    <t>PHONG MISSING_CN PHU MY</t>
  </si>
  <si>
    <t>PHONG KHACH HANG DOANH NGHIEP_CN PHU MY</t>
  </si>
  <si>
    <t>PHONG KHACH HANG DOANH NGHIEP FDI_CN PHU MY</t>
  </si>
  <si>
    <t>Mở mới T10/2023</t>
  </si>
  <si>
    <t>PHONG KHACH HANG CA NHAN_CN PHU MY</t>
  </si>
  <si>
    <t>PGD CHAU DUC_CN PHU MY</t>
  </si>
  <si>
    <t>PGD TAN THANH_CN PHU MY</t>
  </si>
  <si>
    <t>PGD KCN PHU MY 3_CN PHU MY</t>
  </si>
  <si>
    <t>PGD TAN PHUOC_CN PHU MY</t>
  </si>
  <si>
    <t>PGD PHU HA_CN PHU MY</t>
  </si>
  <si>
    <t>PHONG QUAN LY RUI RO_CN PHU MY</t>
  </si>
  <si>
    <t>PGD KHACH HANG_CN PHU MY</t>
  </si>
  <si>
    <t>PHONG QUAN TRI TIN DUNG_CN PHU MY</t>
  </si>
  <si>
    <t>PHONG QUAN LY NOI BO_CN PHU MY</t>
  </si>
  <si>
    <t>PHONG CHUNG_CN PHU MY</t>
  </si>
  <si>
    <t>BAN GIAM DOC_CN PHU MY</t>
  </si>
  <si>
    <t>CN VUNG TAU-CON DAO</t>
  </si>
  <si>
    <t>PHONG MISSING_CN VUNG TAU-CON DAO</t>
  </si>
  <si>
    <t>PHONG KHACH HANG DOANH NGHIEP_CN VUNG TAU-CON DAO</t>
  </si>
  <si>
    <t>PHONG KHACH HANG CA NHAN_CN VUNG TAU-CON DAO</t>
  </si>
  <si>
    <t>PGD RACH DUA_CN VUNG TAU-CON DAO</t>
  </si>
  <si>
    <t>PGD BA MUOI THANG TU_CN VUNG TAU-CON DAO</t>
  </si>
  <si>
    <t>PGD THANG NHAT_CN VUNG TAU-CON DAO</t>
  </si>
  <si>
    <t>PHONG QUAN LY RUI RO_CN VUNG TAU-CON DAO</t>
  </si>
  <si>
    <t>PGD KHACH HANG_CN VUNG TAU-CON DAO</t>
  </si>
  <si>
    <t>PHONG QUAN TRI TIN DUNG_CN VUNG TAU-CON DAO</t>
  </si>
  <si>
    <t>PHONG QUAN LY NOI BO_CN VUNG TAU-CON DAO</t>
  </si>
  <si>
    <t>PHONG CHUNG_CN VUNG TAU-CON DAO</t>
  </si>
  <si>
    <t>BAN GIAM DOC_CN VUNG TAU-CON DAO</t>
  </si>
  <si>
    <t>DLPB-NGOAI HA NOI VA DONG BANG SONG HONG</t>
  </si>
  <si>
    <t>DLPB-NGOAI HA NOI VA DONG BANG SONG HONG L3</t>
  </si>
  <si>
    <t>BAC NINH</t>
  </si>
  <si>
    <t>CN KINH BAC</t>
  </si>
  <si>
    <t>PHONG MISSING_CN KINH BAC</t>
  </si>
  <si>
    <t>PHONG KHACH HANG DOANH NGHIEP_CN KINH BAC</t>
  </si>
  <si>
    <t>PHONG KHACH HANG DOANH NGHIEP FDI_CN KINH BAC</t>
  </si>
  <si>
    <t>PHONG KHACH HANG CA NHAN_CN KINH BAC</t>
  </si>
  <si>
    <t>PGD TIEN DU_CN KINH BAC</t>
  </si>
  <si>
    <t>PGD DAI PHUC_CN KINH BAC</t>
  </si>
  <si>
    <t>PGD MINH KHAI_CN KINH BAC</t>
  </si>
  <si>
    <t>PGD NGUYEN VAN CU_CN KINH BAC</t>
  </si>
  <si>
    <t>PHONG QUAN LY RUI RO_CN KINH BAC</t>
  </si>
  <si>
    <t>PGD KHACH HANG_CN KINH BAC</t>
  </si>
  <si>
    <t>PHONG QUAN TRI TIN DUNG_CN KINH BAC</t>
  </si>
  <si>
    <t>PHONG QUAN LY NOI BO_CN KINH BAC</t>
  </si>
  <si>
    <t>PHONG CHUNG_CN KINH BAC</t>
  </si>
  <si>
    <t>BAN GIAM DOC_CN KINH BAC</t>
  </si>
  <si>
    <t>CN BAC NINH</t>
  </si>
  <si>
    <t>PHONG MISSING_CN BAC NINH</t>
  </si>
  <si>
    <t>PHONG KHACH HANG DOANH NGHIEP_CN BAC NINH</t>
  </si>
  <si>
    <t>PHONG KHACH HANG DOANH NGHIEP FDI_CN BAC NINH</t>
  </si>
  <si>
    <t>PHONG KHACH HANG CA NHAN_CN BAC NINH</t>
  </si>
  <si>
    <t>PGD KHU CONG NGHIEP QUE VO_CN BAC NINH</t>
  </si>
  <si>
    <t>PGD KHU CONG NGHIEP TIEN SON_CN BAC NINH</t>
  </si>
  <si>
    <t>PGD KHU CONG NGHIEP YEN PHONG_CN BAC NINH</t>
  </si>
  <si>
    <t>PGD THUAN THANH_CN BAC NINH</t>
  </si>
  <si>
    <t>PGD GIA BINH_CN BAC NINH</t>
  </si>
  <si>
    <t>PGD TRAN HUNG DAO_CN BAC NINH</t>
  </si>
  <si>
    <t>PGD NGO GIA TU_CN BAC NINH</t>
  </si>
  <si>
    <t>PGD LY THUONG KIET_CN BAC NINH</t>
  </si>
  <si>
    <t>PGD NGUYEN TRAI_CN BAC NINH</t>
  </si>
  <si>
    <t>PHONG QUAN LY RUI RO_CN BAC NINH</t>
  </si>
  <si>
    <t>PGD KHACH HANG_CN BAC NINH</t>
  </si>
  <si>
    <t>PHONG QUAN TRI TIN DUNG_CN BAC NINH</t>
  </si>
  <si>
    <t>PHONG KE HOACH TAI CHINH_CN BAC NINH</t>
  </si>
  <si>
    <t>PHONG TO CHUC HANH CHINH_CN BAC NINH</t>
  </si>
  <si>
    <t>PHONG CHUNG_CN BAC NINH</t>
  </si>
  <si>
    <t>BAN GIAM DOC_CN BAC NINH</t>
  </si>
  <si>
    <t>CN TU SON</t>
  </si>
  <si>
    <t>PHONG MISSING_CN TU SON</t>
  </si>
  <si>
    <t>PHONG KHACH HANG DOANH NGHIEP_CN TU SON</t>
  </si>
  <si>
    <t>PHONG KHACH HANG CA NHAN_CN TU SON</t>
  </si>
  <si>
    <t>PGD CHAU KHE_CN TU SON</t>
  </si>
  <si>
    <t>PGD DONG QUANG_CN TU SON</t>
  </si>
  <si>
    <t>PGD BA GIA_CN TU SON</t>
  </si>
  <si>
    <t>PGD SO 1 YEN PHONG_CN TU SON</t>
  </si>
  <si>
    <t>PGD HOAN SON_CN TU SON</t>
  </si>
  <si>
    <t>PHONG QUAN LY RUI RO_CN TU SON</t>
  </si>
  <si>
    <t>PGD KHACH HANG_CN TU SON</t>
  </si>
  <si>
    <t>PHONG QUAN TRI TIN DUNG_CN TU SON</t>
  </si>
  <si>
    <t>PHONG QUAN LY NOI BO_CN TU SON</t>
  </si>
  <si>
    <t>PHONG CHUNG_CN TU SON</t>
  </si>
  <si>
    <t>BAN GIAM DOC_CN TU SON</t>
  </si>
  <si>
    <t>HA NAM</t>
  </si>
  <si>
    <t>CN HA NAM</t>
  </si>
  <si>
    <t>PHONG MISSING_CN HA NAM</t>
  </si>
  <si>
    <t>PHONG KHACH HANG DOANH NGHIEP_CN HA NAM</t>
  </si>
  <si>
    <t>PHONG KHACH HANG CA NHAN_CN HA NAM</t>
  </si>
  <si>
    <t>PGD LUONG KHANH THIEN_CN HA NAM</t>
  </si>
  <si>
    <t>PGD DONG VAN_CN HA NAM</t>
  </si>
  <si>
    <t>PGD THANH LIEM_CN HA NAM</t>
  </si>
  <si>
    <t>PGD TRAN HUNG DAO_CN HA NAM</t>
  </si>
  <si>
    <t>PGD LE HONG PHONG_CN HA NAM</t>
  </si>
  <si>
    <t>PGD VINH TRU_CN HA NAM</t>
  </si>
  <si>
    <t>PHONG QUAN LY RUI RO_CN HA NAM</t>
  </si>
  <si>
    <t>PGD KHACH HANG_CN HA NAM</t>
  </si>
  <si>
    <t>PHONG QUAN TRI TIN DUNG_CN HA NAM</t>
  </si>
  <si>
    <t>PHONG QUAN LY NOI BO_CN HA NAM</t>
  </si>
  <si>
    <t>PHONG CHUNG_CN HA NAM</t>
  </si>
  <si>
    <t>BAN GIAM DOC_CN HA NAM</t>
  </si>
  <si>
    <t>HAI DUONG</t>
  </si>
  <si>
    <t>CN HAI DUONG</t>
  </si>
  <si>
    <t>PHONG MISSING_CN HAI DUONG</t>
  </si>
  <si>
    <t>PHONG MISSING_BDS 462_CN_HAI DUONG</t>
  </si>
  <si>
    <t>PHONG MISSING_BDS 463_CN_HAI DUONG</t>
  </si>
  <si>
    <t>PHONG KHACH HANG DOANH NGHIEP 1_CN HAI DUONG</t>
  </si>
  <si>
    <t>PHONG KHACH HANG DOANH NGHIEP 2_CN HAI DUONG</t>
  </si>
  <si>
    <t>PHONG KHACH HANG DOANH NGHIEP FDI_CN HAI DUONG</t>
  </si>
  <si>
    <t>PHONG KHACH HANG CA NHAN 1_CN HAI DUONG</t>
  </si>
  <si>
    <t>PHONG KHACH HANG UU TIEN_CN HAI DUONG</t>
  </si>
  <si>
    <t>PGD TO HIEU_CN HAI DUONG</t>
  </si>
  <si>
    <t>PGD HAI TAN_CN HAI DUONG</t>
  </si>
  <si>
    <t>PGD TIEN TRUNG_CN HAI DUONG</t>
  </si>
  <si>
    <t>PGD NAM SACH_CN HAI DUONG</t>
  </si>
  <si>
    <t>PGD TUE TINH_CN HAI DUONG</t>
  </si>
  <si>
    <t>PGD BINH GIANG_CN HAI DUONG</t>
  </si>
  <si>
    <t>PGD THANH MIEN_CN HAI DUONG</t>
  </si>
  <si>
    <t>PGD GIA LOC_CN HAI DUONG</t>
  </si>
  <si>
    <t>PGD TRAN HUNG DAO_CN HAI DUONG</t>
  </si>
  <si>
    <t>PGD HOANG THACH_CN HAI DUONG</t>
  </si>
  <si>
    <t>PGD THANH HA_CN HAI DUONG</t>
  </si>
  <si>
    <t>PHONG QUAN LY RUI RO_CN HAI DUONG</t>
  </si>
  <si>
    <t>PGD KHACH HANG_CN HAI DUONG</t>
  </si>
  <si>
    <t>PHONG QUAN TRI TIN DUNG_CN HAI DUONG</t>
  </si>
  <si>
    <t>PHONG QUAN LY VA DICH VU KHO QUY_CN HAI DUONG</t>
  </si>
  <si>
    <t>PHONG KE HOACH TAI CHINH_CN HAI DUONG</t>
  </si>
  <si>
    <t>PHONG TO CHUC HANH CHINH_CN HAI DUONG</t>
  </si>
  <si>
    <t>PHONG CHUNG_CN HAI DUONG</t>
  </si>
  <si>
    <t>BAN GIAM DOC_CN HAI DUONG</t>
  </si>
  <si>
    <t>CN BAC HAI DUONG</t>
  </si>
  <si>
    <t>PHONG MISSING_CN BAC HAI DUONG</t>
  </si>
  <si>
    <t>PHONG KHACH HANG DOANH NGHIEP_CN BAC HAI DUONG</t>
  </si>
  <si>
    <t>PHONG KHACH HANG CA NHAN_CN BAC HAI DUONG</t>
  </si>
  <si>
    <t>PGD SAO DO_CN BAC HAI DUONG</t>
  </si>
  <si>
    <t>PGD PHA LAI_CN BAC HAI DUONG</t>
  </si>
  <si>
    <t>PGD HOANG TAN_CN BAC HAI DUONG</t>
  </si>
  <si>
    <t>PGD KINH MON_CN BAC HAI DUONG</t>
  </si>
  <si>
    <t>PHONG GIAO DICH TAN DAN_CN BAC HAI DUONG</t>
  </si>
  <si>
    <t>PHONG QUAN LY RUI RO_CN BAC HAI DUONG</t>
  </si>
  <si>
    <t>PGD KHACH HANG_CN BAC HAI DUONG</t>
  </si>
  <si>
    <t>PHONG QUAN TRI TIN DUNG_CN BAC HAI DUONG</t>
  </si>
  <si>
    <t>PHONG QUAN LY NOI BO_CN BAC HAI DUONG</t>
  </si>
  <si>
    <t>PHONG CHUNG_CN BAC HAI DUONG</t>
  </si>
  <si>
    <t>BAN GIAM DOC_CN BAC HAI DUONG</t>
  </si>
  <si>
    <t>CN THANH DONG</t>
  </si>
  <si>
    <t>PHONG MISSING_CN THANH DONG</t>
  </si>
  <si>
    <t>PHONG KHACH HANG DOANH NGHIEP_CN THANH DONG</t>
  </si>
  <si>
    <t>PHONG KHACH HANG CA NHAN_CN THANH DONG</t>
  </si>
  <si>
    <t>PGD BACH DANG_CN THANH DONG</t>
  </si>
  <si>
    <t>PGD NINH GIANG_CN THANH DONG</t>
  </si>
  <si>
    <t>PGD DIEN BIEN PHU_CN THANH DONG</t>
  </si>
  <si>
    <t>PGD LAI CACH_CN THANH DONG</t>
  </si>
  <si>
    <t>PGD NGUYEN LUONG BANG_CN THANH DONG</t>
  </si>
  <si>
    <t>PGD TU KY_CN THANH DONG</t>
  </si>
  <si>
    <t>PGD KIM THANH_CN THANH DONG</t>
  </si>
  <si>
    <t>PHONG QUAN LY RUI RO_CN THANH DONG</t>
  </si>
  <si>
    <t>PGD KHACH HANG_CN THANH DONG</t>
  </si>
  <si>
    <t>PHONG QUAN TRI TIN DUNG_CN THANH DONG</t>
  </si>
  <si>
    <t>PHONG QUAN LY NOI BO_CN THANH DONG</t>
  </si>
  <si>
    <t>PHONG CHUNG_CN THANH DONG</t>
  </si>
  <si>
    <t>BAN GIAM DOC_CN THANH DONG</t>
  </si>
  <si>
    <t>HAI PHONG</t>
  </si>
  <si>
    <t>CN HAI PHONG</t>
  </si>
  <si>
    <t>PHONG MISSING_CN HAI PHONG</t>
  </si>
  <si>
    <t>PHONG KHACH HANG DOANH NGHIEP 1_CN HAI PHONG</t>
  </si>
  <si>
    <t>PHONG KHACH HANG DOANH NGHIEP 2_CN HAI PHONG</t>
  </si>
  <si>
    <t>PHONG KHACH HANG CA NHAN_CN HAI PHONG</t>
  </si>
  <si>
    <t>PHONG KHACH HANG UU TIEN_CN HAI PHONG</t>
  </si>
  <si>
    <t>PGD VIN THUONG LY_CN HAI PHONG</t>
  </si>
  <si>
    <t>PGD TRAN NGUYEN HAN_CN HAI PHONG</t>
  </si>
  <si>
    <t>PGD QUAN TOAN_CN HAI PHONG</t>
  </si>
  <si>
    <t>PGD THUY NGUYEN_CN HAI PHONG</t>
  </si>
  <si>
    <t>PGD DIEN BIEN PHU_CN HAI PHONG</t>
  </si>
  <si>
    <t>PGD AN DONG_CN HAI PHONG</t>
  </si>
  <si>
    <t>PGD VO NGUYEN GIAP_CN HAI PHONG</t>
  </si>
  <si>
    <t>PHONG QUAN LY RUI RO_CN HAI PHONG</t>
  </si>
  <si>
    <t>PGD KHACH HANG_CN HAI PHONG</t>
  </si>
  <si>
    <t>PHONG QUAN TRI TIN DUNG_CN HAI PHONG</t>
  </si>
  <si>
    <t>PHONG QUAN LY VA DICH VU KHO QUY_CN HAI PHONG</t>
  </si>
  <si>
    <t>PHONG KE HOACH TAI CHINH_CN HAI PHONG</t>
  </si>
  <si>
    <t>PHONG TO CHUC HANH CHINH_CN HAI PHONG</t>
  </si>
  <si>
    <t>PHONG CHUNG_CN HAI PHONG</t>
  </si>
  <si>
    <t>BAN GIAM DOC_CN HAI PHONG</t>
  </si>
  <si>
    <t>CN DONG HAI PHONG</t>
  </si>
  <si>
    <t>PHONG MISSING_CN DONG HAI PHONG</t>
  </si>
  <si>
    <t>PHONG KHACH HANG DOANH NGHIEP_CN DONG HAI PHONG</t>
  </si>
  <si>
    <t>PHONG KHACH HANG DOANH NGHIEP 2_CN DONG HAI PHONG</t>
  </si>
  <si>
    <t>PHONG KHACH HANG CA NHAN_CN DONG HAI PHONG</t>
  </si>
  <si>
    <t>PGD CAU DAT_CN DONG HAI PHONG</t>
  </si>
  <si>
    <t>PGD TO HIEU_CN DONG HAI PHONG</t>
  </si>
  <si>
    <t>PGD KIEN AN_CN DONG HAI PHONG</t>
  </si>
  <si>
    <t>PGD DINH VU_CN DONG HAI PHONG</t>
  </si>
  <si>
    <t>PGD LE THANH TONG_CN DONG HAI PHONG</t>
  </si>
  <si>
    <t>PHONG QUAN LY RUI RO_CN DONG HAI PHONG</t>
  </si>
  <si>
    <t>PGD KHACH HANG_CN DONG HAI PHONG</t>
  </si>
  <si>
    <t>PHONG QUAN TRI TIN DUNG_CN DONG HAI PHONG</t>
  </si>
  <si>
    <t>PHONG QUAN LY VA DICH VU KHO QUY_CN DONG HAI PHONG</t>
  </si>
  <si>
    <t>PHONG QUAN LY NOI BO_CN DONG HAI PHONG</t>
  </si>
  <si>
    <t>PHONG CHUNG_CN DONG HAI PHONG</t>
  </si>
  <si>
    <t>BAN GIAM DOC_CN DONG HAI PHONG</t>
  </si>
  <si>
    <t>CN LACH TRAY</t>
  </si>
  <si>
    <t>PHONG MISSING_CN LACH TRAY</t>
  </si>
  <si>
    <t>PHONG KHACH HANG DOANH NGHIEP_CN LACH TRAY</t>
  </si>
  <si>
    <t>PHONG KHACH HANG CA NHAN_CN LACH TRAY</t>
  </si>
  <si>
    <t>PGD HONG BANG_CN LACH TRAY</t>
  </si>
  <si>
    <t>PGD NGO QUYEN_CN LACH TRAY</t>
  </si>
  <si>
    <t>PGD LAM TUONG_CN LACH TRAY</t>
  </si>
  <si>
    <t>PGD VSIP HAI PHONG_CN LACH TRAY</t>
  </si>
  <si>
    <t>PGD AN DUONG_CN LACH TRAY</t>
  </si>
  <si>
    <t>PHONG QUAN LY RUI RO_CN LACH TRAY</t>
  </si>
  <si>
    <t>PGD KHACH HANG_CN LACH TRAY</t>
  </si>
  <si>
    <t>PHONG QUAN TRI TIN DUNG_CN LACH TRAY</t>
  </si>
  <si>
    <t>PHONG QUAN LY NOI BO_CN LACH TRAY</t>
  </si>
  <si>
    <t>PHONG CHUNG_CN LACH TRAY</t>
  </si>
  <si>
    <t>BAN GIAM DOC_CN LACH TRAY</t>
  </si>
  <si>
    <t>HUNG YEN</t>
  </si>
  <si>
    <t>CN HUNG YEN</t>
  </si>
  <si>
    <t>PHONG MISSING_CN HUNG YEN</t>
  </si>
  <si>
    <t>PHONG KHACH HANG DOANH NGHIEP_CN HUNG YEN</t>
  </si>
  <si>
    <t>PHONG KHACH HANG DOANH NGHIEP 2_CN HUNG YEN</t>
  </si>
  <si>
    <t>PHONG KHACH HANG CA NHAN_CN HUNG YEN</t>
  </si>
  <si>
    <t>PGD PHO HIEN_CN HUNG YEN</t>
  </si>
  <si>
    <t>PGD AN THI_CN HUNG YEN</t>
  </si>
  <si>
    <t>PGD PHU CU_CN HUNG YEN</t>
  </si>
  <si>
    <t>PGD KIM DONG_CN HUNG YEN</t>
  </si>
  <si>
    <t>PHONG QUAN LY RUI RO_CN HUNG YEN</t>
  </si>
  <si>
    <t>PGD KHACH HANG_CN HUNG YEN</t>
  </si>
  <si>
    <t>PHONG QUAN TRI TIN DUNG_CN HUNG YEN</t>
  </si>
  <si>
    <t>PHONG KE HOACH TAI CHINH_CN HUNG YEN</t>
  </si>
  <si>
    <t>PHONG TO CHUC HANH CHINH_CN HUNG YEN</t>
  </si>
  <si>
    <t>PHONG CHUNG_CN HUNG YEN</t>
  </si>
  <si>
    <t>BAN GIAM DOC_CN HUNG YEN</t>
  </si>
  <si>
    <t>CN BAC HUNG YEN</t>
  </si>
  <si>
    <t>PHONG MISSING_CN BAC HUNG YEN</t>
  </si>
  <si>
    <t>PHONG KHACH HANG DOANH NGHIEP 1_CN BAC HUNG YEN</t>
  </si>
  <si>
    <t>PHONG KHACH HANG DOANH NGHIEP 2_CN BAC HUNG YEN</t>
  </si>
  <si>
    <t>PHONG KHACH HANG CA NHAN_CN BAC HUNG YEN</t>
  </si>
  <si>
    <t>PGD VAN LAM_CN BAC HUNG YEN</t>
  </si>
  <si>
    <t>PGD KHOAI CHAU_CN BAC HUNG YEN</t>
  </si>
  <si>
    <t>PGD VAN GIANG_CN BAC HUNG YEN</t>
  </si>
  <si>
    <t>PGD MY HAO_CN BAC HUNG YEN</t>
  </si>
  <si>
    <t>PHONG QUAN LY RUI RO_CN BAC HUNG YEN</t>
  </si>
  <si>
    <t>PGD KHACH HANG_CN BAC HUNG YEN</t>
  </si>
  <si>
    <t>PHONG QUAN TRI TIN DUNG_CN BAC HUNG YEN</t>
  </si>
  <si>
    <t>PHONG QUAN LY NOI BO_CN BAC HUNG YEN</t>
  </si>
  <si>
    <t>PHONG CHUNG_CN BAC HUNG YEN</t>
  </si>
  <si>
    <t>BAN GIAM DOC_CN BAC HUNG YEN</t>
  </si>
  <si>
    <t>NAM DINH</t>
  </si>
  <si>
    <t>CN NAM DINH</t>
  </si>
  <si>
    <t>PHONG MISSING_CN NAM DINH</t>
  </si>
  <si>
    <t>PHONG KHACH HANG DOANH NGHIEP 1_CN NAM DINH</t>
  </si>
  <si>
    <t>PHONG KHACH HANG CA NHAN_CN NAM DINH</t>
  </si>
  <si>
    <t>PGD TRAN HUNG DAO_CN NAM DINH</t>
  </si>
  <si>
    <t>PGD CHO RONG_CN NAM DINH</t>
  </si>
  <si>
    <t>PGD XUAN TRUONG_CN NAM DINH</t>
  </si>
  <si>
    <t>PGD NAM NINH_CN NAM DINH</t>
  </si>
  <si>
    <t>PGD HAI HAU_CN NAM DINH</t>
  </si>
  <si>
    <t>PGD HA LONG_CN NAM DINH</t>
  </si>
  <si>
    <t>PHONG QUAN LY RUI RO_CN NAM DINH</t>
  </si>
  <si>
    <t>PGD KHACH HANG_CN NAM DINH</t>
  </si>
  <si>
    <t>PHONG QUAN TRI TIN DUNG_CN NAM DINH</t>
  </si>
  <si>
    <t>PHONG QUAN LY NOI BO_CN NAM DINH</t>
  </si>
  <si>
    <t>PHONG CHUNG_CN NAM DINH</t>
  </si>
  <si>
    <t>BAN GIAM DOC_CN NAM DINH</t>
  </si>
  <si>
    <t>CN THANH NAM</t>
  </si>
  <si>
    <t>PHONG MISSING_BIDV CN THANH NAM</t>
  </si>
  <si>
    <t>PHONG KHACH HANG DOANH NGHIEP_CN THANH NAM</t>
  </si>
  <si>
    <t>PHONG KHACH HANG CA NHAN_CN THANH NAM</t>
  </si>
  <si>
    <t>PGD HOA XA_CN THANH NAM</t>
  </si>
  <si>
    <t>PGD DONG A_CN THANH NAM</t>
  </si>
  <si>
    <t>PGD NGUYEN DU_CN THANH NAM</t>
  </si>
  <si>
    <t>PGD Y YEN_CN THANH NAM</t>
  </si>
  <si>
    <t>PGD THIEN TRUONG_CN THANH NAM</t>
  </si>
  <si>
    <t>PHONG QUAN LY RUI RO_CN THANH NAM</t>
  </si>
  <si>
    <t>PGD KHACH HANG_CN THANH NAM</t>
  </si>
  <si>
    <t>PHONG QUAN TRI TIN DUNG_CN THANH NAM</t>
  </si>
  <si>
    <t>PHONG QUAN LY NOI BO_CN THANH NAM</t>
  </si>
  <si>
    <t>PHONG CHUNG_BIDV CN THANH NAM</t>
  </si>
  <si>
    <t>BAN GIAM DOC_CN THANH NAM</t>
  </si>
  <si>
    <t>NINH BINH</t>
  </si>
  <si>
    <t>CN NINH BINH</t>
  </si>
  <si>
    <t>PHONG MISSING_CN NINH BINH</t>
  </si>
  <si>
    <t>PHONG KHACH HANG DOANH NGHIEP1_CN NINH BINH</t>
  </si>
  <si>
    <t>PHONG KHACH HANG DOANH NGHIEP2_CN NINH BINH</t>
  </si>
  <si>
    <t>PHONG KHACH HANG CHUYEN TRACH XU LY NO XAU, NO NGOAI BANG_CN NINH BINH</t>
  </si>
  <si>
    <t>PHONG KHACH HANG CA NHAN_CN NINH BINH</t>
  </si>
  <si>
    <t>PGD DONG NINH BINH_CN NINH BINH</t>
  </si>
  <si>
    <t>PGD GIAN KHAU_CN NINH BINH</t>
  </si>
  <si>
    <t>PGD HOA LU_CN NINH BINH</t>
  </si>
  <si>
    <t>PGD NHO QUAN_CN NINH BINH</t>
  </si>
  <si>
    <t>PHONG QUAN LY RUI RO_CN NINH BINH</t>
  </si>
  <si>
    <t>PGD KHACH HANG_CN NINH BINH</t>
  </si>
  <si>
    <t>PHONG QUAN TRI TIN DUNG_CN NINH BINH</t>
  </si>
  <si>
    <t>PHONG KE HOACH TAI CHINH_CN NINH BINH</t>
  </si>
  <si>
    <t>PHONG TO CHUC HANH CHINH_CN NINH BINH</t>
  </si>
  <si>
    <t>PHONG CHUNG_CN NINH BINH</t>
  </si>
  <si>
    <t>BAN GIAM DOC_CN NINH BINH</t>
  </si>
  <si>
    <t>CN TAM DIEP</t>
  </si>
  <si>
    <t>PHONG MISSING_CN TAM DIEP</t>
  </si>
  <si>
    <t>PHONG KHACH HANG DOANH NGHIEP_CN TAM DIEP</t>
  </si>
  <si>
    <t>PHONG KHACH HANG CA NHAN_CN TAM DIEP</t>
  </si>
  <si>
    <t>PGD BAC SON_CN TAM DIEP</t>
  </si>
  <si>
    <t>PGD KIM SON_CN TAM DIEP</t>
  </si>
  <si>
    <t>PGD BAC NINH BINH_CN TAM DIEP</t>
  </si>
  <si>
    <t>PGD YEN KHANH_CN TAM DIEP</t>
  </si>
  <si>
    <t>PHONG QUAN LY RUI RO_CN TAM DIEP</t>
  </si>
  <si>
    <t>PGD KHACH HANG_CN TAM DIEP</t>
  </si>
  <si>
    <t>PHONG QUAN TRI TIN DUNG_CN TAM DIEP</t>
  </si>
  <si>
    <t>PHONG QUAN LY NOI BO_CN TAM DIEP</t>
  </si>
  <si>
    <t>PHONG CHUNG_CN TAM DIEP</t>
  </si>
  <si>
    <t>BAN GIAM DOC_CN TAM DIEP</t>
  </si>
  <si>
    <t>QUANG NINH</t>
  </si>
  <si>
    <t>CN QUANG NINH</t>
  </si>
  <si>
    <t>PHONG MISSING_CN QUANG NINH</t>
  </si>
  <si>
    <t>PHONG MISSING_BDS 445_CN_QUANG NINH</t>
  </si>
  <si>
    <t>KHACH HANG DOANH NGHIEP_CN QUANG NINH</t>
  </si>
  <si>
    <t>KHACH HANG CA NHAN_CN QUANG NINH</t>
  </si>
  <si>
    <t>PHONG KHACH HANG UU TIEN_CN QUANG NINH</t>
  </si>
  <si>
    <t>PGD HONG HAI_CN QUANG NINH</t>
  </si>
  <si>
    <t>PGD HONG HA_CN QUANG NINH</t>
  </si>
  <si>
    <t>PGD BACH DANG_CN QUANG NINH</t>
  </si>
  <si>
    <t>PGD BAI CHAY_CN QUANG NINH</t>
  </si>
  <si>
    <t>PGD GIENG DAY_CN QUANG NINH</t>
  </si>
  <si>
    <t>PGD CAO THANG_CN QUANG NINH</t>
  </si>
  <si>
    <t>PGD CAO XANH_CN QUANG NINH</t>
  </si>
  <si>
    <t>PGD HOANH BO_CN QUANG NINH</t>
  </si>
  <si>
    <t>PHONG QUAN LY RUI RO_CN QUANG NINH</t>
  </si>
  <si>
    <t>PGD KHACH HANG_CN QUANG NINH</t>
  </si>
  <si>
    <t>PHONG QUAN TRI TIN DUNG_CN QUANG NINH</t>
  </si>
  <si>
    <t>PHONG KE HOACH TAI CHINH_CN QUANG NINH</t>
  </si>
  <si>
    <t>PHONG TO CHUC HANH CHINH_CN QUANG NINH</t>
  </si>
  <si>
    <t>PHONG CHUNG_CN QUANG NINH</t>
  </si>
  <si>
    <t>BAN GIAM DOC_CN QUANG NINH</t>
  </si>
  <si>
    <t>CN CAM PHA</t>
  </si>
  <si>
    <t>PHONG MISSING_CN CAM PHA</t>
  </si>
  <si>
    <t>PHONG KHACH HANG DOANH NGHIEP_CN CAM PHA</t>
  </si>
  <si>
    <t>PHONG KHACH HANG CA NHAN_CN CAM PHA</t>
  </si>
  <si>
    <t>PHONG KHACH HANG UU TIEN_CN CAM PHA</t>
  </si>
  <si>
    <t>PGD CAM THUY_CN CAM PHA</t>
  </si>
  <si>
    <t>PGD CUA ONG_CN CAM PHA</t>
  </si>
  <si>
    <t>PGD CAM PHU_CN CAM PHA</t>
  </si>
  <si>
    <t>PGD MONG DUONG_CN CAM PHA</t>
  </si>
  <si>
    <t>PGD QUANG HANH_CN CAM PHA</t>
  </si>
  <si>
    <t>PGD CAM BINH_CN CAM PHA</t>
  </si>
  <si>
    <t>PGD VAN DON_CN CAM PHA</t>
  </si>
  <si>
    <t>PHONG QUAN LY RUI RO_CN CAM PHA</t>
  </si>
  <si>
    <t>PGD KHACH HANG_CN CAM PHA</t>
  </si>
  <si>
    <t>PHONG QUAN TRI TIN DUNG_CN CAM PHA</t>
  </si>
  <si>
    <t>PHONG QUAN LY NOI BO_CN CAM PHA</t>
  </si>
  <si>
    <t>PHONG CHUNG_CN CAM PHA</t>
  </si>
  <si>
    <t>BAN GIAM DOC_CN CAM PHA</t>
  </si>
  <si>
    <t>CN TAY NAM QUANG NINH</t>
  </si>
  <si>
    <t>PHONG MISSING_BDS 442_CN QUANG NINH</t>
  </si>
  <si>
    <t>PHONG MISSING_CN TAY NAM QUANG NINH</t>
  </si>
  <si>
    <t>PHONG KHACH HANG DOANH NGHIEP_CN TAY NAM QUANG NINH</t>
  </si>
  <si>
    <t>PHONG KHACH HANG CA NHAN 1_CN TAY NAM QUANG NINH</t>
  </si>
  <si>
    <t>PGD QUANG YEN_CN TAY NAM QUANG NINH</t>
  </si>
  <si>
    <t>PGD PHUONG DONG_CN TAY NAM QUANG NINH</t>
  </si>
  <si>
    <t>PGD MINH THANH_CN TAY NAM QUANG NINH</t>
  </si>
  <si>
    <t>PGD DONG TRIEU_CN TAY NAM QUANG NINH</t>
  </si>
  <si>
    <t>PGD NGUYEN BINH_CN TAY NAM QUANG NINH</t>
  </si>
  <si>
    <t>PGD MAO KHE_CN TAY NAM QUANG NINH</t>
  </si>
  <si>
    <t>PHONG QUAN LY RUI RO_CN TAY NAM QUANG NINH</t>
  </si>
  <si>
    <t>PGD KHACH HANG_CN TAY NAM QUANG NINH</t>
  </si>
  <si>
    <t>PHONG QUAN TRI TIN DUNG_CN TAY NAM QUANG NINH</t>
  </si>
  <si>
    <t>PHONG QUAN LY NOI BO_CN TAY NAM QUANG NINH</t>
  </si>
  <si>
    <t>PHONG CHUNG_CN TAY NAM QUANG NINH</t>
  </si>
  <si>
    <t>BAN GIAM DOC_CN TAY NAM QUANG NINH</t>
  </si>
  <si>
    <t>CN MONG CAI</t>
  </si>
  <si>
    <t>PHONG MISSING_CN MONG CAI</t>
  </si>
  <si>
    <t>PHONG MISSING_BDS 446_CN MONG CAI</t>
  </si>
  <si>
    <t>PHONG KHACH HANG DOANH NGHIEP_CN MONG CAI</t>
  </si>
  <si>
    <t>PHONG KHACH HANG CA NHAN_CN MONG CAI</t>
  </si>
  <si>
    <t>PGD HAI HA_CN MONG CAI</t>
  </si>
  <si>
    <t>PGD KA LONG_CN MONG CAI</t>
  </si>
  <si>
    <t>PGD DAM HA_CN MONG CAI</t>
  </si>
  <si>
    <t>PGD TIEN YEN_CN MONG CAI</t>
  </si>
  <si>
    <t>PHONG QUAN LY RUI RO_CN MONG CAI</t>
  </si>
  <si>
    <t>PGD KHACH HANG_CN MONG CAI</t>
  </si>
  <si>
    <t>PHONG QUAN TRI TIN DUNG_CN MONG CAI</t>
  </si>
  <si>
    <t>PHONG QUAN LY NOI BO_CN MONG CAI</t>
  </si>
  <si>
    <t>PHONG CHUNG_CN MONG CAI</t>
  </si>
  <si>
    <t>BAN GIAM DOC_CN MONG CAI</t>
  </si>
  <si>
    <t>CN HA LONG</t>
  </si>
  <si>
    <t>PHONG MISSING_CN HA LONG</t>
  </si>
  <si>
    <t>PHONG KHACH HANG DOANH NGHIEP_CN HA LONG</t>
  </si>
  <si>
    <t>PHONG KHACH HANG CA NHAN_CN HA LONG</t>
  </si>
  <si>
    <t>PGD COT 8_CN HA LONG</t>
  </si>
  <si>
    <t>PGD COT 3_CN HA LONG</t>
  </si>
  <si>
    <t>PGD HON GAI_CN HA LONG</t>
  </si>
  <si>
    <t>PGD LE THANH TONG_CN HA LONG</t>
  </si>
  <si>
    <t>PGD CAI DAM_CN HA LONG</t>
  </si>
  <si>
    <t>PHONG QUAN LY RUI RO_CN HA LONG</t>
  </si>
  <si>
    <t>PGD KHACH HANG_CN HA LONG</t>
  </si>
  <si>
    <t>PHONG QUAN TRI TIN DUNG_CN HA LONG</t>
  </si>
  <si>
    <t>PHONG QUAN LY NOI BO_CN HA LONG</t>
  </si>
  <si>
    <t>PHONG CHUNG_CN HA LONG</t>
  </si>
  <si>
    <t>BAN GIAM DOC_CN HA LONG</t>
  </si>
  <si>
    <t>THAI BINH</t>
  </si>
  <si>
    <t>CN THAI BINH</t>
  </si>
  <si>
    <t>PHONG MISSING_CN THAI BINH</t>
  </si>
  <si>
    <t>PHONG KHACH HANG DOANH NGHIEP_CN THAI BINH</t>
  </si>
  <si>
    <t>PHONG KHACH HANG CA NHAN_CN THAI BINH</t>
  </si>
  <si>
    <t>PGD TRAN LAM_CN THAI BINH</t>
  </si>
  <si>
    <t>PGD QUANG TRUNG_CN THAI BINH</t>
  </si>
  <si>
    <t>PGD TIEN HAI_CN THAI BINH</t>
  </si>
  <si>
    <t>PGD DONG HUNG_CN THAI BINH</t>
  </si>
  <si>
    <t>PGD LE QUY DON_CN THAI BINH</t>
  </si>
  <si>
    <t>PGD MINH KHAI_CN THAI BINH</t>
  </si>
  <si>
    <t>PGD HUNG HA_CN THAI BINH</t>
  </si>
  <si>
    <t>PGD GIA LE_CN THAI BINH</t>
  </si>
  <si>
    <t>PHONG QUAN LY RUI RO_CN THAI BINH</t>
  </si>
  <si>
    <t>PGD KHACH HANG_CN THAI BINH</t>
  </si>
  <si>
    <t>PHONG QUAN TRI TIN DUNG_CN THAI BINH</t>
  </si>
  <si>
    <t>PHONG QUAN LY VA DICH VU KHO QUY_CN THAI BINH</t>
  </si>
  <si>
    <t>PHONG QUAN LY NOI BO_CN THAI BINH</t>
  </si>
  <si>
    <t>PHONG CHUNG_CN THAI BINH</t>
  </si>
  <si>
    <t>BAN GIAM DOC_CN THAI BINH</t>
  </si>
  <si>
    <t>VINH PHUC</t>
  </si>
  <si>
    <t>CN VINH PHUC</t>
  </si>
  <si>
    <t>PHONG MISSING_CN VINH PHUC</t>
  </si>
  <si>
    <t>PHONG KHACH HANG DOANH NGHIEP_CN VINH PHUC</t>
  </si>
  <si>
    <t>PHONG KHACH HANG DOANH NGHIEP FDI_CN VINH PHUC</t>
  </si>
  <si>
    <t>PHONG KHACH HANG DOANH NGHIEP 2_CN VINH PHUC</t>
  </si>
  <si>
    <t>PHONG KHACH HANG CA NHAN 1_CN VINH PHUC</t>
  </si>
  <si>
    <t>PHONG KHACH HANG CA NHAN 2_CN VINH PHUC</t>
  </si>
  <si>
    <t>PGD VINH YEN_CN VINH PHUC</t>
  </si>
  <si>
    <t>PGD BINH XUYEN_CN VINH PHUC</t>
  </si>
  <si>
    <t>PGD YEN LAC_CN VINH PHUC</t>
  </si>
  <si>
    <t>PGD NAM VINH YEN_CN VINH PHUC</t>
  </si>
  <si>
    <t>PGD VINH TUONG_CN VINH PHUC</t>
  </si>
  <si>
    <t>PGD NGUYEN TAT THANH_CN VINH PHUC</t>
  </si>
  <si>
    <t>PGD LAP THACH_CN VINH PHUC</t>
  </si>
  <si>
    <t>PHONG QUAN LY RUI RO_CN VINH PHUC</t>
  </si>
  <si>
    <t>PGD KHACH HANG_CN VINH PHUC</t>
  </si>
  <si>
    <t>PGD KHACH HANG CA NHAN_CN VINH PHUC</t>
  </si>
  <si>
    <t>PGD KHACH HANG DOANH NGHIEP_CN VINH PHUC</t>
  </si>
  <si>
    <t>PHONG QUAN TRI TIN DUNG_CN VINH PHUC</t>
  </si>
  <si>
    <t>PHONG QUAN LY VA DICH VU KHO QUY_CN VINH PHUC</t>
  </si>
  <si>
    <t>PHONG QUAN LY NOI BO_CN VINH PHUC</t>
  </si>
  <si>
    <t>PHONG CHUNG_CN VINH PHUC</t>
  </si>
  <si>
    <t>BAN GIAM DOC_CN VINH PHUC</t>
  </si>
  <si>
    <t>CN PHUC YEN</t>
  </si>
  <si>
    <t>PHONG MISSING_CN PHUC YEN</t>
  </si>
  <si>
    <t>PHONG KHACH HANG DOANH NGHIEP_CN PHUC YEN</t>
  </si>
  <si>
    <t>PHONG KHACH HANG CA NHAN_CN PHUC YEN</t>
  </si>
  <si>
    <t>PGD TRUNG TRAC_CN PHUC YEN</t>
  </si>
  <si>
    <t>PGD XUAN HOA_CN PHUC YEN</t>
  </si>
  <si>
    <t>PGD TIEN CHAU_CN PHUC YEN</t>
  </si>
  <si>
    <t>PGD THO TANG_CN PHUC YEN</t>
  </si>
  <si>
    <t>PHONG QUAN LY RUI RO _CN PHUC YEN</t>
  </si>
  <si>
    <t>PGD KHACH HANG_CN PHUC YEN</t>
  </si>
  <si>
    <t>PHONG QUAN TRI TIN DUNG_CN PHUC YEN</t>
  </si>
  <si>
    <t>PHONG QUAN LY NOI BO_CN PHUC YEN</t>
  </si>
  <si>
    <t>PHONG CHUNG_CN PHUC YEN</t>
  </si>
  <si>
    <t>BAN GIAM DOC_CN PHUC YEN</t>
  </si>
  <si>
    <t>BAC TRUNG BO</t>
  </si>
  <si>
    <t>BAC TRUNG BO_L3</t>
  </si>
  <si>
    <t>HA TINH</t>
  </si>
  <si>
    <t>CN HA TINH</t>
  </si>
  <si>
    <t>PHONG MISSING_CN HA TINH</t>
  </si>
  <si>
    <t>PHONG MISSING_BDS 521_CN HA TINH</t>
  </si>
  <si>
    <t>PHONG KHACH HANG DOANH NGHIEP_CN HA TINH</t>
  </si>
  <si>
    <t>PHONG KHACH HANG DOANH NGHIEP 2_CN HA TINH</t>
  </si>
  <si>
    <t>PHONG KHACH HANG CA NHAN_CN HA TINH</t>
  </si>
  <si>
    <t>PHONG KHACH HANG CA NHAN 1_CN HA TINH</t>
  </si>
  <si>
    <t>PHONG KHACH HANG CA NHAN 2_CN HA TINH</t>
  </si>
  <si>
    <t>PGD HONG LINH_CN HA TINH</t>
  </si>
  <si>
    <t>PGD THANH PHO_CN HA TINH</t>
  </si>
  <si>
    <t>PGD CAN LOC_CN HA TINH</t>
  </si>
  <si>
    <t>PGD DUC THO_CN HA TINH</t>
  </si>
  <si>
    <t>PGD HUONG SON_CN HA TINH</t>
  </si>
  <si>
    <t>PHONG QUAN LY RUI RO_CN HA TINH</t>
  </si>
  <si>
    <t>PGD KHACH HANG_CN HA TINH</t>
  </si>
  <si>
    <t>PHONG QUAN TRI TIN DUNG_CN HA TINH</t>
  </si>
  <si>
    <t>PHONG KE HOACH TAI CHINH_CN HA TINH</t>
  </si>
  <si>
    <t>PHONG TO CHUC NHAN SU_CN HA TINH</t>
  </si>
  <si>
    <t>PHONG CHUNG_CN HA TINH</t>
  </si>
  <si>
    <t>BAN GIAM DOC_CN HA TINH</t>
  </si>
  <si>
    <t>CN NAM HA TINH</t>
  </si>
  <si>
    <t>PHONG MISSING_CN NAM HA TINH</t>
  </si>
  <si>
    <t>PHONG KHACH HANG DOANH NGHIEP_CN NAM HA TINH</t>
  </si>
  <si>
    <t>PHONG KHACH HANG CA NHAN_CN NAM HA TINH</t>
  </si>
  <si>
    <t>PGD CAM XUYEN_CN NAM HA TINH</t>
  </si>
  <si>
    <t>PGD HOANH SON_CN NAM HA TINH</t>
  </si>
  <si>
    <t>PGD KY DONG_CN NAM HA TINH</t>
  </si>
  <si>
    <t>PHONG QUAN LY RUI RO_CN NAM HA TINH</t>
  </si>
  <si>
    <t>PGD KHACH HANG_CN NAM HA TINH</t>
  </si>
  <si>
    <t>PHONG QUAN TRI TIN DUNG_CN NAM HA TINH</t>
  </si>
  <si>
    <t>PHONG QUAN LY NOI BO_CN NAM HA TINH</t>
  </si>
  <si>
    <t>PHONG CHUNG_CN NAM HA TINH</t>
  </si>
  <si>
    <t>BAN GIAM DOC_CN NAM HA TINH</t>
  </si>
  <si>
    <t>HUE</t>
  </si>
  <si>
    <t>CN THUA THIEN HUE</t>
  </si>
  <si>
    <t>PHONG MISSING_CN THUA THIEN HUE</t>
  </si>
  <si>
    <t>PHONG KHACH HANG DOANH NGHIEP_CN THUA THIEN HUE</t>
  </si>
  <si>
    <t>PHONG KHACH HANG_CTXLN_CN THUA THIEN HUE</t>
  </si>
  <si>
    <t>PHONG KHACH HANG CA NHAN_CN THUA THIEN HUE</t>
  </si>
  <si>
    <t>PGD AN CUU_CN THUA THIEN HUE</t>
  </si>
  <si>
    <t>PGD SONG BO_CN THUA THIEN HUE</t>
  </si>
  <si>
    <t>PGD BEN NGU_CN THUA THIEN HUE</t>
  </si>
  <si>
    <t>PGD THANH NOI_CN THUA THIEN HUE</t>
  </si>
  <si>
    <t>PGD NGUYEN TRAI_CN THUA THIEN HUE</t>
  </si>
  <si>
    <t>PHONG QUAN LY RUI RO_CN THUA THIEN HUE</t>
  </si>
  <si>
    <t>PGD KHACH HANG_CN THUA THIEN HUE</t>
  </si>
  <si>
    <t>PHONG QUAN TRI TIN DUNG_CN THUA THIEN HUE</t>
  </si>
  <si>
    <t>PHONG KE HOACH TAI CHINH_CN THUA THIEN HUE</t>
  </si>
  <si>
    <t>PHONG TO CHUC HANH CHINH_CN THUA THIEN HUE</t>
  </si>
  <si>
    <t>PHONG CHUNG_CN THUA THIEN HUE</t>
  </si>
  <si>
    <t>BAN GIAM DOC_CN THUA THIEN HUE</t>
  </si>
  <si>
    <t>CN PHU XUAN</t>
  </si>
  <si>
    <t>PHONG MISSING_CN PHU XUAN</t>
  </si>
  <si>
    <t>PHONG KHACH HANG DOANH NGHIEP_CN PHU XUAN</t>
  </si>
  <si>
    <t>PHONG KHACH HANG CA NHAN_CN PHU XUAN</t>
  </si>
  <si>
    <t>PGD AN DONG_CN PHU XUAN</t>
  </si>
  <si>
    <t>PGD PHU BAI_CN PHU XUAN</t>
  </si>
  <si>
    <t>PGD PHU LOC_CN PHU XUAN</t>
  </si>
  <si>
    <t>PHONG QUAN LY RUI RO_CN PHU XUAN</t>
  </si>
  <si>
    <t>PGD KHACH HANG_CN PHU XUAN</t>
  </si>
  <si>
    <t>TO QUAN TRI TIN DUNG_CN PHU XUAN</t>
  </si>
  <si>
    <t>PHONG QUAN LY NOI BO_CN PHU XUAN</t>
  </si>
  <si>
    <t>PHONG CHUNG_CN PHU XUAN</t>
  </si>
  <si>
    <t>BAN GIAM DOC_CN PHU XUAN</t>
  </si>
  <si>
    <t>NGHE AN</t>
  </si>
  <si>
    <t>CN NGHE AN</t>
  </si>
  <si>
    <t>PHONG MISSING_CN NGHE AN</t>
  </si>
  <si>
    <t>PHONG KHACH HANG DOANH NGHIEP 1_CN NGHE AN</t>
  </si>
  <si>
    <t>PHONG KHACH HANG DOANH NGHIEP 2_CN NGHE AN</t>
  </si>
  <si>
    <t>PHONG KHACH HANG DOANH NGHIEP 3_CN NGHE AN</t>
  </si>
  <si>
    <t>PHONG KHACH HANG DOANH NGHIEP FDI_CN NGHE AN</t>
  </si>
  <si>
    <t>PHONG KHACH HANG CA NHAN 1_CN NGHE AN</t>
  </si>
  <si>
    <t>PHONG KHACH HANG CA NHAN 2_CN NGHE AN</t>
  </si>
  <si>
    <t>PGD HUNG BINH_CN NGHE AN</t>
  </si>
  <si>
    <t>PGD GA VINH_CN NGHE AN</t>
  </si>
  <si>
    <t>PGD CUA NAM_CN NGHE AN</t>
  </si>
  <si>
    <t>PGD QUANG TRUNG_CN NGHE AN</t>
  </si>
  <si>
    <t>PGD LE NIN_CN NGHE AN</t>
  </si>
  <si>
    <t>PGD HA HUY TAP_CN NGHE AN</t>
  </si>
  <si>
    <t>PGD TRUONG THI_CN NGHE AN</t>
  </si>
  <si>
    <t>PGD LE LOI_CN NGHE AN</t>
  </si>
  <si>
    <t>PGD HONG SON_CN NGHE AN</t>
  </si>
  <si>
    <t>PHONG QUAN LY RUI RO_CN NGHE AN</t>
  </si>
  <si>
    <t>PGD KHACH HANG_CN NGHE AN</t>
  </si>
  <si>
    <t>PHONG QUAN TRI TIN DUNG_CN NGHE AN</t>
  </si>
  <si>
    <t>PHONG QUAN LY VA DICH VU KHO QUY_CN NGHE AN</t>
  </si>
  <si>
    <t>PHONG KE HOACH TAI CHINH_CN NGHE AN</t>
  </si>
  <si>
    <t>TT TAP HUAN NGHIEP VU NGAN HANG_CN NGHE AN</t>
  </si>
  <si>
    <t>PHONG TO CHUC HANH CHINH_CN NGHE AN</t>
  </si>
  <si>
    <t>PHONG CHUNG_CN NGHE AN</t>
  </si>
  <si>
    <t>BAN GIAM DOC_CN NGHE AN</t>
  </si>
  <si>
    <t>CN PHU DIEN</t>
  </si>
  <si>
    <t>PHONG MISSING_BDS 511_CN PHU DIEN</t>
  </si>
  <si>
    <t>PHONG MISSING_CN PHU DIEN</t>
  </si>
  <si>
    <t>PHONG MISSING_BDS 515_CN PHU DIEN</t>
  </si>
  <si>
    <t>PHONG KHACH HANG DOANH NGHIEP_CN PHU DIEN</t>
  </si>
  <si>
    <t>PHONG KHACH HANG CA NHAN 1_CN PHU DIEN</t>
  </si>
  <si>
    <t>PHONG KHACH HANG CA NHAN 2_CN PHU DIEN</t>
  </si>
  <si>
    <t>PGD ANH SON_CN PHU DIEN</t>
  </si>
  <si>
    <t>PGD TAN KY_CN PHU DIEN</t>
  </si>
  <si>
    <t>PGD DO LUONG_CN PHU DIEN</t>
  </si>
  <si>
    <t>PGD CAU BUNG_CN PHU DIEN</t>
  </si>
  <si>
    <t>PGD HOANG MAI_CN PHU DIEN</t>
  </si>
  <si>
    <t>PGD CAU GIAT_CN PHU DIEN</t>
  </si>
  <si>
    <t>PGD BAO THANH_CN PHU DIEN</t>
  </si>
  <si>
    <t>PGD THANH CHUONG_CN PHU DIEN</t>
  </si>
  <si>
    <t>PGD YEN THANH_CN PHU DIEN</t>
  </si>
  <si>
    <t>PHONG QUAN LY RUI RO_CN PHU DIEN</t>
  </si>
  <si>
    <t>PGD KHACH HANG_CN PHU DIEN</t>
  </si>
  <si>
    <t>PHONG QUAN TRI TIN DUNG_CN PHU DIEN</t>
  </si>
  <si>
    <t>PHONG QUAN LY NOI BO_CN PHU DIEN</t>
  </si>
  <si>
    <t>PHONG CHUNG_CN PHU DIEN</t>
  </si>
  <si>
    <t>BAN GIAM DOC_ CN PHU DIEN</t>
  </si>
  <si>
    <t>CN PHU QUY</t>
  </si>
  <si>
    <t>PHONG MISSING_CN PHU QUY</t>
  </si>
  <si>
    <t>PHONG MISSING_BDS 514_CN PHU QUY</t>
  </si>
  <si>
    <t>PHONG KHACH HANG DOANH NGHIEP_CN PHU QUY</t>
  </si>
  <si>
    <t>PHONG KHACH HANG CA NHAN_CN PHU QUY</t>
  </si>
  <si>
    <t>PGD THAI HOA_CN PHU QUY</t>
  </si>
  <si>
    <t>PGD HOA HIEU_CN PHU QUY</t>
  </si>
  <si>
    <t>PGD TAM HOP_CN PHU QUY</t>
  </si>
  <si>
    <t>PGD NGHIA DAN_CN PHU QUY</t>
  </si>
  <si>
    <t>PGD QUY HOP_CN PHU QUY</t>
  </si>
  <si>
    <t>PGD DONG HIEU_CN PHU QUY</t>
  </si>
  <si>
    <t>PHONG QUAN LY RUI RO_CN PHU QUY</t>
  </si>
  <si>
    <t>PGD KHACH HANG_CN PHU QUY</t>
  </si>
  <si>
    <t>PHONG QUAN TRI TIN DUNG_CN PHU QUY</t>
  </si>
  <si>
    <t>PHONG QUAN LY NOI BO_CN PHU QUY</t>
  </si>
  <si>
    <t>PHONG CHUNG_CN PHU QUY</t>
  </si>
  <si>
    <t>BAN GIAM DOC_CN PHU QUY</t>
  </si>
  <si>
    <t>CN THANH VINH</t>
  </si>
  <si>
    <t>PHONG MISSING_CN THANH VINH</t>
  </si>
  <si>
    <t>PHONG KHACH HANG DOANH NGHIEP_CN THANH VINH</t>
  </si>
  <si>
    <t>PHONG KHACH HANG CA NHAN_CN THANH VINH</t>
  </si>
  <si>
    <t>PGD CHO VINH_CN THANH VINH</t>
  </si>
  <si>
    <t>PGD NGUYEN SY SACH_CN THANH VINH</t>
  </si>
  <si>
    <t>PGD NGUYEN TRAI_CN THANH VINH</t>
  </si>
  <si>
    <t>PGD DUONG 46_CN THANH VINH</t>
  </si>
  <si>
    <t>PGD TRUNG DO_CN THANH VINH</t>
  </si>
  <si>
    <t>PHONG QUAN LY RUI RO_CN THANH VINH</t>
  </si>
  <si>
    <t>PGD KHACH HANG_CN THANH VINH</t>
  </si>
  <si>
    <t>PHONG QUAN TRI TIN DUNG_CN THANH VINH</t>
  </si>
  <si>
    <t>PHONG QUAN LY NOI BO_CN THANH VINH</t>
  </si>
  <si>
    <t>PHONG CHUNG_CN THANH VINH</t>
  </si>
  <si>
    <t>BAN GIAM DOC_CN THANH VINH</t>
  </si>
  <si>
    <t>QUANG BINH</t>
  </si>
  <si>
    <t>CN QUANG BINH</t>
  </si>
  <si>
    <t>PHONG MISSING_CN QUANG BINH</t>
  </si>
  <si>
    <t>PHONG MISSING_BDS 533_CN QUANG BINH</t>
  </si>
  <si>
    <t>PHONG KHACH HANG DOANH NGHIEP 1_CN QUANG BINH</t>
  </si>
  <si>
    <t>PHONG KHACH HANG DOANH NGHIEP 2_CN QUANG BINH</t>
  </si>
  <si>
    <t>PHONG KHACH HANG 3_CN QUANG BINH</t>
  </si>
  <si>
    <t>PHONG KHACH HANG CA NHAN_CN QUANG BINH</t>
  </si>
  <si>
    <t>PGD NGUYEN TRAI_CN QUANG BINH</t>
  </si>
  <si>
    <t>PGD BAC LY_CN QUANG BINH</t>
  </si>
  <si>
    <t>PGD BO TRACH_CN QUANG BINH</t>
  </si>
  <si>
    <t>PGD QUAN HAU_CN QUANG BINH</t>
  </si>
  <si>
    <t>PGD NAM LY_CN QUANG BINH</t>
  </si>
  <si>
    <t>PGD DONG SON_CN QUANG BINH</t>
  </si>
  <si>
    <t>PGD DONG HOI_CN QUANG BINH</t>
  </si>
  <si>
    <t>PHONG QUAN LY RUI RO_CN QUANG BINH</t>
  </si>
  <si>
    <t>PGD KHACH HANG_CN QUANG BINH</t>
  </si>
  <si>
    <t>PHONG QUAN TRI TIN DUNG_CN QUANG BINH</t>
  </si>
  <si>
    <t>PHONG QUAN LY VA DICH VU KHO QUY_CN QUANG BINH</t>
  </si>
  <si>
    <t>PHONG KE HOACH TAI CHINH_CN QUANG BINH</t>
  </si>
  <si>
    <t>PHONG TO CHUC HANH CHINH_CN QUANG BINH</t>
  </si>
  <si>
    <t>PHONG CHUNG_CN QUANG BINH</t>
  </si>
  <si>
    <t>BAN GIAM DOC_CN QUANG BINH</t>
  </si>
  <si>
    <t>CN BAC QUANG BINH</t>
  </si>
  <si>
    <t>PHONG MISSING_CN BAC QUANG BINH</t>
  </si>
  <si>
    <t>PHONG MISSING_BDS 534_CN BAC QUANG BINH</t>
  </si>
  <si>
    <t>PHONG KHACH HANG DOANH NGHIEP_CN BAC QUANG BINH</t>
  </si>
  <si>
    <t>PHONG KHACH HANG CA NHAN_CN BAC QUANG BINH</t>
  </si>
  <si>
    <t>PGD THANH HA_CN BAC QUANG BINH</t>
  </si>
  <si>
    <t>PGD HON LA_CN BAC QUANG BINH</t>
  </si>
  <si>
    <t>PGD TUYEN HOA_CN BAC QUANG BINH</t>
  </si>
  <si>
    <t>PGD HOA NINH_CN BAC QUANG BINH</t>
  </si>
  <si>
    <t>PGD BA DON_CN BAC QUANG BINH</t>
  </si>
  <si>
    <t>PGD LY HOA_CN BAC QUANG BINH</t>
  </si>
  <si>
    <t>PHONG QUAN LY RUI RO_CN BAC QUANG BINH</t>
  </si>
  <si>
    <t>PGD KHACH HANG_CN BAC QUANG BINH</t>
  </si>
  <si>
    <t>PHONG QUAN TRI TIN DUNG_CN BAC QUANG BINH</t>
  </si>
  <si>
    <t>PHONG QUAN LY NOI BO_CN BAC QUANG BINH</t>
  </si>
  <si>
    <t>PHONG CHUNG_CN BAC QUANG BINH</t>
  </si>
  <si>
    <t>BAN GIAM DOC_CN BAC QUANG BINH</t>
  </si>
  <si>
    <t>QUANG TRI</t>
  </si>
  <si>
    <t>CN QUANG TRI</t>
  </si>
  <si>
    <t>PHONG MISSING_CN QUANG TRI</t>
  </si>
  <si>
    <t>PHONG KHACH HANG DOANH NGHIEP_CN QUANG TRI</t>
  </si>
  <si>
    <t>PHONG KHACH HANG CA NHAN_CN QUANG TRI</t>
  </si>
  <si>
    <t>PGD DONG HA_CN QUANG TRI</t>
  </si>
  <si>
    <t>PGD VINH LINH_CN QUANG TRI</t>
  </si>
  <si>
    <t>PGD NAM DONG HA_CN QUANG TRI</t>
  </si>
  <si>
    <t>PGD TX QUANG TRI_CN QUANG TRI</t>
  </si>
  <si>
    <t>PGD DUONG 9_CN QUANG TRI</t>
  </si>
  <si>
    <t>PHONG QUAN LY RUI RO_CN QUANG TRI</t>
  </si>
  <si>
    <t>PGD KHACH HANG_CN QUANG TRI</t>
  </si>
  <si>
    <t>PHONG QUAN TRI TIN DUNG_CN QUANG TRI</t>
  </si>
  <si>
    <t>PHONG QUAN LY VA DICH VU KHO QUY_CN QUANG TRI</t>
  </si>
  <si>
    <t>PHONG KE HOACH TAI CHINH_CN QUANG TRI</t>
  </si>
  <si>
    <t>PHONG TO CHUC HANH CHINH_CN QUANG TRI</t>
  </si>
  <si>
    <t>PHONG CHUNG_CN QUANG TRI</t>
  </si>
  <si>
    <t>BAN GIAM DOC_CN QUANG TRI</t>
  </si>
  <si>
    <t>THANH HOA</t>
  </si>
  <si>
    <t>CN THANH HOA</t>
  </si>
  <si>
    <t>PHONG MISSING_CN THANH HOA</t>
  </si>
  <si>
    <t>PHONG KHACH HANG DOANH NGHIEP_CN THANH HOA</t>
  </si>
  <si>
    <t>PHONG KHACH HANG DOANH NGHIEP 1_CN THANH HOA</t>
  </si>
  <si>
    <t>PHONG KHACH HANG DOANH NGHIEP 2_CN THANH HOA</t>
  </si>
  <si>
    <t>PHONG KHACH HANG CA NHAN_CN THANH HOA</t>
  </si>
  <si>
    <t>PGD DOI CUNG_CN THANH HOA</t>
  </si>
  <si>
    <t>PGD DINH CONG TRANG_CN THANH HOA</t>
  </si>
  <si>
    <t>PGD LE LAI_CN THANH HOA</t>
  </si>
  <si>
    <t>PGD LE HUU LAP_CN THANH HOA</t>
  </si>
  <si>
    <t>PGD NGOC TRAO_CN THANH HOA</t>
  </si>
  <si>
    <t>PGD NGUYEN TRAI_CN THANH HOA</t>
  </si>
  <si>
    <t>PGD DONG VE_CN THANH HOA</t>
  </si>
  <si>
    <t>PGD QUANG XUONG_CN THANH HOA</t>
  </si>
  <si>
    <t>Đã đóng</t>
  </si>
  <si>
    <t>PGD SAM SON_CN THANH HOA</t>
  </si>
  <si>
    <t>PHONG QUAN LY RUI RO_CN THANH HOA</t>
  </si>
  <si>
    <t>PGD KHACH HANG_CN THANH HOA</t>
  </si>
  <si>
    <t>PGD KHACH HANG CA NHAN_CN THANH HOA</t>
  </si>
  <si>
    <t>PGD KHACH HANG DOANH NGHIEP_CN THANH HOA</t>
  </si>
  <si>
    <t>PHONG QUAN TRI TIN DUNG_CN THANH HOA</t>
  </si>
  <si>
    <t>PHONG QUAN LY VA DICH VU KHO QUY_CN THANH HOA</t>
  </si>
  <si>
    <t>PHONG KE HOACH TAI CHINH_CN THANH HOA</t>
  </si>
  <si>
    <t>PHONG TO CHUC HANH CHINH_CN THANH HOA</t>
  </si>
  <si>
    <t>PHONG CHUNG_CN THANH HOA</t>
  </si>
  <si>
    <t>BAN GIAM DOC_CN THANH HOA</t>
  </si>
  <si>
    <t>CN LAM SON</t>
  </si>
  <si>
    <t>PHONG MISSING_CN LAM SON</t>
  </si>
  <si>
    <t>PHONG KHACH HANG DOANH NGHIEP_CN LAM SON</t>
  </si>
  <si>
    <t>PHONG KHACH HANG CA NHAN_CN LAM SON</t>
  </si>
  <si>
    <t>PGD TINH GIA_CN LAM SON</t>
  </si>
  <si>
    <t>PGD LAC LONG QUAN_CN LAM SON</t>
  </si>
  <si>
    <t>PGD BINH MINH_CN LAM SON</t>
  </si>
  <si>
    <t>PGD THO XUAN_CN LAM SON</t>
  </si>
  <si>
    <t>PHONG QUAN LY RUI RO_CN LAM SON</t>
  </si>
  <si>
    <t>PGD KHACH HANG_CN LAM SON</t>
  </si>
  <si>
    <t>PHONG QUAN TRI TIN DUNG_CN LAM SON</t>
  </si>
  <si>
    <t>TO QUAN LY VA DICH VU KHO QUY_CN LAM SON</t>
  </si>
  <si>
    <t>PHONG QUAN LY NOI BO_CN LAM SON</t>
  </si>
  <si>
    <t>PHONG CHUNG_CN LAM SON</t>
  </si>
  <si>
    <t>BAN GIAM DOC_CN LAM SON</t>
  </si>
  <si>
    <t>CN BIM SON</t>
  </si>
  <si>
    <t>PHONG MISSING_CN BIM SON</t>
  </si>
  <si>
    <t>PHONG KHACH HANG DOANH NGHIEP_CN BIM SON</t>
  </si>
  <si>
    <t>PHONG KHACH HANG CA NHAN 1_CN BIM SON</t>
  </si>
  <si>
    <t>PGD DONG LAM SON_CN BIM SON</t>
  </si>
  <si>
    <t>PGD HA TRUNG_CN BIM SON</t>
  </si>
  <si>
    <t>PGD NGA SON_CN BIM SON</t>
  </si>
  <si>
    <t>PGD THACH THANH_CN BIM SON</t>
  </si>
  <si>
    <t>PGD HOANG HOA_CN BIM SON</t>
  </si>
  <si>
    <t>PGD THANH NHA HO_CN BIM SON</t>
  </si>
  <si>
    <t>PHONG QUAN LY RUI RO_CN BIM SON</t>
  </si>
  <si>
    <t>PGD KHACH HANG_CN BIM SON</t>
  </si>
  <si>
    <t>PHONG QUAN TRI TIN DUNG_CN BIM SON</t>
  </si>
  <si>
    <t>TO QUAN LY VA DICH VU KHO QUY_CN BIM SON</t>
  </si>
  <si>
    <t>PHONG QUAN LY NOI BO_CN BIM SON</t>
  </si>
  <si>
    <t>PHONG CHUNG_CN BIM SON</t>
  </si>
  <si>
    <t>BAN GIAM DOC_CN BIM SON</t>
  </si>
  <si>
    <t>NAM TRUNG BO</t>
  </si>
  <si>
    <t>NAM TRUNG BO_L3</t>
  </si>
  <si>
    <t>BINH DINH</t>
  </si>
  <si>
    <t>CN QUY NHON</t>
  </si>
  <si>
    <t>PHONG MISSING_CN QUY NHON</t>
  </si>
  <si>
    <t>PHONG KHACH HANG DOANH NGHIEP_CN QUY NHON</t>
  </si>
  <si>
    <t>PHONG KHACH HANG CA NHAN_CN QUY NHON</t>
  </si>
  <si>
    <t>PGD DONG DA_CN QUY NHON</t>
  </si>
  <si>
    <t>PGD CAU DOI_CN QUY NHON</t>
  </si>
  <si>
    <t>PGD HA THANH_CN QUY NHON</t>
  </si>
  <si>
    <t>PHONG QUAN LY RUI RO_CN QUY NHON</t>
  </si>
  <si>
    <t>PGD KHACH HANG_CN QUY NHON</t>
  </si>
  <si>
    <t>PHONG QUAN TRI TIN DUNG_CN QUY NHON</t>
  </si>
  <si>
    <t>PHONG QUAN LY NOI BO_CN QUY NHON</t>
  </si>
  <si>
    <t>PHONG CHUNG_CN QUY NHON</t>
  </si>
  <si>
    <t>BAN GIAM DOC_CN QUY NHON</t>
  </si>
  <si>
    <t>CN BINH DINH</t>
  </si>
  <si>
    <t>PHONG MISSING_CN BINH DINH</t>
  </si>
  <si>
    <t>PHONG KHACH HANG 1_CN BINH DINH</t>
  </si>
  <si>
    <t>PHONG KHACH HANG 2_CN BINH DINH</t>
  </si>
  <si>
    <t>PHONG KHACH HANG 4_CN BINH DINH</t>
  </si>
  <si>
    <t>PHONG KHACH HANG 3_CN BINH DINH</t>
  </si>
  <si>
    <t>PGD LE HONG PHONG_CN BINH DINH</t>
  </si>
  <si>
    <t>PGD NGUYEN THAI HOC_CN BINH DINH</t>
  </si>
  <si>
    <t>PGD TRAN HUNG DAO_CN BINH DINH</t>
  </si>
  <si>
    <t>PGD LAM SON_CN BINH DINH</t>
  </si>
  <si>
    <t>PGD PHAN BOI CHAU_CN BINH DINH</t>
  </si>
  <si>
    <t>PGD NGUYEN TAT THANH_CN BINH DINH</t>
  </si>
  <si>
    <t>PHONG QUAN LY RUI RO_CN BINH DINH</t>
  </si>
  <si>
    <t>PGD KHACH HANG_CN BINH DINH</t>
  </si>
  <si>
    <t>PGD KHACH HANG CA NHAN_CN BINH DINH</t>
  </si>
  <si>
    <t>PGD KHACH HANG DOANH NGHIEP_CN BINH DINH</t>
  </si>
  <si>
    <t>PHONG QUAN TRI TIN DUNG_CN BINH DINH</t>
  </si>
  <si>
    <t>PHONG QUAN LY VA DICH VU KHO QUY_CN BINH DINH</t>
  </si>
  <si>
    <t>PHONG KE HOACH TAI CHINH_CN BINH DINH</t>
  </si>
  <si>
    <t>PHONG TO CHUC HANH CHINH_CN BINH DINH</t>
  </si>
  <si>
    <t>PHONG CHUNG_CN BINH DINH</t>
  </si>
  <si>
    <t>BAN GIAM DOC_CN BINH DINH</t>
  </si>
  <si>
    <t>CN PHU TAI</t>
  </si>
  <si>
    <t>PHONG MISSING_CN PHU TAI</t>
  </si>
  <si>
    <t>PHONG MISSING_BDS 582_CN PHU TAI</t>
  </si>
  <si>
    <t>PHONG KHACH HANG DOANH NGHIEP 1_CN PHU TAI</t>
  </si>
  <si>
    <t>PHONG KHACH HANG DOANH NGHIEP 2_CN PHU TAI</t>
  </si>
  <si>
    <t>PHONG KHACH HANG_CTXLN_CN PHU TAI</t>
  </si>
  <si>
    <t>PHONG KHACH HANG CA NHAN_CN PHU TAI</t>
  </si>
  <si>
    <t>PGD DIEU TRI_CN PHU TAI</t>
  </si>
  <si>
    <t>PGD AN NHON_CN PHU TAI</t>
  </si>
  <si>
    <t>PGD PHU PHONG_CN PHU TAI</t>
  </si>
  <si>
    <t>PGD PHU MY_CN PHU TAI</t>
  </si>
  <si>
    <t>PGD PHU CAT_CN PHU TAI</t>
  </si>
  <si>
    <t>PGD HOAI NHON_CN PHU TAI</t>
  </si>
  <si>
    <t>PHONG QUAN LY RUI RO_CN PHU TAI</t>
  </si>
  <si>
    <t>PGD KHACH HANG_CN PHU TAI</t>
  </si>
  <si>
    <t>PHONG QUAN TRI TIN DUNG_CN PHU TAI</t>
  </si>
  <si>
    <t>PHONG QUAN LY NOI BO_CN PHU TAI</t>
  </si>
  <si>
    <t>PHONG CHUNG_CN PHU TAI</t>
  </si>
  <si>
    <t>BAN GIAM DOC_CN PHU TAI</t>
  </si>
  <si>
    <t>BINH THUAN</t>
  </si>
  <si>
    <t>CN BINH THUAN</t>
  </si>
  <si>
    <t>PHONG MISSING_CN BINH THUAN</t>
  </si>
  <si>
    <t>PHONG KHACH HANG DOANH NGHIEP_CN BINH THUAN</t>
  </si>
  <si>
    <t>PHONG KHACH HANG CA NHAN_CN BINH THUAN</t>
  </si>
  <si>
    <t>PGD PHAN THIET_CN BINH THUAN</t>
  </si>
  <si>
    <t>PGD DONG PHAN THIET_CN BINH THUAN</t>
  </si>
  <si>
    <t>PGD BAC PHAN THIET_CN BINH THUAN</t>
  </si>
  <si>
    <t>PHONG QUAN LY RUI RO_CN BINH THUAN</t>
  </si>
  <si>
    <t>PGD KHACH HANG_CN BINH THUAN</t>
  </si>
  <si>
    <t>PHONG QUAN TRI TIN DUNG_CN BINH THUAN</t>
  </si>
  <si>
    <t>PHONG KE HOACH TAI CHINH_CN BINH THUAN</t>
  </si>
  <si>
    <t>PHONG TO CHUC HANH CHINH_CN BINH THUAN</t>
  </si>
  <si>
    <t>PHONG CHUNG_CN BINH THUAN</t>
  </si>
  <si>
    <t>BAN GIAM DOC_CN BINH THUAN</t>
  </si>
  <si>
    <t>DA NANG</t>
  </si>
  <si>
    <t>CN HAI VAN</t>
  </si>
  <si>
    <t>PHONG MISSING_CN HAI VAN</t>
  </si>
  <si>
    <t>PHONG KHACH HANG DOANH NGHIEP_CN HAI VAN</t>
  </si>
  <si>
    <t>PHONG KHACH HANG CA NHAN_CN HAI VAN</t>
  </si>
  <si>
    <t>PGD THANH KHE_CN HAI VAN</t>
  </si>
  <si>
    <t>PGD NGA BA HUE_CN HAI VAN</t>
  </si>
  <si>
    <t>PGD LE DINH LY_CN HAI VAN</t>
  </si>
  <si>
    <t>PGD HOA VANG_CN HAI VAN</t>
  </si>
  <si>
    <t>PHONG QUAN LY RUI RO_CN HAI VAN</t>
  </si>
  <si>
    <t>PGD KHACH HANG_CN HAI VAN</t>
  </si>
  <si>
    <t>PGD KHACH HANG CA NHAN_CN HAI VAN</t>
  </si>
  <si>
    <t>PGD KHACH HANG DOANH NGHIEP_CN HAI VAN</t>
  </si>
  <si>
    <t>PHONG QUAN TRI TIN DUNG_CN HAI VAN</t>
  </si>
  <si>
    <t>PHONG KE HOACH TAI CHINH_CN HAI VAN</t>
  </si>
  <si>
    <t>PHONG TO CHUC HANH CHINH_CN HAI VAN</t>
  </si>
  <si>
    <t>PHONG CHUNG_CN HAI VAN</t>
  </si>
  <si>
    <t>BAN GIAM DOC_CN HAI VAN</t>
  </si>
  <si>
    <t>CN DA NANG</t>
  </si>
  <si>
    <t>PHONG MISSING_CN DA NANG</t>
  </si>
  <si>
    <t>PHONG KHACH HANG DOANH NGHIEP 1_CN DA NANG</t>
  </si>
  <si>
    <t>PHONG KHACH HANG DOANH NGHIEP 2_CN DA NANG</t>
  </si>
  <si>
    <t>PHONG KHACH HANG CA NHAN_CN DA NANG</t>
  </si>
  <si>
    <t>PGD VINH TRUNG_CN DA NANG</t>
  </si>
  <si>
    <t>PGD HAI CHAU_CN DA NANG</t>
  </si>
  <si>
    <t>PGD SON TRA_CN DA NANG</t>
  </si>
  <si>
    <t>PGD HOA THUAN_CN DA NANG</t>
  </si>
  <si>
    <t>PHONG QUAN LY RUI RO_CN DA NANG</t>
  </si>
  <si>
    <t>PGD KHACH HANG KHACH HANG_CN DA NANG</t>
  </si>
  <si>
    <t>PHONG QUAN TRI TIN DUNG_CN DA NANG</t>
  </si>
  <si>
    <t>PHONG KE HOACH TAI CHINH_CN DA NANG</t>
  </si>
  <si>
    <t>PHONG QUAN LY NOI BO_CN DA NANG</t>
  </si>
  <si>
    <t>PHONG TO CHUC HANH CHINH_CN DA NANG</t>
  </si>
  <si>
    <t>PHONG CHUNG_CN DA NANG</t>
  </si>
  <si>
    <t>BAN GIAM DOC_CN DA NANG</t>
  </si>
  <si>
    <t>CN SONG HAN</t>
  </si>
  <si>
    <t>PHONG MISSING_CN SONG HAN</t>
  </si>
  <si>
    <t>PGD KHACH HANG DOANH NGHIEP_CN SONG HAN</t>
  </si>
  <si>
    <t>PGD KHACH HANG CA NHAN_CN SONG HAN</t>
  </si>
  <si>
    <t>PGD CHINH GIAN_CN SONG HAN</t>
  </si>
  <si>
    <t>PGD HOA CUONG_CN SONG HAN</t>
  </si>
  <si>
    <t>PGD CAM LE_CN SONG HAN</t>
  </si>
  <si>
    <t>PGD NGU HANH SON_CN SONG HAN</t>
  </si>
  <si>
    <t>PHONG QUAN LY RUI RO_CN SONG HAN</t>
  </si>
  <si>
    <t>PGD KHACH HANG_CN SONG HAN</t>
  </si>
  <si>
    <t>PHONG QUAN TRI TIN DUNG_CN SONG HAN</t>
  </si>
  <si>
    <t>PHONG QUAN LY NOI BO_CN SONG HAN</t>
  </si>
  <si>
    <t>PHONG CHUNG_CN SONG HAN</t>
  </si>
  <si>
    <t>BAN GIAM DOC_CN SONG HAN</t>
  </si>
  <si>
    <t>KHANH HOA</t>
  </si>
  <si>
    <t>CN KHANH HOA</t>
  </si>
  <si>
    <t>PHONG MISSING_CN KHANH HOA</t>
  </si>
  <si>
    <t>PHONG KHACH HANG DOANH NGHIEP 1_CN KHANH HOA</t>
  </si>
  <si>
    <t>PHONG KHACH HANG DOANH NGHIEP 2_CN KHANH HOA</t>
  </si>
  <si>
    <t>PHONG KHACH HANG CA NHAN 1_CN KHANH HOA</t>
  </si>
  <si>
    <t>PGD XOM MOI_CN KHANH HOA</t>
  </si>
  <si>
    <t>PGD BINH TAN_CN KHANH HOA</t>
  </si>
  <si>
    <t>PGD VINH HAI_CN KHANH HOA</t>
  </si>
  <si>
    <t>PGD THONG NHAT_CN KHANH HOA</t>
  </si>
  <si>
    <t>PGD LOC THO_CN KHANH HOA</t>
  </si>
  <si>
    <t>PGD CAM RANH_CN KHANH HOA</t>
  </si>
  <si>
    <t>PGD NINH HOA_CN KHANH HOA</t>
  </si>
  <si>
    <t>PHONG QUAN LY RUI RO_CN KHANH HOA</t>
  </si>
  <si>
    <t>PGD KHACH HANG_CN KHANH HOA</t>
  </si>
  <si>
    <t>PHONG QUAN TRI TIN DUNG_CN KHANH HOA</t>
  </si>
  <si>
    <t>PHONG QUAN LY VA DICH VU KHO QUY_CN KHANH HOA</t>
  </si>
  <si>
    <t>PHONG KE HOACH TAI CHINH_CN KHANH HOA</t>
  </si>
  <si>
    <t>PHONG TO CHUC HANH CHINH_CN KHANH HOA</t>
  </si>
  <si>
    <t>PHONG CHUNG_CN KHANH HOA</t>
  </si>
  <si>
    <t>BAN GIAM DOC_CN KHANH HOA</t>
  </si>
  <si>
    <t>CN NHA TRANG</t>
  </si>
  <si>
    <t>PHONG MISSING_CN NHA TRANG</t>
  </si>
  <si>
    <t>PHONG KHACH HANG DOANH NGHIEP_CN NHA TRANG</t>
  </si>
  <si>
    <t>PHONG KHACH HANG CA NHAN_CN NHA TRANG</t>
  </si>
  <si>
    <t>PGD PHUOC HAI_CN NHA TRANG</t>
  </si>
  <si>
    <t>PGD PHUONG SAI_CN NHA TRANG</t>
  </si>
  <si>
    <t>PGD VINH PHUOC_CN NHA TRANG</t>
  </si>
  <si>
    <t>PGD KHACH HANG_CN NHA TRANG</t>
  </si>
  <si>
    <t>PHONG QUAN TRI TIN DUNG_CN NHA TRANG</t>
  </si>
  <si>
    <t>PHONG QUAN LY NOI BO_CN NHA TRANG</t>
  </si>
  <si>
    <t>PHONG CHUNG_CN NHA TRANG</t>
  </si>
  <si>
    <t>BAN GIAM DOC_CN NHA TRANG</t>
  </si>
  <si>
    <t>NINH THUAN</t>
  </si>
  <si>
    <t>CN NINH THUAN</t>
  </si>
  <si>
    <t>PHONG MISSING_CN NINH THUAN</t>
  </si>
  <si>
    <t>PHONG MISSING_BDS 616_CN NINH THUAN</t>
  </si>
  <si>
    <t>PHONG KHACH HANG DOANH NGHIEP_CN NINH THUAN</t>
  </si>
  <si>
    <t>PHONG KHACH HANG CA NHAN_CN NINH THUAN</t>
  </si>
  <si>
    <t>PGD THAP CHAM_CN NINH THUAN</t>
  </si>
  <si>
    <t>PGD PHAN RANG_CN NINH THUAN</t>
  </si>
  <si>
    <t>PGD CHO DONG_CN NINH THUAN</t>
  </si>
  <si>
    <t>PGD CA NA_CN NINH THUAN</t>
  </si>
  <si>
    <t>PHONG QUAN LY RUI RO_CN NINH THUAN</t>
  </si>
  <si>
    <t>PGD KHACH HANG_CN NINH THUAN</t>
  </si>
  <si>
    <t>PHONG QUAN TRI TIN DUNG_CN NINH THUAN</t>
  </si>
  <si>
    <t>PHONG QUAN LY NOI BO_CN NINH THUAN</t>
  </si>
  <si>
    <t>PHONG CHUNG_CN NINH THUAN</t>
  </si>
  <si>
    <t>BAN GIAM DOC_CN NINH THUAN</t>
  </si>
  <si>
    <t>PHU YEN</t>
  </si>
  <si>
    <t>CN PHU YEN</t>
  </si>
  <si>
    <t>PHONG MISSING_CN PHU YEN</t>
  </si>
  <si>
    <t>PHONG KHACH HANG DOANH NGHIEP_CN PHU YEN</t>
  </si>
  <si>
    <t>PHONG KHACH HANG CA NHAN_CN PHU YEN</t>
  </si>
  <si>
    <t>PGD THANH PHO TUY HOA_CN PHU YEN</t>
  </si>
  <si>
    <t>PGD PHU LAM_CN PHU YEN</t>
  </si>
  <si>
    <t>PGD TAY TUY HOA_CN PHU YEN</t>
  </si>
  <si>
    <t>PGD DONG HOA_CN PHU YEN</t>
  </si>
  <si>
    <t>PGD TUY AN_CN PHU YEN</t>
  </si>
  <si>
    <t>PHONG QUAN LY RUI RO_CN PHU YEN</t>
  </si>
  <si>
    <t>PGD KHACH HANG_CN PHU YEN</t>
  </si>
  <si>
    <t>PHONG GIAO DICH KHACH HANG CA NHAN_CN PHU YEN</t>
  </si>
  <si>
    <t>PHONG GIAO DICH KHACH HANG DOANH NGHIEP_CN PHU YEN</t>
  </si>
  <si>
    <t>PHONG QUAN TRI TIN DUNG_CN PHU YEN</t>
  </si>
  <si>
    <t>PHONG KE HOACH TAI CHINH_CN PHU YEN</t>
  </si>
  <si>
    <t>PHONG TO CHUC HANH CHINH_CN PHU YEN</t>
  </si>
  <si>
    <t>PHONG CHUNG_CN PHU YEN</t>
  </si>
  <si>
    <t>BAN GIAM DOC_CN PHU YEN</t>
  </si>
  <si>
    <t>QUANG NAM</t>
  </si>
  <si>
    <t>CN QUANG NAM</t>
  </si>
  <si>
    <t>PHONG MISSING_CN QUANG NAM</t>
  </si>
  <si>
    <t>PHONG MISSING_BDS 563_CN QUANG NAM</t>
  </si>
  <si>
    <t>PHONG KHACH HANG DOANH NGHIEP_CN QUANG NAM</t>
  </si>
  <si>
    <t>PHONG KHACH HANG CA NHAN_CN QUANG NAM</t>
  </si>
  <si>
    <t>PGD 562 PHAN CHU TRINH_CN QUANG NAM</t>
  </si>
  <si>
    <t>PGD CHU LAI_CN QUANG NAM</t>
  </si>
  <si>
    <t>PGD HUONG AN_CN QUANG NAM</t>
  </si>
  <si>
    <t>PHONG QUAN LY RUI RO_CN QUANG NAM</t>
  </si>
  <si>
    <t>PGD KHACH HANG_CN QUANG NAM</t>
  </si>
  <si>
    <t>PHONG QUAN TRI TIN DUNG_CN QUANG NAM</t>
  </si>
  <si>
    <t>PHONG KE HOACH TAI CHINH_CN QUANG NAM</t>
  </si>
  <si>
    <t>PHONG QUAN LY NOI BO_CN QUANG NAM</t>
  </si>
  <si>
    <t>PHONG TO CHUC HANH CHINH_CN QUANG NAM</t>
  </si>
  <si>
    <t>PHONG CHUNG_CN QUANG NAM</t>
  </si>
  <si>
    <t>BAN GIAM DOC_CN QUANG NAM</t>
  </si>
  <si>
    <t>CN HOI AN</t>
  </si>
  <si>
    <t>PHONG MISSING_BDS 564_CN HOI AN</t>
  </si>
  <si>
    <t>PHONG MISSING_CN HOI AN</t>
  </si>
  <si>
    <t>PHONG KHACH HANG DOANH NGHIEP_CN HOI AN</t>
  </si>
  <si>
    <t>PHONG KHACH HANG CA NHAN_CN HOI AN</t>
  </si>
  <si>
    <t>PGD CAM PHO_CN HOI AN</t>
  </si>
  <si>
    <t>PGD DIEN BAN_CN HOI AN</t>
  </si>
  <si>
    <t>PGD DIEN NAM DIEN NGOC_CN HOI AN</t>
  </si>
  <si>
    <t>PGD DUY XUYEN_CN HOI AN</t>
  </si>
  <si>
    <t>PHONG QUAN LY RUI RO_CN HOI AN</t>
  </si>
  <si>
    <t>PGD KHACH HANG_CN HOI AN</t>
  </si>
  <si>
    <t>PHONG QUAN TRI TIN DUNG_CN HOI AN</t>
  </si>
  <si>
    <t>TO QUAN LY VA DICH VU KHO QUY_CN HOI AN</t>
  </si>
  <si>
    <t>PHONG QUAN LY NOI BO_CN HOI AN</t>
  </si>
  <si>
    <t>PHONG CHUNG_CN HOI AN</t>
  </si>
  <si>
    <t>BAN GIAM DOC_CN HOI AN</t>
  </si>
  <si>
    <t>QUANG NGAI</t>
  </si>
  <si>
    <t>CN QUANG NGAI</t>
  </si>
  <si>
    <t>PHONG MISSING_CN QUANG NGAI</t>
  </si>
  <si>
    <t>PHONG KHACH HANG DOANH NGHIEP_CN QUANG NGAI</t>
  </si>
  <si>
    <t>PHONG KHACH HANG CA NHAN_CN QUANG NGAI</t>
  </si>
  <si>
    <t>PGD TRAN HUNG DAO_CN QUANG NGAI</t>
  </si>
  <si>
    <t>PGD NGUYEN NGHIEM_CN QUANG NGAI</t>
  </si>
  <si>
    <t>PGD DUC PHO_CN QUANG NGAI</t>
  </si>
  <si>
    <t>PGD VO NGUYEN GIAP_CN QUANG NGAI</t>
  </si>
  <si>
    <t>PHONG QUAN LY RUI RO_CN QUANG NGAI</t>
  </si>
  <si>
    <t>PGD KHACH HANG_CN QUANG NGAI</t>
  </si>
  <si>
    <t>PHONG QUAN TRI TIN DUNG_CN QUANG NGAI</t>
  </si>
  <si>
    <t>PHONG QUAN LY VA DICH VU KHO QUY_CN QUANG NGAI</t>
  </si>
  <si>
    <t>PHONG QUAN LY NOI BO_CN QUANG NGAI</t>
  </si>
  <si>
    <t>PHONG CHUNG_CN QUANG NGAI</t>
  </si>
  <si>
    <t>BAN GIAM DOC_CN QUANG NGAI</t>
  </si>
  <si>
    <t>CN DUNG QUAT</t>
  </si>
  <si>
    <t>PHONG MISSING_CN DUNG QUAT</t>
  </si>
  <si>
    <t>PHONG KHACH HANG DOANH NGHIEP_CN DUNG QUAT</t>
  </si>
  <si>
    <t>PHONG KHACH HANG CA NHAN_CN DUNG QUAT</t>
  </si>
  <si>
    <t>PGD BINH SON_CN DUNG QUAT</t>
  </si>
  <si>
    <t>PGD TRUONG QUANG TRONG_CN DUNG QUAT</t>
  </si>
  <si>
    <t>PGD HUNG VUONG_CN DUNG QUAT</t>
  </si>
  <si>
    <t>PHONG QUAN LY RUI RO_CN DUNG QUAT</t>
  </si>
  <si>
    <t>PGD KHACH HANG_CN DUNG QUAT</t>
  </si>
  <si>
    <t>PHONG QUAN TRI TIN DUNG_CN DUNG QUAT</t>
  </si>
  <si>
    <t>TO QUAN LY VA DICH VU KHO QUY_CN DUNG QUAT</t>
  </si>
  <si>
    <t>PHONG QUAN LY NOI BO_CN DUNG QUAT</t>
  </si>
  <si>
    <t>PHONG CHUNG_CN DUNG QUAT</t>
  </si>
  <si>
    <t>BAN GIAM DOC_CN DUNG QUAT</t>
  </si>
  <si>
    <t>MIEN NUI PHIA BAC</t>
  </si>
  <si>
    <t>MIEN NUI PHIA BAC_L3</t>
  </si>
  <si>
    <t>BAC GIANG</t>
  </si>
  <si>
    <t>CN BAC GIANG</t>
  </si>
  <si>
    <t>PHONG MISSING_BDS 430_CN_BAC GIANG</t>
  </si>
  <si>
    <t>PHONG MISSING_CN BAC GIANG</t>
  </si>
  <si>
    <t>PHONG KHACH HANG DOANH NGHIEP_CN BAC GIANG</t>
  </si>
  <si>
    <t>PHONG KHACH HANG DOANH NGHIEP FDI_CN BAC GIANG</t>
  </si>
  <si>
    <t>PHONG KHACH HANG CA NHAN_CN BAC GIANG</t>
  </si>
  <si>
    <t>PHONG KHACH HANG UU TIEN_CN BAC GIANG</t>
  </si>
  <si>
    <t>PGD LE LOI_CN BAC GIANG</t>
  </si>
  <si>
    <t>PGD LUC NGAN_CN BAC GIANG</t>
  </si>
  <si>
    <t>PGD LUC NAM_CN BAC GIANG</t>
  </si>
  <si>
    <t>PGD VIET YEN_CN BAC GIANG</t>
  </si>
  <si>
    <t>PGD TAN YEN_CN BAC GIANG</t>
  </si>
  <si>
    <t>PGD LY THAI TO_CN BAC GIANG</t>
  </si>
  <si>
    <t>PHONG QUAN LY RUI RO_CN BAC GIANG</t>
  </si>
  <si>
    <t>PGD KHACH HANG_CN BAC GIANG</t>
  </si>
  <si>
    <t>PHONG QUAN TRI TIN DUNG_CN BAC GIANG</t>
  </si>
  <si>
    <t>PHONG QUAN LY NOI BO_CN BAC GIANG</t>
  </si>
  <si>
    <t>PHONG CHUNG_CN BAC GIANG</t>
  </si>
  <si>
    <t>BAN GIAM DOC_CN BAC GIANG</t>
  </si>
  <si>
    <t>BAC KAN</t>
  </si>
  <si>
    <t>CN BAC KAN</t>
  </si>
  <si>
    <t>PHONG MISSING_CN BAC KAN</t>
  </si>
  <si>
    <t>PHONG KHACH HANG DOANH NGHIEP_CN BAC KAN</t>
  </si>
  <si>
    <t>PHONG KHACH HANG CA NHAN_CN BAC KAN</t>
  </si>
  <si>
    <t>PGD CHO DON_CN BAC KAN</t>
  </si>
  <si>
    <t>PGD CHO MOI_CN BAC KAN</t>
  </si>
  <si>
    <t>PGD SONG CAU_CN BAC KAN</t>
  </si>
  <si>
    <t>PGD MINH KHAI_CN BAC KAN</t>
  </si>
  <si>
    <t>PHONG QUAN LY RUI RO_CN BAC KAN</t>
  </si>
  <si>
    <t>PGD KHACH HANG_CN BAC KAN</t>
  </si>
  <si>
    <t>PHONG QUAN TRI TIN DUNG_CN BAC KAN</t>
  </si>
  <si>
    <t>PHONG QUAN LY VA DICH VU KHO QUY_CN BAC KAN</t>
  </si>
  <si>
    <t>PHONG QUAN LY NOI BO_CN BAC KAN</t>
  </si>
  <si>
    <t>PHONG CHUNG_CN BAC KAN</t>
  </si>
  <si>
    <t>BAN GIAM DOC_CN BAC KAN</t>
  </si>
  <si>
    <t>CAO BANG</t>
  </si>
  <si>
    <t>CN CAO BANG</t>
  </si>
  <si>
    <t>PHONG MISSING_CN CAO BANG</t>
  </si>
  <si>
    <t>PHONG KHACH HANG DOANH NGHIEP_CN CAO BANG</t>
  </si>
  <si>
    <t>PHONG KHACH HANG CA NHAN_CN CAO BANG</t>
  </si>
  <si>
    <t>PGD HOA AN_CN CAO BANG</t>
  </si>
  <si>
    <t>PGD DE THAM_CN CAO BANG</t>
  </si>
  <si>
    <t>PGD KIM DONG_CN CAO BANG</t>
  </si>
  <si>
    <t>PGD SONG HIEN_CN CAO BANG</t>
  </si>
  <si>
    <t>PGD TRA LINH_CN CAO BANG</t>
  </si>
  <si>
    <t>PHONG QUAN LY RUI RO_CN CAO BANG</t>
  </si>
  <si>
    <t>PGD KHACH HANG_CN CAO BANG</t>
  </si>
  <si>
    <t>PHONG QUAN TRI TIN DUNG_CN CAO BANG</t>
  </si>
  <si>
    <t>PHONG KE HOACH TAI CHINH_CN CAO BANG</t>
  </si>
  <si>
    <t>PHONG TO CHUC HANH CHINH_CN CAO BANG</t>
  </si>
  <si>
    <t>PHONG CHUNG_CN CAO BANG</t>
  </si>
  <si>
    <t>BAN GIAM DOC_CN CAO BANG</t>
  </si>
  <si>
    <t>DIEN BIEN</t>
  </si>
  <si>
    <t>CN DIEN BIEN</t>
  </si>
  <si>
    <t>PHONG MISSING_CN DIEN BIEN</t>
  </si>
  <si>
    <t>PHONG KHACH HANG DOANH NGHIEP_CN DIEN BIEN</t>
  </si>
  <si>
    <t>PHONG KHACH HANG CA NHAN_CN DIEN BIEN</t>
  </si>
  <si>
    <t>PGD BAN PHU_CN DIEN BIEN</t>
  </si>
  <si>
    <t>PGD NAM THANH_CN DIEN BIEN</t>
  </si>
  <si>
    <t>PGD HIM LAM_CN DIEN BIEN</t>
  </si>
  <si>
    <t>PGD MUONG THANH_CN DIEN BIEN</t>
  </si>
  <si>
    <t>PGD TUAN GIAO_CN DIEN BIEN</t>
  </si>
  <si>
    <t>PHONG QUAN LY RUI RO_CN DIEN BIEN</t>
  </si>
  <si>
    <t>PGD KHACH HANG_CN DIEN BIEN</t>
  </si>
  <si>
    <t>PHONG QUAN TRI TIN DUNG_CN DIEN BIEN</t>
  </si>
  <si>
    <t>PHONG QUAN LY NOI BO_CN DIEN BIEN</t>
  </si>
  <si>
    <t>PHONG CHUNG_CN DIEN BIEN</t>
  </si>
  <si>
    <t>BAN GIAM DOC_CN DIEN BIEN</t>
  </si>
  <si>
    <t>HA GIANG</t>
  </si>
  <si>
    <t>CN HA GIANG</t>
  </si>
  <si>
    <t>PHONG MISSING_CN HA GIANG</t>
  </si>
  <si>
    <t>PHONG MISSING_BDS 346_CN HA GIANG</t>
  </si>
  <si>
    <t>PHONG KHACH HANG DOANH NGHIEP_CN HA GIANG</t>
  </si>
  <si>
    <t>PHONG KHACH HANG CA NHAN_CN HA GIANG</t>
  </si>
  <si>
    <t>PGD THANH PHO_CN HA GIANG</t>
  </si>
  <si>
    <t>PGD BAC QUANG_CN HA GIANG</t>
  </si>
  <si>
    <t>PGD YEN MINH_CN HA GIANG</t>
  </si>
  <si>
    <t>PGD DONG VAN_CN HA GIANG</t>
  </si>
  <si>
    <t>PGD TRAN PHU MOI_CN HA GIANG</t>
  </si>
  <si>
    <t>PGD VI XUYEN_CN HA GIANG</t>
  </si>
  <si>
    <t>PHONG QUAN LY RUI RO_CN HA GIANG</t>
  </si>
  <si>
    <t>PGD KHACH HANG_CN HA GIANG</t>
  </si>
  <si>
    <t>PHONG QUAN TRI TIN DUNG_CN HA GIANG</t>
  </si>
  <si>
    <t>PHONG QUAN LY NOI BO_CN HA GIANG</t>
  </si>
  <si>
    <t>PHONG CHUNG_CN HA GIANG</t>
  </si>
  <si>
    <t>BAN GIAM DOC_CN HA GIANG</t>
  </si>
  <si>
    <t>HOA BINH</t>
  </si>
  <si>
    <t>CN HOA BINH</t>
  </si>
  <si>
    <t>PHONG MISSING_CN HOA BINH</t>
  </si>
  <si>
    <t>PHONG KHACH HANG DOANH NGHIEP_CN HOA BINH</t>
  </si>
  <si>
    <t>PHONG KHACH HANG CA NHAN_CN HOA BINH</t>
  </si>
  <si>
    <t>PGD SONG DA_CN HOA BINH</t>
  </si>
  <si>
    <t>PGD LUONG SON_CN HOA BINH</t>
  </si>
  <si>
    <t>PGD PHUONG LAM_CN HOA BINH</t>
  </si>
  <si>
    <t>PGD TRAN HUNG DAO_CN HOA BINH</t>
  </si>
  <si>
    <t>PGD CAO PHONG_CN HOA BINH</t>
  </si>
  <si>
    <t>PHONG QUAN LY RUI RO_CN HOA BINH</t>
  </si>
  <si>
    <t>PGD KHACH HANG_CN HOA BINH</t>
  </si>
  <si>
    <t>PHONG QUAN TRI TIN DUNG_CN HOA BINH</t>
  </si>
  <si>
    <t>PHONG QUAN LY NOI BO_CN HOA BINH</t>
  </si>
  <si>
    <t>PHONG CHUNG_CN HOA BINH</t>
  </si>
  <si>
    <t>BAN GIAM DOC_CN HOA BINH</t>
  </si>
  <si>
    <t>LAI CHAU</t>
  </si>
  <si>
    <t>CN LAI CHAU</t>
  </si>
  <si>
    <t>PHONG MISSING_CN LAI CHAU</t>
  </si>
  <si>
    <t>PHONG KHACH HANG DOANH NGHIEP_CN LAI CHAU</t>
  </si>
  <si>
    <t>PHONG KHACH HANG CA NHAN_CN LAI CHAU</t>
  </si>
  <si>
    <t>PGD PHONG THO_CN LAI CHAU</t>
  </si>
  <si>
    <t>PGD THANH PHO_CN LAI CHAU</t>
  </si>
  <si>
    <t>PGD DOAN KET_CN LAI CHAU</t>
  </si>
  <si>
    <t>PGD TAN UYEN_CN LAI CHAU</t>
  </si>
  <si>
    <t>PHONG QUAN LY RUI RO_CN LAI CHAU</t>
  </si>
  <si>
    <t>PGD KHACH HANG_CN LAI CHAU</t>
  </si>
  <si>
    <t>PHONG QUAN TRI TIN DUNG_CN LAI CHAU</t>
  </si>
  <si>
    <t>PHONG QUAN LY NOI BO_CN LAI CHAU</t>
  </si>
  <si>
    <t>PHONG CHUNG_CN LAI CHAU</t>
  </si>
  <si>
    <t>BAN GIAM DOC_CN LAI CHAU</t>
  </si>
  <si>
    <t>LANG SON</t>
  </si>
  <si>
    <t>CN LANG SON</t>
  </si>
  <si>
    <t>PHONG MISSING_CN LANG SON</t>
  </si>
  <si>
    <t>PHONG MISSING_BDS 352_CN LANG SON</t>
  </si>
  <si>
    <t>PHONG MISSING_BDS 353_CN LANG SON</t>
  </si>
  <si>
    <t>PHONG KHACH HANG DOANH NGHIEP_CN LANG SON</t>
  </si>
  <si>
    <t>PHONG KHACH HANG CA NHAN_CN LANG SON</t>
  </si>
  <si>
    <t>PHONG KHACH HANG UU TIEN_CN LANG SON</t>
  </si>
  <si>
    <t>PGD NA DUONG_CN LANG SON</t>
  </si>
  <si>
    <t>PGD TAN THANH_CN LANG SON</t>
  </si>
  <si>
    <t>PGD THANH PHO_CN LANG SON</t>
  </si>
  <si>
    <t>PGD CAO LOC_CN LANG SON</t>
  </si>
  <si>
    <t>PGD DONG DANG_CN LANG SON</t>
  </si>
  <si>
    <t>PGD TAM THANH_CN LANG SON</t>
  </si>
  <si>
    <t>PGD HUU LUNG_CN LANG SON</t>
  </si>
  <si>
    <t>PGD HOANG VAN THU_CN LANG SON</t>
  </si>
  <si>
    <t>PGD VINH TRAI_CN LANG SON</t>
  </si>
  <si>
    <t>PHONG QUAN LY RUI RO_CN LANG SON</t>
  </si>
  <si>
    <t>PGD KHACH HANG_CN LANG SON</t>
  </si>
  <si>
    <t>PHONG QUAN TRI TIN DUNG_CN LANG SON</t>
  </si>
  <si>
    <t>PHONG KE HOACH TAI CHINH_CN LANG SON</t>
  </si>
  <si>
    <t>PHONG TO CHUC HANH CHINH_CN LANG SON</t>
  </si>
  <si>
    <t>PHONG CHUNG_CN LANG SON</t>
  </si>
  <si>
    <t>BAN GIAM DOC_CN LANG SON</t>
  </si>
  <si>
    <t>LAO CAI</t>
  </si>
  <si>
    <t>CN LAO CAI</t>
  </si>
  <si>
    <t>PHONG MISSING_CN LAO CAI</t>
  </si>
  <si>
    <t>PHONG KHACH HANG DOANH NGHIEP_CN LAO CAI</t>
  </si>
  <si>
    <t>PHONG KHACH HANG CA NHAN_CN LAO CAI</t>
  </si>
  <si>
    <t>PGD KIM TAN_CN LAO CAI</t>
  </si>
  <si>
    <t>PGD THANH PHO_CN LAO CAI</t>
  </si>
  <si>
    <t>PGD CAM DUONG_CN LAO CAI</t>
  </si>
  <si>
    <t>PGD BAC CUONG_CN LAO CAI</t>
  </si>
  <si>
    <t>PGD BAO THANG_CN LAO CAI</t>
  </si>
  <si>
    <t>PHONG QUAN LY RUI RO_CN LAO CAI</t>
  </si>
  <si>
    <t>PGD KHACH HANG_CN LAO CAI</t>
  </si>
  <si>
    <t>PHONG QUAN TRI TIN DUNG_CN LAO CAI</t>
  </si>
  <si>
    <t>PHONG KE HOACH TAI CHINH_CN LAO CAI</t>
  </si>
  <si>
    <t>PHONG TO CHUC HANH CHINH_CN LAO CAI</t>
  </si>
  <si>
    <t>PHONG CHUNG_CN LAO CAI</t>
  </si>
  <si>
    <t>BAN GIAM DOC_CN LAO CAI</t>
  </si>
  <si>
    <t>CN SAPA</t>
  </si>
  <si>
    <t>PHONG MISSING_CN SAPA</t>
  </si>
  <si>
    <t>PHONG MISSING_BDS 378_CN SAPA</t>
  </si>
  <si>
    <t>PHONG KHACH HANG 2_CN SAPA</t>
  </si>
  <si>
    <t>PHONG KHACH HANG 1_CN SAPA</t>
  </si>
  <si>
    <t>PGD COC LEU_CN SAPA</t>
  </si>
  <si>
    <t>PGD HOANG LIEN_CN SAPA</t>
  </si>
  <si>
    <t>PGD PHAN DINH PHUNG_CN SAPA</t>
  </si>
  <si>
    <t>PGD FANSIPAN_CN SAPA</t>
  </si>
  <si>
    <t>PGD TRAN PHU_CN SAPA</t>
  </si>
  <si>
    <t>PHONG QUAN LY RUI RO_CN SAPA</t>
  </si>
  <si>
    <t>PGD KHACH HANG_CN SAPA</t>
  </si>
  <si>
    <t>PHONG QUAN TRI TIN DUNG_CN SAPA</t>
  </si>
  <si>
    <t>PHONG QUAN LY NOI BO_CN SAPA</t>
  </si>
  <si>
    <t>PHONG CHUNG_CN SAPA</t>
  </si>
  <si>
    <t>BAN GIAM DOC_CN SAPA</t>
  </si>
  <si>
    <t>PHU THO</t>
  </si>
  <si>
    <t>CN PHU THO</t>
  </si>
  <si>
    <t>PHONG MISSING_CN PHU THO</t>
  </si>
  <si>
    <t>PHONG MISSING_BDS 422_CN PHU THO</t>
  </si>
  <si>
    <t>PHONG MISSING_BDS 423_CN PHU THO</t>
  </si>
  <si>
    <t>PHONG MISSING_BDS 424_CN PHU THO</t>
  </si>
  <si>
    <t>PHONG KHACH HANG DOANH NGHIEP_CN PHU THO</t>
  </si>
  <si>
    <t>PHONG KHACH HANG DOANH NGHIEP 1_CN PHU THO</t>
  </si>
  <si>
    <t>PHONG KHACH HANG DOANH NGHIEP 2_CN PHU THO</t>
  </si>
  <si>
    <t>PHONG KHACH HANG CA NHAN_CN PHU THO</t>
  </si>
  <si>
    <t>PGD LAC LONG QUAN_CN PHU THO</t>
  </si>
  <si>
    <t>PGD KHU CONG NGHIEP THUY VAN_CN PHU THO</t>
  </si>
  <si>
    <t>PGD PHONG CHAU_CN PHU THO</t>
  </si>
  <si>
    <t>PGD VIET TRI_CN PHU THO</t>
  </si>
  <si>
    <t>PGD LAM THAO_CN PHU THO</t>
  </si>
  <si>
    <t>PGD AU CO_CN PHU THO</t>
  </si>
  <si>
    <t>PGD TAN BINH_CN PHU THO</t>
  </si>
  <si>
    <t>PHONG QUAN LY RUI RO_CN PHU THO</t>
  </si>
  <si>
    <t>PGD KHACH HANG_CN PHU THO</t>
  </si>
  <si>
    <t>PHONG QUAN TRI TIN DUNG_CN PHU THO</t>
  </si>
  <si>
    <t>PHONG KE HOACH TAI CHINH_CN PHU THO</t>
  </si>
  <si>
    <t>PHONG TO CHUC HANH CHINH_CN PHU THO</t>
  </si>
  <si>
    <t>PHONG CHUNG_CN PHU THO</t>
  </si>
  <si>
    <t>BAN GIAM DOC_CN PHU THO</t>
  </si>
  <si>
    <t>CN HUNG VUONG</t>
  </si>
  <si>
    <t>PHONG MISSING_CN HUNG VUONG</t>
  </si>
  <si>
    <t>PHONG KHACH HANG DOANH NGHIEP_CN HUNG VUONG</t>
  </si>
  <si>
    <t>PHONG KHACH HANG CA NHAN_CN HUNG VUONG</t>
  </si>
  <si>
    <t>PGD GIA CAM_CN HUNG VUONG</t>
  </si>
  <si>
    <t>PGD PHU NINH_CN HUNG VUONG</t>
  </si>
  <si>
    <t>PGD NONG TRANG_CN HUNG VUONG</t>
  </si>
  <si>
    <t>PGD THO SON_CN HUNG VUONG</t>
  </si>
  <si>
    <t>PGD TAN DAN_CN HUNG VUONG</t>
  </si>
  <si>
    <t>PGD VAN CO_CN HUNG VUONG</t>
  </si>
  <si>
    <t>PGD DOAN HUNG_CN HUNG VUONG</t>
  </si>
  <si>
    <t>PGD THANH SON_CN HUNG VUONG</t>
  </si>
  <si>
    <t>PHONG QUAN LY RUI RO_CN HUNG VUONG</t>
  </si>
  <si>
    <t>PGD KHACH HANG_CN HUNG VUONG</t>
  </si>
  <si>
    <t>PHONG QUAN TRI TIN DUNG_CN HUNG VUONG</t>
  </si>
  <si>
    <t>PHONG QUAN LY NOI BO_CN HUNG VUONG</t>
  </si>
  <si>
    <t>PHONG CHUNG_CN HUNG VUONG</t>
  </si>
  <si>
    <t>BAN GIAM DOC_CN HUNG VUONG</t>
  </si>
  <si>
    <t>SON LA</t>
  </si>
  <si>
    <t>CN SON LA</t>
  </si>
  <si>
    <t>PHONG MISSING_CN SON LA</t>
  </si>
  <si>
    <t>PHONG MISSING_BDS 412_CN SON LA</t>
  </si>
  <si>
    <t>PHONG MISSING_BDS 413_CN SON LA</t>
  </si>
  <si>
    <t>PHONG KHACH HANG DOANH NGHIEP_CN SON LA</t>
  </si>
  <si>
    <t>PHONG KHACH HANG CA NHAN_CN SON LA</t>
  </si>
  <si>
    <t>PGD MOC CHAU_CN SON LA</t>
  </si>
  <si>
    <t>PGD MUONG LA_CN SON LA</t>
  </si>
  <si>
    <t>PGD MAI SON_CN SON LA</t>
  </si>
  <si>
    <t>PGD CHIENG LE_CN SON LA</t>
  </si>
  <si>
    <t>PGD NONG TRUONG MOC CHAU_CN SON LA</t>
  </si>
  <si>
    <t>PGD PHU YEN_CN SON LA</t>
  </si>
  <si>
    <t>PGD YEN CHAU_CN SON LA</t>
  </si>
  <si>
    <t>PGD CHIENG SINH_CN SON LA</t>
  </si>
  <si>
    <t>PHONG QUAN LY RUI RO_CN SON LA</t>
  </si>
  <si>
    <t>PGD KHACH HANG_CN SON LA</t>
  </si>
  <si>
    <t>PHONG QUAN TRI TIN DUNG_CN SON LA</t>
  </si>
  <si>
    <t>PHONG QUAN LY NOI BO_CN SON LA</t>
  </si>
  <si>
    <t>PHONG CHUNG_CN SON LA</t>
  </si>
  <si>
    <t>BAN GIAM DOC_CN SON LA</t>
  </si>
  <si>
    <t>THAI NGUYEN</t>
  </si>
  <si>
    <t>CN THAI NGUYEN</t>
  </si>
  <si>
    <t>PHONG MISSING_CN THAI NGUYEN</t>
  </si>
  <si>
    <t>PHONG KHACH HANG DOANH NGHIEP 1_CN THAI NGUYEN</t>
  </si>
  <si>
    <t>PHONG KHACH HANG DOANH NGHIEP 2_CN THAI NGUYEN</t>
  </si>
  <si>
    <t>PHONG KHACH HANG DOANH NGHIEP 3_CN THAI NGUYEN</t>
  </si>
  <si>
    <t>PHONG KHACH HANG CA NHAN_CN THAI NGUYEN</t>
  </si>
  <si>
    <t>PGD HOANG VAN THU_CN THAI NGUYEN</t>
  </si>
  <si>
    <t>PGD DAI TU_CN THAI NGUYEN</t>
  </si>
  <si>
    <t>PGD TAN THINH_CN THAI NGUYEN</t>
  </si>
  <si>
    <t>PGD QUAN TRIEU_CN THAI NGUYEN</t>
  </si>
  <si>
    <t>PGD GANG THEP_CN THAI NGUYEN</t>
  </si>
  <si>
    <t>PGD LUONG NGOC QUYEN_CN THAI NGUYEN</t>
  </si>
  <si>
    <t>PGD DONG HY_CN THAI NGUYEN</t>
  </si>
  <si>
    <t>PGD GIA SANG_CN THAI NGUYEN</t>
  </si>
  <si>
    <t>PHONG QUAN LY RUI RO_CN THAI NGUYEN</t>
  </si>
  <si>
    <t>PGD KHACH HANG_CN THAI NGUYEN</t>
  </si>
  <si>
    <t>PHONG QUAN TRI TIN DUNG_CN THAI NGUYEN</t>
  </si>
  <si>
    <t>PHONG QUAN LY VA DICH VU KHO QUY_CN THAI NGUYEN</t>
  </si>
  <si>
    <t>PHONG KE HOACH TAI CHINH_CN THAI NGUYEN</t>
  </si>
  <si>
    <t>PHONG TO CHUC HANH CHINH_CN THAI NGUYEN</t>
  </si>
  <si>
    <t>PHONG CHUNG_CN THAI NGUYEN</t>
  </si>
  <si>
    <t>BAN GIAM DOC_CN THAI NGUYEN</t>
  </si>
  <si>
    <t>CN NAM THAI NGUYEN</t>
  </si>
  <si>
    <t>PHONG MISSING_CN NAM THAI NGUYEN</t>
  </si>
  <si>
    <t>PHONG KHACH HANG DOANH NGHIEP 1_CN NAM THAI NGUYEN</t>
  </si>
  <si>
    <t>PHONG KHACH HANG DOANH NGHIEP 2_CN NAM THAI NGUYEN</t>
  </si>
  <si>
    <t>PHONG KHACH HANG CA NHAN_CN NAM THAI NGUYEN</t>
  </si>
  <si>
    <t>PGD PHU XA_CN NAM THAI NGUYEN</t>
  </si>
  <si>
    <t>PGD SONG CONG_CN NAM THAI NGUYEN</t>
  </si>
  <si>
    <t>PGD TRUNG THANH_CN NAM THAI NGUYEN</t>
  </si>
  <si>
    <t>PGD PHU BINH_CN NAM THAI NGUYEN</t>
  </si>
  <si>
    <t>PHONG QUAN LY RUI RO_CN NAM THAI NGUYEN</t>
  </si>
  <si>
    <t>PGD KHACH HANG_CN NAM THAI NGUYEN</t>
  </si>
  <si>
    <t>PHONG QUAN TRI TIN DUNG_CN NAM THAI NGUYEN</t>
  </si>
  <si>
    <t>PHONG QUAN LY VA DICH VU KHO QUY_CN NAM THAI NGUYEN</t>
  </si>
  <si>
    <t>PHONG QUAN LY NOI BO_CN NAM THAI NGUYEN</t>
  </si>
  <si>
    <t>PHONG CHUNG_CN NAM THAI NGUYEN</t>
  </si>
  <si>
    <t>BAN GIAM DOC_CN NAM THAI NGUYEN</t>
  </si>
  <si>
    <t>TUYEN QUANG</t>
  </si>
  <si>
    <t>CN TUYEN QUANG</t>
  </si>
  <si>
    <t>PHONG MISSING_CN TUYEN QUANG</t>
  </si>
  <si>
    <t>PHONG KHACH HANG DOANH NGHIEP_CN TUYEN QUANG</t>
  </si>
  <si>
    <t>PHONG KHACH HANG CA NHAN_CN TUYEN QUANG</t>
  </si>
  <si>
    <t>PGD 17-8_CN TUYEN QUANG</t>
  </si>
  <si>
    <t>PGD SON DUONG_CN TUYEN QUANG</t>
  </si>
  <si>
    <t>PGD TAN HA_CN TUYEN QUANG</t>
  </si>
  <si>
    <t>PGD HAM YEN_CN TUYEN QUANG</t>
  </si>
  <si>
    <t>PGD TAN BINH_CN TUYEN QUANG</t>
  </si>
  <si>
    <t>PGD THANH PHO_CN TUYEN QUANG</t>
  </si>
  <si>
    <t>PHONG QUAN LY RUI RO_CN TUYEN QUANG</t>
  </si>
  <si>
    <t>PGD KHACH HANG_CN TUYEN QUANG</t>
  </si>
  <si>
    <t>PHONG QUAN TRI TIN DUNG_CN TUYEN QUANG</t>
  </si>
  <si>
    <t>PHONG QUAN LY VA DICH VU KHO QUY_CN TUYEN QUANG</t>
  </si>
  <si>
    <t>PHONG QUAN LY NOI BO_CN TUYEN QUANG</t>
  </si>
  <si>
    <t>PHONG CHUNG_CN TUYEN QUANG</t>
  </si>
  <si>
    <t>BAN GIAM DOC_CN TUYEN QUANG</t>
  </si>
  <si>
    <t>YEN BAI</t>
  </si>
  <si>
    <t>CN YEN BAI</t>
  </si>
  <si>
    <t>PHONG MISSING_CN YEN BAI</t>
  </si>
  <si>
    <t>PHONG KHACH HANG DOANH NGHIEP_CN YEN BAI</t>
  </si>
  <si>
    <t>PHONG KHACH HANG CA NHAN_CN YEN BAI</t>
  </si>
  <si>
    <t>PGD THANH PHO_CN YEN BAI</t>
  </si>
  <si>
    <t>PGD YEN BINH_CN YEN BAI</t>
  </si>
  <si>
    <t>PGD NGUYEN THAI HOC_CN YEN BAI</t>
  </si>
  <si>
    <t>PGD NAM CUONG_CN YEN BAI</t>
  </si>
  <si>
    <t>PGD HONG HA_CN YEN BAI</t>
  </si>
  <si>
    <t>PGD DONG TAM_CN YEN BAI</t>
  </si>
  <si>
    <t>PGD AU CO_CN YEN BAI</t>
  </si>
  <si>
    <t>PGD YEN NINH_CN YEN BAI</t>
  </si>
  <si>
    <t>PGD NGHIA LO_CN YEN BAI</t>
  </si>
  <si>
    <t>PGD LUC YEN_CN YEN BAI</t>
  </si>
  <si>
    <t>PHONG QUAN LY RUI RO_CN YEN BAI</t>
  </si>
  <si>
    <t>PGD KHACH HANG_CN YEN BAI</t>
  </si>
  <si>
    <t>PHONG QUAN TRI TIN DUNG_CN YEN BAI</t>
  </si>
  <si>
    <t>PHONG QUAN LY VA DICH VU KHO QUY_CN YEN BAI</t>
  </si>
  <si>
    <t>PHONG KE HOACH TAI CHINH_CN YEN BAI</t>
  </si>
  <si>
    <t>PHONG TO CHUC HANH CHINH_CN YEN BAI</t>
  </si>
  <si>
    <t>PHONG CHUNG_CN YEN BAI</t>
  </si>
  <si>
    <t>BAN GIAM DOC_CN YEN BAI</t>
  </si>
  <si>
    <t>TAY NGUYEN</t>
  </si>
  <si>
    <t>TAY NGUYEN_L3</t>
  </si>
  <si>
    <t>DAKLAK</t>
  </si>
  <si>
    <t>CN DAK LAK</t>
  </si>
  <si>
    <t>PHONG MISSING_CN DAK LAK</t>
  </si>
  <si>
    <t>PHONG MISSING_BDS 634_CN_DAK LAK</t>
  </si>
  <si>
    <t>PHONG KHACH HANG DOANH NGHIEP 1_CN DAK LAK</t>
  </si>
  <si>
    <t>PHONG KHACH HANG DOANH NGHIEP 2_CN DAK LAK</t>
  </si>
  <si>
    <t>PHONG KHACH HANG CA NHAN 1_CN DAK LAK</t>
  </si>
  <si>
    <t>PHONG KHACH HANG CA NHAN 2_CN DAK LAK</t>
  </si>
  <si>
    <t>PGD DONG BAN ME_CN DAK LAK</t>
  </si>
  <si>
    <t>PGD TAY BAN ME_CN DAK LAK</t>
  </si>
  <si>
    <t>PGD BUON MA THUOT_CN DAK LAK</t>
  </si>
  <si>
    <t>PGD CU M GAR_CN DAK LAK</t>
  </si>
  <si>
    <t>PGD NAM BAN ME_CN DAK LAK</t>
  </si>
  <si>
    <t>PHONG QUAN LY RUI RO_CN DAK LAK</t>
  </si>
  <si>
    <t>PGD KHACH HANG_CN DAK LAK</t>
  </si>
  <si>
    <t>PHONG QUAN TRI TIN DUNG_CN DAK LAK</t>
  </si>
  <si>
    <t>PHONG QUAN LY VA DICH VU KHO QUY_CN DAK LAK</t>
  </si>
  <si>
    <t>PHONG KE HOACH TAI CHINH_CN DAK LAK</t>
  </si>
  <si>
    <t>PHONG TO CHUC HANH CHINH_CN DAK LAK</t>
  </si>
  <si>
    <t>PHONG CHUNG_CN DAK LAK</t>
  </si>
  <si>
    <t>BAN GIAM DOC_CN DAK LAK</t>
  </si>
  <si>
    <t>CN DONG DAK LAK</t>
  </si>
  <si>
    <t>PHONG MISSING_CN DONG DAK LAK</t>
  </si>
  <si>
    <t>PHONG KHACH HANG DOANH NGHIEP_CN DONG DAK LAK</t>
  </si>
  <si>
    <t>PHONG KHACH HANG CA NHAN 1_CN DONG DAK LAK</t>
  </si>
  <si>
    <t>PHONG KHACH HANG CA NHAN 2_CN DONG DAK LAK</t>
  </si>
  <si>
    <t>PGD EAKNOP_CN DONG DAK LAK</t>
  </si>
  <si>
    <t>PGD KRONG PAK_CN DONG DAK LAK</t>
  </si>
  <si>
    <t>PGD MDRAK_CN DONG DAK LAK</t>
  </si>
  <si>
    <t>PGD KRONG BONG_CN DONG DAK LAK</t>
  </si>
  <si>
    <t>PHONG QUAN LY RUI RO_CN DONG DAK LAK</t>
  </si>
  <si>
    <t>PGD KHACH HANG_CN DONG DAK LAK</t>
  </si>
  <si>
    <t>PHONG QUAN TRI TIN DUNG_CN DONG DAK LAK</t>
  </si>
  <si>
    <t>TO QUAN LY VA DICH VU KHO QUY_CN DONG DAK LAK</t>
  </si>
  <si>
    <t>PHONG QUAN LY NOI BO_CN DONG DAK LAK</t>
  </si>
  <si>
    <t>PHONG CHUNG_CN DONG DAK LAK</t>
  </si>
  <si>
    <t>BAN GIAM DOC_CN DONG DAK LAK</t>
  </si>
  <si>
    <t>CN BUON HO</t>
  </si>
  <si>
    <t>PHONG MISSING_CN BUON HO</t>
  </si>
  <si>
    <t>PHONG KHACH HANG DOANH NGHIEP_CN BUON HO</t>
  </si>
  <si>
    <t>PHONG KHACH HANG CHUYEN TRACH XU LY NO XAU, NO NGOAI BANG_CN BUON HO</t>
  </si>
  <si>
    <t>PHONG KHACH HANG CA NHAN_CN BUON HO</t>
  </si>
  <si>
    <t>PGD EAHLEO_CN BUON HO</t>
  </si>
  <si>
    <t>PGD PONG DRANG_CN BUON HO</t>
  </si>
  <si>
    <t>PGD KRONG NANG_CN BUON HO</t>
  </si>
  <si>
    <t>PGD NAM BUON HO_CN BUON HO</t>
  </si>
  <si>
    <t>PHONG QUAN LY RUI RO_CN BUON HO</t>
  </si>
  <si>
    <t>PGD KHACH HANG_CN BUON HO</t>
  </si>
  <si>
    <t>PHONG QUAN TRI TIN DUNG_CN BUON HO</t>
  </si>
  <si>
    <t>TO QUAN LY VA DICH VU KHO QUY_CN BUON HO</t>
  </si>
  <si>
    <t>PHONG QUAN LY NOI BO_CN BUON HO</t>
  </si>
  <si>
    <t>PHONG CHUNG_CN BUON HO</t>
  </si>
  <si>
    <t>BAN GIAM DOC_CN BUON HO</t>
  </si>
  <si>
    <t>CN BAN ME</t>
  </si>
  <si>
    <t>PHONG MISSING_CN BAN ME</t>
  </si>
  <si>
    <t>PHONG KHACH HANG DOANH NGHIEP_CN BAN ME</t>
  </si>
  <si>
    <t>PHONG KHACH HANG CA NHAN 1_CN BAN ME</t>
  </si>
  <si>
    <t>PHONG KHACH HANG CA NHAN 2_CN BAN ME</t>
  </si>
  <si>
    <t>PGD HOA BINH_CN BAN ME</t>
  </si>
  <si>
    <t>PGD KRONG ANA_CN BAN ME</t>
  </si>
  <si>
    <t>PGD CU KUIN_CN BAN ME</t>
  </si>
  <si>
    <t>PGD LAK_CN BAN ME</t>
  </si>
  <si>
    <t>PHONG QUAN LY RUI RO_CN BAN ME</t>
  </si>
  <si>
    <t>PGD KHACH HANG_CN BAN ME</t>
  </si>
  <si>
    <t>PHONG QUAN TRI TIN DUNG_CN BAN ME</t>
  </si>
  <si>
    <t>TO QUAN LY VA DICH VU KHO QUY_CN BAN ME</t>
  </si>
  <si>
    <t>PHONG QUAN LY NOI BO_CN BAN ME</t>
  </si>
  <si>
    <t>PHONG CHUNG_CN BAN ME</t>
  </si>
  <si>
    <t>BAN GIAM DOC_CN BAN ME</t>
  </si>
  <si>
    <t>DAKNONG</t>
  </si>
  <si>
    <t>CN DAK NONG</t>
  </si>
  <si>
    <t>PHONG MISSING_CN DAK NONG</t>
  </si>
  <si>
    <t>PHONG KHACH HANG DOANH NGHIEP_CN DAK NONG</t>
  </si>
  <si>
    <t>PHONG KHACH HANG CA NHAN_CN DAK NONG</t>
  </si>
  <si>
    <t>PGD DAK RLAP_CN DAK NONG</t>
  </si>
  <si>
    <t>PGD DAK MIL_CN DAK NONG</t>
  </si>
  <si>
    <t>PGD GIA NGHIA_CN DAK NONG</t>
  </si>
  <si>
    <t>PGD NHAN CO_CN DAK NONG</t>
  </si>
  <si>
    <t>PGD DAK SONG_CN DAK NONG</t>
  </si>
  <si>
    <t>PGD BAC DAK NONG_CN DAK NONG</t>
  </si>
  <si>
    <t>PHONG QUAN LY RUI RO_CN DAK NONG</t>
  </si>
  <si>
    <t>PGD KHACH HANG_CN DAK NONG</t>
  </si>
  <si>
    <t>PHONG QUAN TRI TIN DUNG_CN DAK NONG</t>
  </si>
  <si>
    <t>PHONG QUAN LY VA DICH VU KHO QUY_CN DAK NONG</t>
  </si>
  <si>
    <t>PHONG KE HOACH TAI CHINH_CN DAK NONG</t>
  </si>
  <si>
    <t>PHONG TO CHUC HANH CHINH_CN DAK NONG</t>
  </si>
  <si>
    <t>PHONG CHUNG_CN DAK NONG</t>
  </si>
  <si>
    <t>BAN GIAM DOC_CN DAK NONG</t>
  </si>
  <si>
    <t>GIA LAI</t>
  </si>
  <si>
    <t>CN GIA LAI</t>
  </si>
  <si>
    <t>PHONG MISSING_CN GIA LAI</t>
  </si>
  <si>
    <t>PHONG MISSING_BDS 622_CN GIA LAI</t>
  </si>
  <si>
    <t>PHONG MISSING_BDS 623_CN GIA LAI</t>
  </si>
  <si>
    <t>PHONG KHACH HANG DOANH NGHIEP 1_CN GIA LAI</t>
  </si>
  <si>
    <t>PHONG KHACH HANG DOANH NGHIEP 2_CN GIA LAI</t>
  </si>
  <si>
    <t>PHONG KHACH HANG_CTXLN_CN GIA LAI</t>
  </si>
  <si>
    <t>PHONG KHACH HANG CA NHAN 1_CN GIA LAI</t>
  </si>
  <si>
    <t>PHONG KHACH HANG CA NHAN 2_CN GIA LAI</t>
  </si>
  <si>
    <t>PGD TRUNG TAM_CN GIA LAI</t>
  </si>
  <si>
    <t>PGD DO THI_CN GIA LAI</t>
  </si>
  <si>
    <t>PGD PHU DONG_CN GIA LAI</t>
  </si>
  <si>
    <t>PGD DAK DOA_CN GIA LAI</t>
  </si>
  <si>
    <t>PGD KHU VUC DONG GIA LAI_CN GIA LAI</t>
  </si>
  <si>
    <t>PGD KHU VUC BAC GIA LAI_CN GIA LAI</t>
  </si>
  <si>
    <t>PHONG QUAN LY RUI RO_CN GIA LAI</t>
  </si>
  <si>
    <t>PGD KHACH HANG_CN GIA LAI</t>
  </si>
  <si>
    <t>PHONG QUAN TRI TIN DUNG_CN GIA LAI</t>
  </si>
  <si>
    <t>PHONG KE HOACH TAI CHINH_CN GIA LAI</t>
  </si>
  <si>
    <t>PHONG TO CHUC HANH CHINH_CN GIA LAI</t>
  </si>
  <si>
    <t>PHONG CHUNG_CN GIA LAI</t>
  </si>
  <si>
    <t>BAN GIAM DOC_CN GIA LAI</t>
  </si>
  <si>
    <t>CN NAM GIA LAI</t>
  </si>
  <si>
    <t>PHONG MISSING_CN NAM GIA LAI</t>
  </si>
  <si>
    <t>PHONG MISSING_BDS 624_CN NAM GIA LAI</t>
  </si>
  <si>
    <t>PHONG KHACH HANG DOANH NGHIEP 1_CN NAM GIA LAI</t>
  </si>
  <si>
    <t>PHONG KHACH HANG DOANH NGHIEP 2_CN NAM GIA LAI</t>
  </si>
  <si>
    <t>PHONG KHACH HANG_CTXLN_CN NAM GIA LAI</t>
  </si>
  <si>
    <t>PHONG KHACH HANG CA NHAN_CN NAM GIA LAI</t>
  </si>
  <si>
    <t>PHONG KHACH HANG CA NHAN 2_CN NAM GIA LAI</t>
  </si>
  <si>
    <t>PGD DUC CO_CN NAM GIA LAI</t>
  </si>
  <si>
    <t>PGD THANH CONG_CN NAM GIA LAI</t>
  </si>
  <si>
    <t>PGD PLEIKU_CN NAM GIA LAI</t>
  </si>
  <si>
    <t>PGD IA GRAI_CN NAM GIA LAI</t>
  </si>
  <si>
    <t>PGD CHU SE_CN NAM GIA LAI</t>
  </si>
  <si>
    <t>PHONG QUAN LY RUI RO_CN NAM GIA LAI</t>
  </si>
  <si>
    <t>PGD KHACH HANG_CN NAM GIA LAI</t>
  </si>
  <si>
    <t>PHONG QUAN TRI TIN DUNG_CN NAM GIA LAI</t>
  </si>
  <si>
    <t>PHONG KE HOACH TAI CHINH_CN NAM GIA LAI</t>
  </si>
  <si>
    <t>PHONG TO CHUC HANH CHINH_CN NAM GIA LAI</t>
  </si>
  <si>
    <t>PHONG CHUNG_CN NAM GIA LAI</t>
  </si>
  <si>
    <t>BAN GIAM DOC_CN NAM GIA LAI</t>
  </si>
  <si>
    <t>CN PHO NUI</t>
  </si>
  <si>
    <t>PHONG MISSING_CN PHO NUI</t>
  </si>
  <si>
    <t>PHONG KHACH HANG DOANH NGHIEP_CN PHO NUI</t>
  </si>
  <si>
    <t>PHONG KHACH HANG CA NHAN 1_CN PHO NUI</t>
  </si>
  <si>
    <t>PHONG KHACH HANG CA NHAN 2_CN PHO NUI</t>
  </si>
  <si>
    <t>PGD HUNG VUONG_CN PHO NUI</t>
  </si>
  <si>
    <t>PGD CHU PRONG_CN PHO NUI</t>
  </si>
  <si>
    <t>PGD CHEO REO_CN PHO NUI</t>
  </si>
  <si>
    <t>PGD AYUNPA_CN PHO NUI</t>
  </si>
  <si>
    <t>PGD CHU PAH_CN PHO NUI</t>
  </si>
  <si>
    <t>PHONG QUAN LY RUI RO_CN PHO NUI</t>
  </si>
  <si>
    <t>PGD KHACH HANG_CN PHO NUI</t>
  </si>
  <si>
    <t>PHONG QUAN TRI TIN DUNG_CN PHO NUI</t>
  </si>
  <si>
    <t>PHONG QUAN LY NOI BO_CN PHO NUI</t>
  </si>
  <si>
    <t>PHONG CHUNG_CN PHO NUI</t>
  </si>
  <si>
    <t>BAN GIAM DOC_CN PHO NUI</t>
  </si>
  <si>
    <t>KONTUM</t>
  </si>
  <si>
    <t>CN KONTUM</t>
  </si>
  <si>
    <t>PHONG MISSING_CN KONTUM</t>
  </si>
  <si>
    <t>PHONG KHACH HANG DOANH NGHIEP_CN KONTUM</t>
  </si>
  <si>
    <t>PHONG KHACH HANG CA NHAN_CN KONTUM</t>
  </si>
  <si>
    <t>PGD DAK HA_CN KONTUM</t>
  </si>
  <si>
    <t>PGD LE HONG PHONG_CN KONTUM</t>
  </si>
  <si>
    <t>PGD NGOC HOI_CN KONTUM</t>
  </si>
  <si>
    <t>PGD PHAN DINH PHUNG_CN KONTUM</t>
  </si>
  <si>
    <t>PHONG QUAN LY RUI RO_CN KONTUM</t>
  </si>
  <si>
    <t>PGD KHACH HANG_CN KONTUM</t>
  </si>
  <si>
    <t>PHONG QUAN TRI TIN DUNG_CN KONTUM</t>
  </si>
  <si>
    <t>PHONG KE HOACH TAI CHINH_CN KONTUM</t>
  </si>
  <si>
    <t>PHONG TO CHUC HANH CHINH_CN KONTUM</t>
  </si>
  <si>
    <t>PHONG CHUNG_CN KONTUM</t>
  </si>
  <si>
    <t>BAN GIAM DOC_CN KONTUM</t>
  </si>
  <si>
    <t>LAM DONG</t>
  </si>
  <si>
    <t>CN LAM DONG</t>
  </si>
  <si>
    <t>PHONG MISSING_CN LAM DONG</t>
  </si>
  <si>
    <t>PHONG MISSING_BDS 643_CN_LAM DONG</t>
  </si>
  <si>
    <t>PHONG KHACH HANG DOANH NGHIEP_CN LAM DONG</t>
  </si>
  <si>
    <t>PHONG KHACH HANG CA NHAN_CN LAM DONG</t>
  </si>
  <si>
    <t>PGD HOA BINH_CN LAM DONG</t>
  </si>
  <si>
    <t>PGD CHI LANG_CN LAM DONG</t>
  </si>
  <si>
    <t>PGD DON DUONG_CN LAM DONG</t>
  </si>
  <si>
    <t>PGD DUC TRONG_CN LAM DONG</t>
  </si>
  <si>
    <t>PGD LAC DUONG_CN LAM DONG</t>
  </si>
  <si>
    <t>PHONG QUAN LY RUI RO_CN LAM DONG</t>
  </si>
  <si>
    <t>PGD KHACH HANG_CN LAM DONG</t>
  </si>
  <si>
    <t>PHONG QUAN TRI TIN DUNG_CN LAM DONG</t>
  </si>
  <si>
    <t>PHONG QUAN LY NOI BO_CN LAM DONG</t>
  </si>
  <si>
    <t>PHONG CHUNG_CN LAM DONG</t>
  </si>
  <si>
    <t>BAN GIAM DOC_CN LAM DONG</t>
  </si>
  <si>
    <t>CN BAO LOC</t>
  </si>
  <si>
    <t>PHONG MISSING_CN BAO LOC</t>
  </si>
  <si>
    <t>PHONG KHACH HANG DOANH NGHIEP_CN BAO LOC</t>
  </si>
  <si>
    <t>PHONG KHACH HANG CA NHAN_CN BAO LOC</t>
  </si>
  <si>
    <t>PGD DI LINH_CN BAO LOC</t>
  </si>
  <si>
    <t>PGD BAO LAM_CN BAO LOC</t>
  </si>
  <si>
    <t>PGD LOC CHAU_CN BAO LOC</t>
  </si>
  <si>
    <t>PGD LOC AN_CN BAO LOC</t>
  </si>
  <si>
    <t>PGD HOA TRUNG_CN BAO LOC</t>
  </si>
  <si>
    <t>PHONG QUAN LY RUI RO_CN BAO LOC</t>
  </si>
  <si>
    <t>PGD KHACH HANG_CN BAO LOC</t>
  </si>
  <si>
    <t>PHONG QUAN TRI TIN DUNG_CN BAO LOC</t>
  </si>
  <si>
    <t>PHONG QUAN LY NOI BO_CN BAO LOC</t>
  </si>
  <si>
    <t>PHONG CHUNG_CN BAO LOC</t>
  </si>
  <si>
    <t>BAN GIAM DOC_CN BAO LOC</t>
  </si>
  <si>
    <t>CN DA LAT</t>
  </si>
  <si>
    <t>PHONG MISSING_CN DA LAT</t>
  </si>
  <si>
    <t>PHONG KHACH HANG_CN DA LAT</t>
  </si>
  <si>
    <t>PGD TUNG LAM_CN DA LAT</t>
  </si>
  <si>
    <t>PGD LIEN NGHIA_CN DA LAT</t>
  </si>
  <si>
    <t>PGD THANG LONG_CN DA LAT</t>
  </si>
  <si>
    <t>PGD TAN HA_CN DA LAT</t>
  </si>
  <si>
    <t>PHONG QUAN LY RUI RO_CN DA LAT</t>
  </si>
  <si>
    <t>PGD KHACH HANG_CN DA LAT</t>
  </si>
  <si>
    <t>PHONG QUAN TRI TIN DUNG_CN DA LAT</t>
  </si>
  <si>
    <t>PHONG QUAN LY NOI BO_CN DA LAT</t>
  </si>
  <si>
    <t>PHONG CHUNG_CN DA LAT</t>
  </si>
  <si>
    <t>BAN GIAM DOC_CN DA LAT</t>
  </si>
  <si>
    <t>DONG BANG SONG CUU LONG</t>
  </si>
  <si>
    <t>DONG BANG SONG CUU LONG_L3</t>
  </si>
  <si>
    <t>AN GIANG</t>
  </si>
  <si>
    <t>CN AN GIANG</t>
  </si>
  <si>
    <t>PHONG MISSING_CN AN GIANG</t>
  </si>
  <si>
    <t>PHONG MISSING_BDS 709_CN LONG XUYEN</t>
  </si>
  <si>
    <t>PHONG KHACH HANG DOANH NGHIEP_CN AN GIANG</t>
  </si>
  <si>
    <t>PHONG KHACH HANG CA NHAN_CN AN GIANG</t>
  </si>
  <si>
    <t>PGD CHO MOI_CN AN GIANG</t>
  </si>
  <si>
    <t>PGD TP LONG XUYEN_CN AN GIANG</t>
  </si>
  <si>
    <t>PGD CHAU THANH_CN AN GIANG</t>
  </si>
  <si>
    <t>PGD TON DUC THANG_CN AN GIANG</t>
  </si>
  <si>
    <t>PGD THOAI SON_CN AN GIANG</t>
  </si>
  <si>
    <t>PGD TRI TON_CN AN GIANG</t>
  </si>
  <si>
    <t>PHONG QUAN LY RUI RO_CN AN GIANG</t>
  </si>
  <si>
    <t>PGD KHACH HANG_CN AN GIANG</t>
  </si>
  <si>
    <t>PHONG QUAN TRI TIN DUNG_CN AN GIANG</t>
  </si>
  <si>
    <t>PHONG QUAN LY VA DICH VU KHO QUY_CN AN GIANG</t>
  </si>
  <si>
    <t>PHONG KE HOACH TAI CHINH_CN AN GIANG</t>
  </si>
  <si>
    <t>PHONG QUAN LY NOI BO_CN AN GIANG</t>
  </si>
  <si>
    <t>PHONG TO CHUC HANH CHINH_CN AN GIANG</t>
  </si>
  <si>
    <t>PHONG CHUNG_CN AN GIANG</t>
  </si>
  <si>
    <t>BAN GIAM DOC_CN AN GIANG</t>
  </si>
  <si>
    <t>CN BAC AN GIANG</t>
  </si>
  <si>
    <t>PHONG MISSING_CN BAC AN GIANG</t>
  </si>
  <si>
    <t>PHONG MISSING_BDS 708_CN BAC AN GIANG</t>
  </si>
  <si>
    <t>PHONG KHACH HANG DOANH NGHIEP_CN BAC AN GIANG</t>
  </si>
  <si>
    <t>PHONG KHACH HANG CA NHAN_CN BAC AN GIANG</t>
  </si>
  <si>
    <t>PGD TINH BIEN_CN BAC AN GIANG</t>
  </si>
  <si>
    <t>PGD CHAU PHU_CN BAC AN GIANG</t>
  </si>
  <si>
    <t>PGD TAN CHAU_CN BAC AN GIANG</t>
  </si>
  <si>
    <t>PGD PHU TAN_CN BAC AN GIANG</t>
  </si>
  <si>
    <t>PHONG QUAN LY RUI RO_CN BAC AN GIANG</t>
  </si>
  <si>
    <t>PGD KHACH HANG_CN BAC AN GIANG</t>
  </si>
  <si>
    <t>PHONG QUAN TRI TIN DUNG_CN BAC AN GIANG</t>
  </si>
  <si>
    <t>PHONG QUAN LY NOI BO_CN BAC AN GIANG</t>
  </si>
  <si>
    <t>PHONG CHUNG_CN BAC AN GIANG</t>
  </si>
  <si>
    <t>BAN GIAM DOC_CN BAC AN GIANG</t>
  </si>
  <si>
    <t>BAC LIEU</t>
  </si>
  <si>
    <t>CN BAC LIEU</t>
  </si>
  <si>
    <t>PHONG MISSING_CN BAC LIEU</t>
  </si>
  <si>
    <t>PHONG MISSING_BDS 786_CN BAC LIEU</t>
  </si>
  <si>
    <t>PHONG KHACH HANG DOANH NGHIEP_CN BAC LIEU</t>
  </si>
  <si>
    <t>PHONG KHACH HANG CA NHAN_CN BAC LIEU</t>
  </si>
  <si>
    <t>PGD DONG HAI_CN BAC LIEU</t>
  </si>
  <si>
    <t>PGD TRAN HUYNH_CN BAC LIEU</t>
  </si>
  <si>
    <t>PGD PHUOC LONG_CN BAC LIEU</t>
  </si>
  <si>
    <t>PGD HOANG VAN THU_CN BAC LIEU</t>
  </si>
  <si>
    <t>PGD HOA BINH_CN BAC LIEU</t>
  </si>
  <si>
    <t>PGD GIA RAI_CN BAC LIEU</t>
  </si>
  <si>
    <t>PGD LE THI RIENG_CN BAC LIEU</t>
  </si>
  <si>
    <t>PHONG QUAN LY RUI RO_CN BAC LIEU</t>
  </si>
  <si>
    <t>PGD KHACH HANG_CN BAC LIEU</t>
  </si>
  <si>
    <t>PHONG QUAN TRI TIN DUNG_CN BAC LIEU</t>
  </si>
  <si>
    <t>PHONG QUAN LY VA DICH VU KHO QUY_CN BAC LIEU</t>
  </si>
  <si>
    <t>PHONG QUAN LY NOI BO_CN BAC LIEU</t>
  </si>
  <si>
    <t>PHONG CHUNG_CN BAC LIEU</t>
  </si>
  <si>
    <t>BAN GIAM DOC_CN BAC LIEU</t>
  </si>
  <si>
    <t>BEN TRE</t>
  </si>
  <si>
    <t>CN BEN TRE</t>
  </si>
  <si>
    <t>PHONG MISSING_CN BEN TRE</t>
  </si>
  <si>
    <t>PHONG KHACH HANG DOANH NGHIEP_CN BEN TRE</t>
  </si>
  <si>
    <t>PHONG KHACH HANG CA NHAN_CN BEN TRE</t>
  </si>
  <si>
    <t>PGD BINH DAI_CN BEN TRE</t>
  </si>
  <si>
    <t>PGD MO CAY NAM_CN BEN TRE</t>
  </si>
  <si>
    <t>PGD MO CAY BAC_CN BEN TRE</t>
  </si>
  <si>
    <t>PGD KHU CONG NGHIEP GIAO LONG_CN BEN TRE</t>
  </si>
  <si>
    <t>PGD GIONG TROM_CN BEN TRE</t>
  </si>
  <si>
    <t>PHONG QUAN LY RUI RO_CN BEN TRE</t>
  </si>
  <si>
    <t>PGD KHACH HANG_CN BEN TRE</t>
  </si>
  <si>
    <t>PHONG QUAN TRI TIN DUNG_CN BEN TRE</t>
  </si>
  <si>
    <t>PHONG KE HOACH TAI CHINH_CN BEN TRE</t>
  </si>
  <si>
    <t>PHONG TO CHUC HANH CHINH_CN BEN TRE</t>
  </si>
  <si>
    <t>PHONG CHUNG_CN BEN TRE</t>
  </si>
  <si>
    <t>BAN GIAM DOC_CN BEN TRE</t>
  </si>
  <si>
    <t>CN DONG KHOI</t>
  </si>
  <si>
    <t>PHONG MISSING_CN DONG KHOI</t>
  </si>
  <si>
    <t>PHONG KHACH HANG DOANH NGHIEP_CN DONG KHOI</t>
  </si>
  <si>
    <t>PHONG KHACH HANG CA NHAN_CN DONG KHOI</t>
  </si>
  <si>
    <t>PGD MO CAY_CN DONG KHOI</t>
  </si>
  <si>
    <t>PGD BA TRI_CN DONG KHOI</t>
  </si>
  <si>
    <t>PGD THANH PHU_CN DONG KHOI</t>
  </si>
  <si>
    <t>PHONG QUAN LY RUI RO_CN DONG KHOI</t>
  </si>
  <si>
    <t>PGD KHACH HANG_CN DONG KHOI</t>
  </si>
  <si>
    <t>PHONG QUAN TRI TIN DUNG_CN DONG KHOI</t>
  </si>
  <si>
    <t>PHONG QUAN LY NOI BO_CN DONG KHOI</t>
  </si>
  <si>
    <t>PHONG CHUNG_CN DONG KHOI</t>
  </si>
  <si>
    <t>BAN GIAM DOC_CN DONG KHOI</t>
  </si>
  <si>
    <t>CA MAU</t>
  </si>
  <si>
    <t>CN CA MAU</t>
  </si>
  <si>
    <t>PHONG MISSING_CN CA MAU</t>
  </si>
  <si>
    <t>PHONG KHACH HANG DOANH NGHIEP_CN CA MAU</t>
  </si>
  <si>
    <t>PHONG KHACH HANG CA NHAN_CN CA MAU</t>
  </si>
  <si>
    <t>PGD THANH PHO CA MAU_CN CA MAU</t>
  </si>
  <si>
    <t>PGD LY THUONG KIET_CN CA MAU</t>
  </si>
  <si>
    <t>PGD SONG DOC_CN CA MAU</t>
  </si>
  <si>
    <t>PHONG QUAN LY RUI RO_CN CA MAU</t>
  </si>
  <si>
    <t>PGD KHACH HANG_CN CA MAU</t>
  </si>
  <si>
    <t>PHONG QUAN TRI TIN DUNG_CN CA MAU</t>
  </si>
  <si>
    <t>PHONG QUAN LY NOI BO_CN CA MAU</t>
  </si>
  <si>
    <t>PHONG CHUNG_CN CA MAU</t>
  </si>
  <si>
    <t>BAN GIAM DOC_CN CA MAU</t>
  </si>
  <si>
    <t>CN DAT MUI</t>
  </si>
  <si>
    <t>PHONG MISSING_CN DAT MUI</t>
  </si>
  <si>
    <t>PHONG KHACH HANG DOANH NGHIEP_CN DAT MUI</t>
  </si>
  <si>
    <t>PHONG KHACH HANG CA NHAN_CN DAT MUI</t>
  </si>
  <si>
    <t>PGD NGO QUYEN_CN DAT MUI</t>
  </si>
  <si>
    <t>PGD THOAI NGOC HAU_CN DAT MUI</t>
  </si>
  <si>
    <t>PGD DONG BAC_CN DAT MUI</t>
  </si>
  <si>
    <t>PGD NGOC HIEN_CN DAT MUI</t>
  </si>
  <si>
    <t>PHONG QUAN LY RUI RO_CN DAT MUI</t>
  </si>
  <si>
    <t>PGD KHACH HANG_CN DAT MUI</t>
  </si>
  <si>
    <t>PHONG QUAN TRI TIN DUNG_CN DAT MUI</t>
  </si>
  <si>
    <t>TO QUAN LY VA DICH VU KHO QUY_CN DAT MUI</t>
  </si>
  <si>
    <t>PHONG QUAN LY NOI BO_CN DAT MUI</t>
  </si>
  <si>
    <t>PHONG CHUNG_CN DAT MUI</t>
  </si>
  <si>
    <t>BAN GIAM DOC_CN DAT MUI</t>
  </si>
  <si>
    <t>CAN THO</t>
  </si>
  <si>
    <t>CN CAN THO</t>
  </si>
  <si>
    <t>PHONG MISSING_BDS 740_CN CAN THO</t>
  </si>
  <si>
    <t>PHONG MISSING_CN CAN THO</t>
  </si>
  <si>
    <t>PHONG KHACH HANG DOANH NGHIEP 1_CN CAN THO</t>
  </si>
  <si>
    <t>PHONG KHACH HANG CA NHAN 1_CN CAN THO</t>
  </si>
  <si>
    <t>PHONG KHACH HANG CA NHAN 2_CN CAN THO</t>
  </si>
  <si>
    <t>PGD NINH KIEU_CN CAN THO</t>
  </si>
  <si>
    <t>PGD KCN TRA NOC_CN CAN THO</t>
  </si>
  <si>
    <t>PGD THOT NOT_CN CAN THO</t>
  </si>
  <si>
    <t>PGD HUNG LOI_CN CAN THO</t>
  </si>
  <si>
    <t>PHONG QUAN LY RUI RO_CN CAN THO</t>
  </si>
  <si>
    <t>PGD KHACH HANG_CN CAN THO</t>
  </si>
  <si>
    <t>PHONG QUAN TRI TIN DUNG_CN CAN THO</t>
  </si>
  <si>
    <t>PHONG QUAN LY VA DICH VU KHO QUY_CN CAN THO</t>
  </si>
  <si>
    <t>PHONG QUAN LY NOI BO_CN CAN THO</t>
  </si>
  <si>
    <t>PHONG CHUNG_CN CAN THO</t>
  </si>
  <si>
    <t>BAN GIAM DOC_CN CAN THO</t>
  </si>
  <si>
    <t>CN DB SONG CUU LONG</t>
  </si>
  <si>
    <t>PHONG MISSING_CN DB SONG CUU LONG</t>
  </si>
  <si>
    <t>PHONG KHACH HANG DOANH NGHIEP_CN DB SONG CUU LONG</t>
  </si>
  <si>
    <t>PHONG QUAN LY RUI RO_CN DB SONG CUU LONG</t>
  </si>
  <si>
    <t>PGD KHACH HANG_CN DB SONG CUU LONG</t>
  </si>
  <si>
    <t>PHONG QUAN TRI TIN DUNG_CN DB SONG CUU LONG</t>
  </si>
  <si>
    <t>PHONG QUAN LY NOI BO_CN DB SONG CUU LONG</t>
  </si>
  <si>
    <t>PHONG CHUNG_CN DB SONG CUU LONG</t>
  </si>
  <si>
    <t>BAN GIAM DOC_CN DB SONG CUU LONG</t>
  </si>
  <si>
    <t>CN TAY DO</t>
  </si>
  <si>
    <t>PHONG MISSING BDS 736_CN TAY DO</t>
  </si>
  <si>
    <t>PHONG MISSING_CN TAY DO</t>
  </si>
  <si>
    <t>PHONG KHACH HANG DOANH NGHIEP 1_CN TAY DO</t>
  </si>
  <si>
    <t>PHONG KHACH HANG DOANH NGHIEP 2_CN TAY DO</t>
  </si>
  <si>
    <t>PHONG KHACH HANG CA NHAN 1_CN TAY DO</t>
  </si>
  <si>
    <t>PHONG KHACH HANG CA NHAN 2_CN TAY DO</t>
  </si>
  <si>
    <t>PGD NAM CAN THO_CN TAY DO</t>
  </si>
  <si>
    <t>PGD O MON_CN TAY DO</t>
  </si>
  <si>
    <t>PGD TRUNG KIEN_CN TAY DO</t>
  </si>
  <si>
    <t>PGD NGUYEN AN NINH_CN TAY DO</t>
  </si>
  <si>
    <t>PGD ME KONG_CN TAY DO</t>
  </si>
  <si>
    <t>PHONG QUAN LY RUI RO_CN TAY DO</t>
  </si>
  <si>
    <t>PGD KHACH HANG_CN TAY DO</t>
  </si>
  <si>
    <t>PHONG QUAN TRI TIN DUNG_CN TAY DO</t>
  </si>
  <si>
    <t>PHONG QUAN LY NOI BO_CN TAY DO</t>
  </si>
  <si>
    <t>PHONG CHUNG_CN TAY DO</t>
  </si>
  <si>
    <t>BAN GIAM DOC_CN TAY DO</t>
  </si>
  <si>
    <t>DONG THAP</t>
  </si>
  <si>
    <t>CN DONG THAP</t>
  </si>
  <si>
    <t>PHONG MISSING_CN DONG THAP</t>
  </si>
  <si>
    <t>PHONG MISSING_BDS 693_CN DONG THAP</t>
  </si>
  <si>
    <t>PHONG MISSING_BDS 694_CN DONG THAP</t>
  </si>
  <si>
    <t>PHONG KHACH HANG DOANH NGHIEP_CN DONG THAP</t>
  </si>
  <si>
    <t>PHONG KHACH HANG CA NHAN_CN DONG THAP</t>
  </si>
  <si>
    <t>PGD HONG NGU_CN DONG THAP</t>
  </si>
  <si>
    <t>PGD THAP MUOI_CN DONG THAP</t>
  </si>
  <si>
    <t>PGD LY THUONG KIET_CN DONG THAP</t>
  </si>
  <si>
    <t>PGD MY THO_CN DONG THAP</t>
  </si>
  <si>
    <t>PGD TAN HONG_CN DONG THAP</t>
  </si>
  <si>
    <t>PGD THANH BINH_CN DONG THAP</t>
  </si>
  <si>
    <t>PGD TAM NONG_CN DONG THAP</t>
  </si>
  <si>
    <t>PHONG QUAN LY RUI RO_CN DONG THAP</t>
  </si>
  <si>
    <t>PGD KHACH HANG_CN DONG THAP</t>
  </si>
  <si>
    <t>PHONG QUAN TRI TIN DUNG_CN DONG THAP</t>
  </si>
  <si>
    <t>PHONG KE HOACH TAI CHINH_CN DONG THAP</t>
  </si>
  <si>
    <t>PHONG TO CHUC HANH CHINH_CN DONG THAP</t>
  </si>
  <si>
    <t>PHONG CHUNG_CN DONG THAP</t>
  </si>
  <si>
    <t>BAN GIAM DOC_CN DONG THAP</t>
  </si>
  <si>
    <t>CN SA DEC</t>
  </si>
  <si>
    <t>PHONG MISSING_BDS 692_CN SA DEC</t>
  </si>
  <si>
    <t>PHONG MISSING_CN SA DEC</t>
  </si>
  <si>
    <t>PHONG KHACH HANG DOANH NGHIEP_CN SA DEC</t>
  </si>
  <si>
    <t>PHONG KHACH HANG CA NHAN_CN SA DEC</t>
  </si>
  <si>
    <t>PGD NGUYEN SINH SAC_CN SA DEC</t>
  </si>
  <si>
    <t>PGD CHAU THANH_CN SA DEC</t>
  </si>
  <si>
    <t>PGD LAI VUNG_CN SA DEC</t>
  </si>
  <si>
    <t>PGD LAP VO_CN SA DEC</t>
  </si>
  <si>
    <t>PHONG QUAN LY RUI RO_CN SA DEC</t>
  </si>
  <si>
    <t>PGD KHACH HANG_CN SA DEC</t>
  </si>
  <si>
    <t>PHONG QUAN TRI TIN DUNG_CN SA DEC</t>
  </si>
  <si>
    <t>PHONG QUAN LY NOI BO_CN SA DEC</t>
  </si>
  <si>
    <t>PHONG CHUNG_CN SA DEC</t>
  </si>
  <si>
    <t>BAN GIAM DOC_CN SA DEC</t>
  </si>
  <si>
    <t>HAU GIANG</t>
  </si>
  <si>
    <t>CN HAU GIANG</t>
  </si>
  <si>
    <t>PHONG MISSING_CN HAU GIANG</t>
  </si>
  <si>
    <t>PHONG MISSING_BDS 739_CN HAU GIANG</t>
  </si>
  <si>
    <t>PHONG KHACH HANG DOANH NGHIEP_CN HAU GIANG</t>
  </si>
  <si>
    <t>PHONG KHACH HANG_CTXLN_CN HAU GIANG</t>
  </si>
  <si>
    <t>PHONG KHACH HANG CA NHAN_CN HAU GIANG</t>
  </si>
  <si>
    <t>PGD NGA BAY_CN HAU GIANG</t>
  </si>
  <si>
    <t>PGD CHAU THANH A_CN HAU GIANG</t>
  </si>
  <si>
    <t>PGD LONG MY_CN HAU GIANG</t>
  </si>
  <si>
    <t>PGD NGA SAU_CN HAU GIANG</t>
  </si>
  <si>
    <t>PGD PHUNG HIEP_CN HAU GIANG</t>
  </si>
  <si>
    <t>PHONG QUAN LY RUI RO_CN HAU GIANG</t>
  </si>
  <si>
    <t>PGD KHACH HANG_CN HAU GIANG</t>
  </si>
  <si>
    <t>PHONG QUAN TRI TIN DUNG_CN HAU GIANG</t>
  </si>
  <si>
    <t>PHONG QUAN LY NOI BO_CN HAU GIANG</t>
  </si>
  <si>
    <t>PHONG CHUNG_CN HAU GIANG</t>
  </si>
  <si>
    <t>BAN GIAM DOC_CN HAU GIANG</t>
  </si>
  <si>
    <t>KIEN GIANG</t>
  </si>
  <si>
    <t>CN KIEN GIANG</t>
  </si>
  <si>
    <t>PHONG MISSING_CN KIEN GIANG</t>
  </si>
  <si>
    <t>PHONG MISSING_BDS 751_CN KIEN GIANG</t>
  </si>
  <si>
    <t>PHONG MISSING_BDS 752_CN KIEN GIANG</t>
  </si>
  <si>
    <t>PHONG KHACH HANG DOANH NGHIEP_CN KIEN GIANG</t>
  </si>
  <si>
    <t>PHONG KHACH HANG CA NHAN_CN KIEN GIANG</t>
  </si>
  <si>
    <t>PGD DUY TAN_CN KIEN GIANG</t>
  </si>
  <si>
    <t>PGD KIEN THANH_CN KIEN GIANG</t>
  </si>
  <si>
    <t>PGD HA TIEN_CN KIEN GIANG</t>
  </si>
  <si>
    <t>PGD TAN HIEP_CN KIEN GIANG</t>
  </si>
  <si>
    <t>PGD RACH SOI_CN KIEN GIANG</t>
  </si>
  <si>
    <t>PGD PHU CUONG_CN KIEN GIANG</t>
  </si>
  <si>
    <t>PGD AN BIEN_CN KIEN GIANG</t>
  </si>
  <si>
    <t>PHONG QUAN LY RUI RO_CN KIEN GIANG</t>
  </si>
  <si>
    <t>PGD KHACH HANG_CN KIEN GIANG</t>
  </si>
  <si>
    <t>PHONG QUAN TRI TIN DUNG_CN KIEN GIANG</t>
  </si>
  <si>
    <t>PHONG KE HOACH TAI CHINH_CN KIEN GIANG</t>
  </si>
  <si>
    <t>PHONG TO CHUC HANH CHINH_CN KIEN GIANG</t>
  </si>
  <si>
    <t>PHONG CHUNG_CN KIEN GIANG</t>
  </si>
  <si>
    <t>BAN GIAM DOC_CN KIEN GIANG</t>
  </si>
  <si>
    <t>CN PHU QUOC</t>
  </si>
  <si>
    <t>PHONG MISSING_CN PHU QUOC</t>
  </si>
  <si>
    <t>PHONG MISSING_BDS 754_CN PHU QUOC</t>
  </si>
  <si>
    <t>PHONG KHDN_CN PHU QUOC</t>
  </si>
  <si>
    <t>PHONG KHACH HANG_CN PHU QUOC</t>
  </si>
  <si>
    <t>PHONG KHCN_CN PHU QUOC</t>
  </si>
  <si>
    <t>PGD DAO NGOC_CN PHU QUOC</t>
  </si>
  <si>
    <t>PGD AN THOI_CN PHU QUOC</t>
  </si>
  <si>
    <t>PGD HAM NINH_CN PHU QUOC</t>
  </si>
  <si>
    <t>PHONG QUAN LY RUI RO_CN PHU QUOC</t>
  </si>
  <si>
    <t>PGD KHACH HANG_CN PHU QUOC</t>
  </si>
  <si>
    <t>PHONG QUAN TRI TIN DUNG_CN PHU QUOC</t>
  </si>
  <si>
    <t>PHONG QUAN LY NOI BO_CN PHU QUOC</t>
  </si>
  <si>
    <t>PHONG CHUNG_CN PHU QUOC</t>
  </si>
  <si>
    <t>BAN LANH DAO_CN PHU QUOC</t>
  </si>
  <si>
    <t>LONG AN</t>
  </si>
  <si>
    <t>CN LONG AN</t>
  </si>
  <si>
    <t>PHONG MISSING_CN LONG AN</t>
  </si>
  <si>
    <t>PHONG MISSING_BDS 681_CN LONG AN</t>
  </si>
  <si>
    <t>PHONG KHACH HANG DOANH NGHIEP_CN LONG AN</t>
  </si>
  <si>
    <t>PHONG KHACH HANG DOANH NGHIEP FDI_CN LONG AN</t>
  </si>
  <si>
    <t>PHONG KHACH HANG CA NHAN_CN LONG AN</t>
  </si>
  <si>
    <t>PHONG KHACH HANG UU TIEN_CN LONG AN</t>
  </si>
  <si>
    <t>PGD BEN LUC_CN LONG AN</t>
  </si>
  <si>
    <t>PGD DUC HOA_CN LONG AN</t>
  </si>
  <si>
    <t>PGD CAN GIUOC_CN LONG AN</t>
  </si>
  <si>
    <t>PGD CAN DUOC_CN LONG AN</t>
  </si>
  <si>
    <t>PGD TAN TRU_CN LONG AN</t>
  </si>
  <si>
    <t>PGD CHAU THANH_CN LONG AN</t>
  </si>
  <si>
    <t>PGD HAU NGHIA_CN LONG AN</t>
  </si>
  <si>
    <t>PGD TAN AN_CN LONG AN</t>
  </si>
  <si>
    <t>PHONG QUAN LY RUI RO_CN LONG AN</t>
  </si>
  <si>
    <t>PGD KHACH HANG_CN LONG AN</t>
  </si>
  <si>
    <t>PHONG QUAN TRI TIN DUNG_CN LONG AN</t>
  </si>
  <si>
    <t>PHONG QUAN LY VA DICH VU KHO QUY_CN LONG AN</t>
  </si>
  <si>
    <t>PHONG KE HOACH TAI CHINH_CN LONG AN</t>
  </si>
  <si>
    <t>PHONG TO CHUC HANH CHINH_CN LONG AN</t>
  </si>
  <si>
    <t>PHONG CHUNG_CN LONG AN</t>
  </si>
  <si>
    <t>BAN GIAM DOC_CN LONG AN</t>
  </si>
  <si>
    <t>CN MOC HOA</t>
  </si>
  <si>
    <t>PHONG MISSING_CN MOC HOA</t>
  </si>
  <si>
    <t>PHONG KHACH HANG DOANH NGHIEP_CN MOC HOA</t>
  </si>
  <si>
    <t>PHONG KHACH HANG_CN MOC HOA</t>
  </si>
  <si>
    <t>PHONG KHACH HANG CA NHAN_CN MOC HOA</t>
  </si>
  <si>
    <t>PGD VINH HUNG_CN MOC HOA</t>
  </si>
  <si>
    <t>PGD TAN THANH_CN MOC HOA</t>
  </si>
  <si>
    <t>PGD BINH PHONG THANH_CN MOC HOA</t>
  </si>
  <si>
    <t>PGD THANH HOA_CN MOC HOA</t>
  </si>
  <si>
    <t>PHONG QUAN LY RUI RO_CN MOC HOA</t>
  </si>
  <si>
    <t>PGD KHACH HANG_CN MOC HOA</t>
  </si>
  <si>
    <t>PHONG QUAN TRI TIN DUNG_CN MOC HOA</t>
  </si>
  <si>
    <t>PHONG QUAN LY VA DICH VU KHO QUY_CN MOC HOA</t>
  </si>
  <si>
    <t>PHONG QUAN LY NOI BO_CN MOC HOA</t>
  </si>
  <si>
    <t>PHONG CHUNG_CN MOC HOA</t>
  </si>
  <si>
    <t>BAN GIAM DOC_CN MOC HOA</t>
  </si>
  <si>
    <t>SOC TRANG</t>
  </si>
  <si>
    <t>CN SOC TRANG</t>
  </si>
  <si>
    <t>PHONG MISSING_CN SOC TRANG</t>
  </si>
  <si>
    <t>PHONG MISSING_BDS 744_CN SOC TRANG</t>
  </si>
  <si>
    <t>PHONG KHACH HANG DOANH NGHIEP_CN SOC TRANG</t>
  </si>
  <si>
    <t>PHONG KHACH HANG CA NHAN_CN SOC TRANG</t>
  </si>
  <si>
    <t>PGD THANH PHO SOC TRANG_CN SOC TRANG</t>
  </si>
  <si>
    <t>PGD VINH CHAU_CN SOC TRANG</t>
  </si>
  <si>
    <t>PGD SONG HAU_CN SOC TRANG</t>
  </si>
  <si>
    <t>PGD TRAN DE_CN SOC TRANG</t>
  </si>
  <si>
    <t>PGD LONG PHU_CN SOC TRANG</t>
  </si>
  <si>
    <t>PGD THUAN HOA_CN SOC TRANG</t>
  </si>
  <si>
    <t>PGD THANH TRI_CN SOC TRANG</t>
  </si>
  <si>
    <t>PHONG QUAN LY RUI RO_CN SOC TRANG</t>
  </si>
  <si>
    <t>PGD KHACH HANG_CN SOC TRANG</t>
  </si>
  <si>
    <t>PHONG QUAN TRI TIN DUNG_CN SOC TRANG</t>
  </si>
  <si>
    <t>PHONG KE HOACH TAI CHINH_CN SOC TRANG</t>
  </si>
  <si>
    <t>PHONG TO CHUC HANH CHINH_CN SOC TRANG</t>
  </si>
  <si>
    <t>PHONG CHUNG_CN SOC TRANG</t>
  </si>
  <si>
    <t>BAN GIAM DOC_CN SOC TRANG</t>
  </si>
  <si>
    <t>TIEN GIANG</t>
  </si>
  <si>
    <t>CN TIEN GIANG</t>
  </si>
  <si>
    <t>PHONG MISSING_CN TIEN GIANG</t>
  </si>
  <si>
    <t>PHONG KHACH HANG DOANH NGHIEP 1_CN TIEN GIANG</t>
  </si>
  <si>
    <t>PHONG KHACH HANG DOANH NGHIEP 2_CN TIEN GIANG</t>
  </si>
  <si>
    <t>PHONG KHDN FDI_CN TIEN GIANG</t>
  </si>
  <si>
    <t>PHONG KHACH HANG CA NHAN 1_CN TIEN GIANG</t>
  </si>
  <si>
    <t>PHONG KHACH HANG CA NHAN 2_CN TIEN GIANG</t>
  </si>
  <si>
    <t>PHONG KHACH HANG UU TIEN_CN TIEN GIANG</t>
  </si>
  <si>
    <t>PGD LE LOI_CN TIEN GIANG</t>
  </si>
  <si>
    <t>PGD CHO GAO_CN TIEN GIANG</t>
  </si>
  <si>
    <t>PGD GO CONG TAY_CN TIEN GIANG</t>
  </si>
  <si>
    <t>PGD GO CONG_CN TIEN GIANG</t>
  </si>
  <si>
    <t>PHONG QUAN LY RUI RO_CN TIEN GIANG</t>
  </si>
  <si>
    <t>PGD KHACH HANG_CN TIEN GIANG</t>
  </si>
  <si>
    <t>PGD KHACH HANG CA NHAN_CN TIEN GIANG</t>
  </si>
  <si>
    <t>PGD KHACH HANG DOANH NGHIEP_CN TIEN GIANG</t>
  </si>
  <si>
    <t>PHONG QUAN TRI TIN DUNG_CN TIEN GIANG</t>
  </si>
  <si>
    <t>PHONG QUAN LY VA DICH VU KHO QUY_CN TIEN GIANG</t>
  </si>
  <si>
    <t>PHONG KE HOACH TAI CHINH_CN TIEN GIANG</t>
  </si>
  <si>
    <t>PHONG TO CHUC HANH CHINH_CN TIEN GIANG</t>
  </si>
  <si>
    <t>PHONG CHUNG_CN TIEN GIANG</t>
  </si>
  <si>
    <t>BAN GIAM DOC_CN TIEN GIANG</t>
  </si>
  <si>
    <t>CN MY THO</t>
  </si>
  <si>
    <t>PHONG MISSING_CN MY THO</t>
  </si>
  <si>
    <t>PHONG KHACH HANG DOANH NGHIEP_CN MY THO</t>
  </si>
  <si>
    <t>PHONG KHACH HANG_CN MY THO</t>
  </si>
  <si>
    <t>PHONG KHACH HANG CA NHAN_CN MY THO</t>
  </si>
  <si>
    <t>PGD TRAN HUNG DAO_CN MY THO</t>
  </si>
  <si>
    <t>PGD CAI LAY_CN MY THO</t>
  </si>
  <si>
    <t>PGD CAI BE_CN MY THO</t>
  </si>
  <si>
    <t>PGD KCN MY THO_CN MY THO</t>
  </si>
  <si>
    <t>PGD CHAU THANH_CN MY THO</t>
  </si>
  <si>
    <t>PHONG QUAN LY RUI RO_CN MY THO</t>
  </si>
  <si>
    <t>PGD KHACH HANG_CN MY THO</t>
  </si>
  <si>
    <t>PHONG QUAN TRI TIN DUNG_CN MY THO</t>
  </si>
  <si>
    <t>PHONG QUAN LY NOI BO_CN MY THO</t>
  </si>
  <si>
    <t>PHONG CHUNG_CN MY THO</t>
  </si>
  <si>
    <t>BAN GIAM DOC_CN MY THO</t>
  </si>
  <si>
    <t>TRA VINH</t>
  </si>
  <si>
    <t>CN TRA VINH</t>
  </si>
  <si>
    <t>PHONG MISSING_BDS 734_CN TRA VINH</t>
  </si>
  <si>
    <t>PHONG MISSING_CN TRA VINH</t>
  </si>
  <si>
    <t>PHONG KHACH HANG DOANH NGHIEP_CN TRA VINH</t>
  </si>
  <si>
    <t>PHONG KHACH HANG CA NHAN_CN TRA VINH</t>
  </si>
  <si>
    <t>PGD PHAM THAI BUONG_CN TRA VINH</t>
  </si>
  <si>
    <t>PGD NGUYEN DANG_CN TRA VINH</t>
  </si>
  <si>
    <t>PGD CANG LONG_CN TRA VINH</t>
  </si>
  <si>
    <t>PGD DUYEN HAI_CN TRA VINH</t>
  </si>
  <si>
    <t>PGD CAU KE_CN TRA VINH</t>
  </si>
  <si>
    <t>PGD TIEU CAN_CN TRA VINH</t>
  </si>
  <si>
    <t>PGD TRA CU_CN TRA VINH</t>
  </si>
  <si>
    <t>PGD CHAU THANH_CN TRA VINH</t>
  </si>
  <si>
    <t>PHONG QUAN LY RUI RO_CN TRA VINH</t>
  </si>
  <si>
    <t>PGD KHACH HANG_CN TRA VINH</t>
  </si>
  <si>
    <t>PHONG QUAN TRI TIN DUNG_CN TRA VINH</t>
  </si>
  <si>
    <t>PHONG KE HOACH TAI CHINH_CN TRA VINH</t>
  </si>
  <si>
    <t>PHONG TO CHUC HANH CHINH_CN TRA VINH</t>
  </si>
  <si>
    <t>PHONG CHUNG_CN TRA VINH</t>
  </si>
  <si>
    <t>BAN GIAM DOC_CN TRA VINH</t>
  </si>
  <si>
    <t>VINH LONG</t>
  </si>
  <si>
    <t>CN VINH LONG</t>
  </si>
  <si>
    <t>PHONG MISSING_CN VINH LONG</t>
  </si>
  <si>
    <t>PHONG MISSING_BDS 731_CN VINH LONG</t>
  </si>
  <si>
    <t>PHONG KHACH HANG DOANH NGHIEP_CN VINH LONG</t>
  </si>
  <si>
    <t>PHONG KHACH HANG CA NHAN_CN VINH LONG</t>
  </si>
  <si>
    <t>PGD BINH MINH_CN VINH LONG</t>
  </si>
  <si>
    <t>PGD 1 THANG 5_CN VINH LONG</t>
  </si>
  <si>
    <t>PGD HOA PHU_CN VINH LONG</t>
  </si>
  <si>
    <t>PGD NGUYEN HUE_CN VINH LONG</t>
  </si>
  <si>
    <t>PGD TRA ON_CN VINH LONG</t>
  </si>
  <si>
    <t>PGD SONG PHU_CN VINH LONG</t>
  </si>
  <si>
    <t>PGD MANG THIT_CN VINH LONG</t>
  </si>
  <si>
    <t>PHONG QUAN LY RUI RO_CN VINH LONG</t>
  </si>
  <si>
    <t>PGD KHACH HANG_CN VINH LONG</t>
  </si>
  <si>
    <t>PHONG QUAN TRI TIN DUNG_CN VINH LONG</t>
  </si>
  <si>
    <t>PHONG KE HOACH TAI CHINH_CN VINH LONG</t>
  </si>
  <si>
    <t>PHONG TO CHUC HANH CHINH_CN VINH LONG</t>
  </si>
  <si>
    <t>PHONG CHUNG_CN VINH LONG</t>
  </si>
  <si>
    <t>BAN GIAM DOC_CN VINH LONG</t>
  </si>
  <si>
    <t>NUOC NGOAI</t>
  </si>
  <si>
    <t>DONG NAM A</t>
  </si>
  <si>
    <t>MYANMAR</t>
  </si>
  <si>
    <t>CN YANGON</t>
  </si>
  <si>
    <t>PHONG MISSING_CN YAGON</t>
  </si>
  <si>
    <t>PHONG CHUNG_CN YAGON</t>
  </si>
  <si>
    <t>Loa (mã khối)</t>
  </si>
  <si>
    <t>Center (mã trung tâm)</t>
  </si>
  <si>
    <t>Tên trung tâm</t>
  </si>
  <si>
    <t>Tên khối</t>
  </si>
  <si>
    <t>KHOI HO TRO</t>
  </si>
  <si>
    <t>BO PHAN CHUNG</t>
  </si>
  <si>
    <t>KHOI DAU TU</t>
  </si>
  <si>
    <t>KHOI BAN BUON</t>
  </si>
  <si>
    <t>KHOI BAN LE</t>
  </si>
  <si>
    <t>KHOI KINH DOANH VON VA TIEN TE</t>
  </si>
  <si>
    <t>KHOI THAM DINH VA PHE DUYET</t>
  </si>
  <si>
    <t>KHOI QUAN LY RUI RO</t>
  </si>
  <si>
    <t>KHOI TAC NGHIEP</t>
  </si>
  <si>
    <t>KHOI TAI CHINH-KE TOAN</t>
  </si>
  <si>
    <t>TRUNG TAM VON</t>
  </si>
  <si>
    <t>BAN LANH DAO</t>
  </si>
  <si>
    <t>KHOI GIAM SAT VA TUAN THU</t>
  </si>
  <si>
    <t>KHOI CNTT VA NGAN HANG SO</t>
  </si>
  <si>
    <t>KHOI DANG-DOAN THE</t>
  </si>
  <si>
    <t>TRUNG TAM DOANH THU</t>
  </si>
  <si>
    <t>TRUNG TAM HO TRO SAN PHAM</t>
  </si>
  <si>
    <t>TRUNG TAM QUAN LY CHUNG KHOI KINH DOANH</t>
  </si>
  <si>
    <t>TRUNG TAM DICH VU NOI BO</t>
  </si>
  <si>
    <t>TRUNG TAM QUAN LY CHUNG TOAN HANG</t>
  </si>
  <si>
    <t>TRUNG TAM HO TRO TRUC TIEP</t>
  </si>
  <si>
    <t>TRUNG TAM QUAN LY CHUNG CHI NHANH</t>
  </si>
  <si>
    <t>000</t>
  </si>
  <si>
    <t>TRUNG TAM AO</t>
  </si>
  <si>
    <t>100</t>
  </si>
  <si>
    <t>016</t>
  </si>
  <si>
    <t>030</t>
  </si>
  <si>
    <t>140</t>
  </si>
  <si>
    <t>210</t>
  </si>
  <si>
    <t>340</t>
  </si>
  <si>
    <t>410</t>
  </si>
  <si>
    <t>470</t>
  </si>
  <si>
    <t>652</t>
  </si>
  <si>
    <t>999</t>
  </si>
  <si>
    <t>310</t>
  </si>
  <si>
    <t>TT Khách hàng cá nhân cao cấp</t>
  </si>
  <si>
    <t>TÊN GỐC</t>
  </si>
  <si>
    <t>Trung tâm CNTT</t>
  </si>
  <si>
    <t>Viện ĐTNC</t>
  </si>
  <si>
    <t>Văn phòng đại diện Đà Nẵng</t>
  </si>
  <si>
    <t>Văn phòng đại diện Cần Thơ</t>
  </si>
  <si>
    <t>Văn phòng đại diện HCM</t>
  </si>
  <si>
    <t>071000</t>
  </si>
  <si>
    <t>764</t>
  </si>
  <si>
    <t>071764</t>
  </si>
  <si>
    <t>751</t>
  </si>
  <si>
    <t>071751</t>
  </si>
  <si>
    <t>752</t>
  </si>
  <si>
    <t>071752</t>
  </si>
  <si>
    <t>753</t>
  </si>
  <si>
    <t>071753</t>
  </si>
  <si>
    <t>754</t>
  </si>
  <si>
    <t>071754</t>
  </si>
  <si>
    <t>757</t>
  </si>
  <si>
    <t>071757</t>
  </si>
  <si>
    <t>758</t>
  </si>
  <si>
    <t>071758</t>
  </si>
  <si>
    <t>759</t>
  </si>
  <si>
    <t>071759</t>
  </si>
  <si>
    <t>760</t>
  </si>
  <si>
    <t>071760</t>
  </si>
  <si>
    <t>761</t>
  </si>
  <si>
    <t>071761</t>
  </si>
  <si>
    <t>950</t>
  </si>
  <si>
    <t>071950</t>
  </si>
  <si>
    <t>071999</t>
  </si>
  <si>
    <t>072000</t>
  </si>
  <si>
    <t>770</t>
  </si>
  <si>
    <t>072770</t>
  </si>
  <si>
    <t>771</t>
  </si>
  <si>
    <t>072771</t>
  </si>
  <si>
    <t>773</t>
  </si>
  <si>
    <t>072773</t>
  </si>
  <si>
    <t>774</t>
  </si>
  <si>
    <t>072774</t>
  </si>
  <si>
    <t>775</t>
  </si>
  <si>
    <t>072775</t>
  </si>
  <si>
    <t>776</t>
  </si>
  <si>
    <t>072776</t>
  </si>
  <si>
    <t>777</t>
  </si>
  <si>
    <t>072777</t>
  </si>
  <si>
    <t>778</t>
  </si>
  <si>
    <t>072778</t>
  </si>
  <si>
    <t>782</t>
  </si>
  <si>
    <t>072782</t>
  </si>
  <si>
    <t>073000</t>
  </si>
  <si>
    <t>680</t>
  </si>
  <si>
    <t>073680</t>
  </si>
  <si>
    <t>745</t>
  </si>
  <si>
    <t>073745</t>
  </si>
  <si>
    <t>746</t>
  </si>
  <si>
    <t>073746</t>
  </si>
  <si>
    <t>747</t>
  </si>
  <si>
    <t>073747</t>
  </si>
  <si>
    <t>074000</t>
  </si>
  <si>
    <t>131000</t>
  </si>
  <si>
    <t>131016</t>
  </si>
  <si>
    <t>131030</t>
  </si>
  <si>
    <t>131140</t>
  </si>
  <si>
    <t>131210</t>
  </si>
  <si>
    <t>131310</t>
  </si>
  <si>
    <t>131340</t>
  </si>
  <si>
    <t>131410</t>
  </si>
  <si>
    <t>131470</t>
  </si>
  <si>
    <t>131652</t>
  </si>
  <si>
    <t>653</t>
  </si>
  <si>
    <t>131653</t>
  </si>
  <si>
    <t>131680</t>
  </si>
  <si>
    <t>710</t>
  </si>
  <si>
    <t>131710</t>
  </si>
  <si>
    <t>720</t>
  </si>
  <si>
    <t>131720</t>
  </si>
  <si>
    <t>740</t>
  </si>
  <si>
    <t>131740</t>
  </si>
  <si>
    <t>741</t>
  </si>
  <si>
    <t>131741</t>
  </si>
  <si>
    <t>742</t>
  </si>
  <si>
    <t>131742</t>
  </si>
  <si>
    <t>131760</t>
  </si>
  <si>
    <t>Ban Quản lý đầu tư</t>
  </si>
  <si>
    <t>990250</t>
  </si>
  <si>
    <t>990000</t>
  </si>
  <si>
    <t>Ban Tài trợ dự án</t>
  </si>
  <si>
    <t>990012</t>
  </si>
  <si>
    <t>Ban Khách hàng doanh nghiệp</t>
  </si>
  <si>
    <t>990016</t>
  </si>
  <si>
    <t>Ban Định chế tài chính</t>
  </si>
  <si>
    <t>990040</t>
  </si>
  <si>
    <t>Ban Chính sách SP bán buôn</t>
  </si>
  <si>
    <t>990015</t>
  </si>
  <si>
    <t>Ban KHDN nước ngoài</t>
  </si>
  <si>
    <t>990030</t>
  </si>
  <si>
    <t>Ban Nguồn vốn ủy thác quốc tế</t>
  </si>
  <si>
    <t>990070</t>
  </si>
  <si>
    <t>Ban QLDA NHĐT cho KHTC</t>
  </si>
  <si>
    <t>990017</t>
  </si>
  <si>
    <t>Ban QLDA SCF</t>
  </si>
  <si>
    <t>990018</t>
  </si>
  <si>
    <t>Ban Khách hàng bán lẻ</t>
  </si>
  <si>
    <t>990110</t>
  </si>
  <si>
    <t>Ban Sản phẩm bán lẻ</t>
  </si>
  <si>
    <t>990130</t>
  </si>
  <si>
    <t>Trung tâm Thẻ và vận hành</t>
  </si>
  <si>
    <t>990140</t>
  </si>
  <si>
    <t>Trung tâm Chăm sóc khách hàng</t>
  </si>
  <si>
    <t>990180</t>
  </si>
  <si>
    <t>990190</t>
  </si>
  <si>
    <t>999190</t>
  </si>
  <si>
    <t>Ban QLDA XD HT CRM toàn hàng</t>
  </si>
  <si>
    <t>990192</t>
  </si>
  <si>
    <t>Ban Kinh doanh vốn và tiền tệ</t>
  </si>
  <si>
    <t>990210</t>
  </si>
  <si>
    <t>Ban Quản lý rủi ro toàn hàng</t>
  </si>
  <si>
    <t>990330</t>
  </si>
  <si>
    <t>Trung tâm Xử lý nợ</t>
  </si>
  <si>
    <t>990340</t>
  </si>
  <si>
    <t>Ban QLRR hoạt động và TT</t>
  </si>
  <si>
    <t>990320</t>
  </si>
  <si>
    <t>Trung tâm Dịch vụ khách hàng</t>
  </si>
  <si>
    <t>990430</t>
  </si>
  <si>
    <t>Trung tâm Tác nghiệp TTTM</t>
  </si>
  <si>
    <t>990410</t>
  </si>
  <si>
    <t>Trung tâm Thanh toán</t>
  </si>
  <si>
    <t>990420</t>
  </si>
  <si>
    <t>Trung tâm QL DV kho quỹ</t>
  </si>
  <si>
    <t>990460</t>
  </si>
  <si>
    <t>Trung tâm DVKQ phía Nam</t>
  </si>
  <si>
    <t>990470</t>
  </si>
  <si>
    <t>998460</t>
  </si>
  <si>
    <t>Ban Hỗ trợ ALCO</t>
  </si>
  <si>
    <t>990530</t>
  </si>
  <si>
    <t>Ban Tài chính</t>
  </si>
  <si>
    <t>990510</t>
  </si>
  <si>
    <t>Ban Kế toán</t>
  </si>
  <si>
    <t>990540</t>
  </si>
  <si>
    <t>Ban Kế hoạch</t>
  </si>
  <si>
    <t>990560</t>
  </si>
  <si>
    <t>Văn Phòng</t>
  </si>
  <si>
    <t>990690</t>
  </si>
  <si>
    <t>Ban Tổ chức nhân sự</t>
  </si>
  <si>
    <t>990601</t>
  </si>
  <si>
    <t>Ban Quản lý tài sản nội ngành</t>
  </si>
  <si>
    <t>990620</t>
  </si>
  <si>
    <t>TT Mua sắm tập trung</t>
  </si>
  <si>
    <t>990621</t>
  </si>
  <si>
    <t>Ban Truyền thông - Thương hiệu</t>
  </si>
  <si>
    <t>990640</t>
  </si>
  <si>
    <t>Ban Quản lý dự án 1</t>
  </si>
  <si>
    <t>990651</t>
  </si>
  <si>
    <t>Ban Quản lý dự án 2</t>
  </si>
  <si>
    <t>990652</t>
  </si>
  <si>
    <t>Ban Kiểm toán nội bộ</t>
  </si>
  <si>
    <t>990670</t>
  </si>
  <si>
    <t>990730</t>
  </si>
  <si>
    <t>Ban Thư ký HĐQT và QH cổ đông</t>
  </si>
  <si>
    <t>990790</t>
  </si>
  <si>
    <t>Ban Quản trị chiến lược</t>
  </si>
  <si>
    <t>990791</t>
  </si>
  <si>
    <t>Ban Chính sách và GS hệ thống</t>
  </si>
  <si>
    <t>990792</t>
  </si>
  <si>
    <t>990999</t>
  </si>
  <si>
    <t>992000</t>
  </si>
  <si>
    <t>993000</t>
  </si>
  <si>
    <t>878000</t>
  </si>
  <si>
    <t>998000</t>
  </si>
  <si>
    <t>999000</t>
  </si>
  <si>
    <t>990818</t>
  </si>
  <si>
    <t>990838</t>
  </si>
  <si>
    <t>990848</t>
  </si>
  <si>
    <t>990858</t>
  </si>
  <si>
    <t>990868</t>
  </si>
  <si>
    <t>990878</t>
  </si>
  <si>
    <t>990888</t>
  </si>
  <si>
    <t>HỘI ĐỒNG QUẢN TRỊ</t>
  </si>
  <si>
    <t>990910</t>
  </si>
  <si>
    <t>KẾ TOÁN TRƯỞNG</t>
  </si>
  <si>
    <t>990920</t>
  </si>
  <si>
    <t>BAN KIỂM SOÁT THUỘC ĐHĐCĐ</t>
  </si>
  <si>
    <t>990930</t>
  </si>
  <si>
    <t>CHUYÊN GIA KINH TẾ TRƯỞNG</t>
  </si>
  <si>
    <t>990940</t>
  </si>
  <si>
    <t>Ban Kiểm tra và giám sát TT</t>
  </si>
  <si>
    <t>990830</t>
  </si>
  <si>
    <t>Ban Pháp Chế</t>
  </si>
  <si>
    <t>990831</t>
  </si>
  <si>
    <t>TT Phát triển Ngân hàng số</t>
  </si>
  <si>
    <t>990220</t>
  </si>
  <si>
    <t>Ban Công nghệ</t>
  </si>
  <si>
    <t>990221</t>
  </si>
  <si>
    <t>Ban QLDA Corebanking</t>
  </si>
  <si>
    <t>990222</t>
  </si>
  <si>
    <t>TT Quản trị dữ liệu</t>
  </si>
  <si>
    <t>990223</t>
  </si>
  <si>
    <t>Ban Tổ chức Đảng ủy</t>
  </si>
  <si>
    <t>990840</t>
  </si>
  <si>
    <t>Ban Tuyên giáo Đảng ủy</t>
  </si>
  <si>
    <t>990841</t>
  </si>
  <si>
    <t>Cơ quan UB Kiểm tra Đảng ủy</t>
  </si>
  <si>
    <t>990842</t>
  </si>
  <si>
    <t>Văn phòng Đảng ủy</t>
  </si>
  <si>
    <t>990843</t>
  </si>
  <si>
    <t>Cơ quan Công đoàn BIDV</t>
  </si>
  <si>
    <t>990844</t>
  </si>
  <si>
    <t>Cơ quan Đoàn thanh niên BIDV</t>
  </si>
  <si>
    <t>990845</t>
  </si>
  <si>
    <t>TT Thẩm định và phê duyệt</t>
  </si>
  <si>
    <t>990310</t>
  </si>
  <si>
    <t>TT Định giá tài sản BIDV</t>
  </si>
  <si>
    <t>990311</t>
  </si>
  <si>
    <t>901401</t>
  </si>
  <si>
    <t>901402</t>
  </si>
  <si>
    <t>902101</t>
  </si>
  <si>
    <t>902102</t>
  </si>
  <si>
    <t>996250</t>
  </si>
  <si>
    <t>996012</t>
  </si>
  <si>
    <t>996016</t>
  </si>
  <si>
    <t>996040</t>
  </si>
  <si>
    <t>996015</t>
  </si>
  <si>
    <t>996030</t>
  </si>
  <si>
    <t>996070</t>
  </si>
  <si>
    <t>996017</t>
  </si>
  <si>
    <t>996018</t>
  </si>
  <si>
    <t>996110</t>
  </si>
  <si>
    <t>996130</t>
  </si>
  <si>
    <t>996140</t>
  </si>
  <si>
    <t>996180</t>
  </si>
  <si>
    <t>996190</t>
  </si>
  <si>
    <t>996192</t>
  </si>
  <si>
    <t>996210</t>
  </si>
  <si>
    <t>996330</t>
  </si>
  <si>
    <t>996340</t>
  </si>
  <si>
    <t>996320</t>
  </si>
  <si>
    <t>996430</t>
  </si>
  <si>
    <t>996410</t>
  </si>
  <si>
    <t>996420</t>
  </si>
  <si>
    <t>996460</t>
  </si>
  <si>
    <t>996470</t>
  </si>
  <si>
    <t>996530</t>
  </si>
  <si>
    <t>996510</t>
  </si>
  <si>
    <t>996540</t>
  </si>
  <si>
    <t>996560</t>
  </si>
  <si>
    <t>996690</t>
  </si>
  <si>
    <t>996750</t>
  </si>
  <si>
    <t>996601</t>
  </si>
  <si>
    <t>996620</t>
  </si>
  <si>
    <t>996621</t>
  </si>
  <si>
    <t>996640</t>
  </si>
  <si>
    <t>996651</t>
  </si>
  <si>
    <t>996652</t>
  </si>
  <si>
    <t>996670</t>
  </si>
  <si>
    <t>996730</t>
  </si>
  <si>
    <t>996790</t>
  </si>
  <si>
    <t>996791</t>
  </si>
  <si>
    <t>996792</t>
  </si>
  <si>
    <t>996999</t>
  </si>
  <si>
    <t>996000</t>
  </si>
  <si>
    <t>996818</t>
  </si>
  <si>
    <t>996838</t>
  </si>
  <si>
    <t>996848</t>
  </si>
  <si>
    <t>996858</t>
  </si>
  <si>
    <t>996868</t>
  </si>
  <si>
    <t>996878</t>
  </si>
  <si>
    <t>996888</t>
  </si>
  <si>
    <t>996910</t>
  </si>
  <si>
    <t>996920</t>
  </si>
  <si>
    <t>996930</t>
  </si>
  <si>
    <t>996940</t>
  </si>
  <si>
    <t>996830</t>
  </si>
  <si>
    <t>996831</t>
  </si>
  <si>
    <t>996220</t>
  </si>
  <si>
    <t>996221</t>
  </si>
  <si>
    <t>996222</t>
  </si>
  <si>
    <t>996223</t>
  </si>
  <si>
    <t>996840</t>
  </si>
  <si>
    <t>996841</t>
  </si>
  <si>
    <t>996842</t>
  </si>
  <si>
    <t>996843</t>
  </si>
  <si>
    <t>996844</t>
  </si>
  <si>
    <t>996845</t>
  </si>
  <si>
    <t>996310</t>
  </si>
  <si>
    <t>996311</t>
  </si>
  <si>
    <t>961401</t>
  </si>
  <si>
    <t>961402</t>
  </si>
  <si>
    <t>962101</t>
  </si>
  <si>
    <t>962102</t>
  </si>
  <si>
    <t>021</t>
  </si>
  <si>
    <t>116021</t>
  </si>
  <si>
    <t>121</t>
  </si>
  <si>
    <t>116121</t>
  </si>
  <si>
    <t>150</t>
  </si>
  <si>
    <t>116150</t>
  </si>
  <si>
    <t>151</t>
  </si>
  <si>
    <t>116151</t>
  </si>
  <si>
    <t>152</t>
  </si>
  <si>
    <t>116152</t>
  </si>
  <si>
    <t>154</t>
  </si>
  <si>
    <t>116154</t>
  </si>
  <si>
    <t>335</t>
  </si>
  <si>
    <t>116335</t>
  </si>
  <si>
    <t>440</t>
  </si>
  <si>
    <t>116440</t>
  </si>
  <si>
    <t>446</t>
  </si>
  <si>
    <t>116446</t>
  </si>
  <si>
    <t>618</t>
  </si>
  <si>
    <t>116618</t>
  </si>
  <si>
    <t>116000</t>
  </si>
  <si>
    <t>116950</t>
  </si>
  <si>
    <t>118021</t>
  </si>
  <si>
    <t>118121</t>
  </si>
  <si>
    <t>118150</t>
  </si>
  <si>
    <t>118151</t>
  </si>
  <si>
    <t>157</t>
  </si>
  <si>
    <t>118157</t>
  </si>
  <si>
    <t>118335</t>
  </si>
  <si>
    <t>118440</t>
  </si>
  <si>
    <t>118446</t>
  </si>
  <si>
    <t>465</t>
  </si>
  <si>
    <t>118465</t>
  </si>
  <si>
    <t>118618</t>
  </si>
  <si>
    <t>118000</t>
  </si>
  <si>
    <t>118950</t>
  </si>
  <si>
    <t>120021</t>
  </si>
  <si>
    <t>022</t>
  </si>
  <si>
    <t>120022</t>
  </si>
  <si>
    <t>023</t>
  </si>
  <si>
    <t>120023</t>
  </si>
  <si>
    <t>024</t>
  </si>
  <si>
    <t>120024</t>
  </si>
  <si>
    <t>025</t>
  </si>
  <si>
    <t>120025</t>
  </si>
  <si>
    <t>026</t>
  </si>
  <si>
    <t>120026</t>
  </si>
  <si>
    <t>120121</t>
  </si>
  <si>
    <t>122</t>
  </si>
  <si>
    <t>120122</t>
  </si>
  <si>
    <t>123</t>
  </si>
  <si>
    <t>120123</t>
  </si>
  <si>
    <t>120150</t>
  </si>
  <si>
    <t>153</t>
  </si>
  <si>
    <t>120153</t>
  </si>
  <si>
    <t>120154</t>
  </si>
  <si>
    <t>155</t>
  </si>
  <si>
    <t>120155</t>
  </si>
  <si>
    <t>156</t>
  </si>
  <si>
    <t>120156</t>
  </si>
  <si>
    <t>336</t>
  </si>
  <si>
    <t>120336</t>
  </si>
  <si>
    <t>337</t>
  </si>
  <si>
    <t>120337</t>
  </si>
  <si>
    <t>120440</t>
  </si>
  <si>
    <t>120446</t>
  </si>
  <si>
    <t>120465</t>
  </si>
  <si>
    <t>521</t>
  </si>
  <si>
    <t>120521</t>
  </si>
  <si>
    <t>698</t>
  </si>
  <si>
    <t>120698</t>
  </si>
  <si>
    <t>120000</t>
  </si>
  <si>
    <t>120950</t>
  </si>
  <si>
    <t>121021</t>
  </si>
  <si>
    <t>121022</t>
  </si>
  <si>
    <t>121023</t>
  </si>
  <si>
    <t>121121</t>
  </si>
  <si>
    <t>121150</t>
  </si>
  <si>
    <t>121151</t>
  </si>
  <si>
    <t>121152</t>
  </si>
  <si>
    <t>121153</t>
  </si>
  <si>
    <t>121154</t>
  </si>
  <si>
    <t>121155</t>
  </si>
  <si>
    <t>121335</t>
  </si>
  <si>
    <t>121440</t>
  </si>
  <si>
    <t>121446</t>
  </si>
  <si>
    <t>121521</t>
  </si>
  <si>
    <t>121698</t>
  </si>
  <si>
    <t>121000</t>
  </si>
  <si>
    <t>121950</t>
  </si>
  <si>
    <t>122021</t>
  </si>
  <si>
    <t>122022</t>
  </si>
  <si>
    <t>122023</t>
  </si>
  <si>
    <t>122024</t>
  </si>
  <si>
    <t>122025</t>
  </si>
  <si>
    <t>028</t>
  </si>
  <si>
    <t>122028</t>
  </si>
  <si>
    <t>122121</t>
  </si>
  <si>
    <t>122122</t>
  </si>
  <si>
    <t>122153</t>
  </si>
  <si>
    <t>122154</t>
  </si>
  <si>
    <t>122155</t>
  </si>
  <si>
    <t>158</t>
  </si>
  <si>
    <t>122158</t>
  </si>
  <si>
    <t>159</t>
  </si>
  <si>
    <t>122159</t>
  </si>
  <si>
    <t>166</t>
  </si>
  <si>
    <t>122166</t>
  </si>
  <si>
    <t>122335</t>
  </si>
  <si>
    <t>122440</t>
  </si>
  <si>
    <t>122446</t>
  </si>
  <si>
    <t>122465</t>
  </si>
  <si>
    <t>122521</t>
  </si>
  <si>
    <t>122698</t>
  </si>
  <si>
    <t>122000</t>
  </si>
  <si>
    <t>122950</t>
  </si>
  <si>
    <t>123021</t>
  </si>
  <si>
    <t>123022</t>
  </si>
  <si>
    <t>123023</t>
  </si>
  <si>
    <t>123121</t>
  </si>
  <si>
    <t>123122</t>
  </si>
  <si>
    <t>123123</t>
  </si>
  <si>
    <t>124</t>
  </si>
  <si>
    <t>123124</t>
  </si>
  <si>
    <t>123150</t>
  </si>
  <si>
    <t>123151</t>
  </si>
  <si>
    <t>123152</t>
  </si>
  <si>
    <t>123153</t>
  </si>
  <si>
    <t>123155</t>
  </si>
  <si>
    <t>123156</t>
  </si>
  <si>
    <t>123157</t>
  </si>
  <si>
    <t>123158</t>
  </si>
  <si>
    <t>123335</t>
  </si>
  <si>
    <t>123440</t>
  </si>
  <si>
    <t>123446</t>
  </si>
  <si>
    <t>123465</t>
  </si>
  <si>
    <t>123521</t>
  </si>
  <si>
    <t>123698</t>
  </si>
  <si>
    <t>123000</t>
  </si>
  <si>
    <t>123950</t>
  </si>
  <si>
    <t>124021</t>
  </si>
  <si>
    <t>124022</t>
  </si>
  <si>
    <t>124023</t>
  </si>
  <si>
    <t>124024</t>
  </si>
  <si>
    <t>124121</t>
  </si>
  <si>
    <t>124122</t>
  </si>
  <si>
    <t>124123</t>
  </si>
  <si>
    <t>124150</t>
  </si>
  <si>
    <t>124151</t>
  </si>
  <si>
    <t>124152</t>
  </si>
  <si>
    <t>124153</t>
  </si>
  <si>
    <t>124154</t>
  </si>
  <si>
    <t>124335</t>
  </si>
  <si>
    <t>124440</t>
  </si>
  <si>
    <t>124446</t>
  </si>
  <si>
    <t>124521</t>
  </si>
  <si>
    <t>124698</t>
  </si>
  <si>
    <t>124000</t>
  </si>
  <si>
    <t>124950</t>
  </si>
  <si>
    <t>125021</t>
  </si>
  <si>
    <t>125022</t>
  </si>
  <si>
    <t>120</t>
  </si>
  <si>
    <t>125120</t>
  </si>
  <si>
    <t>125121</t>
  </si>
  <si>
    <t>125122</t>
  </si>
  <si>
    <t>125150</t>
  </si>
  <si>
    <t>125151</t>
  </si>
  <si>
    <t>125152</t>
  </si>
  <si>
    <t>125153</t>
  </si>
  <si>
    <t>125155</t>
  </si>
  <si>
    <t>125157</t>
  </si>
  <si>
    <t>125335</t>
  </si>
  <si>
    <t>125440</t>
  </si>
  <si>
    <t>125446</t>
  </si>
  <si>
    <t>125521</t>
  </si>
  <si>
    <t>125698</t>
  </si>
  <si>
    <t>125000</t>
  </si>
  <si>
    <t>125950</t>
  </si>
  <si>
    <t>126021</t>
  </si>
  <si>
    <t>126022</t>
  </si>
  <si>
    <t>126023</t>
  </si>
  <si>
    <t>126121</t>
  </si>
  <si>
    <t>126122</t>
  </si>
  <si>
    <t>126150</t>
  </si>
  <si>
    <t>126151</t>
  </si>
  <si>
    <t>126152</t>
  </si>
  <si>
    <t>126153</t>
  </si>
  <si>
    <t>126154</t>
  </si>
  <si>
    <t>126155</t>
  </si>
  <si>
    <t>126335</t>
  </si>
  <si>
    <t>126440</t>
  </si>
  <si>
    <t>126446</t>
  </si>
  <si>
    <t>126521</t>
  </si>
  <si>
    <t>126698</t>
  </si>
  <si>
    <t>126000</t>
  </si>
  <si>
    <t>126950</t>
  </si>
  <si>
    <t>128021</t>
  </si>
  <si>
    <t>128022</t>
  </si>
  <si>
    <t>128121</t>
  </si>
  <si>
    <t>128150</t>
  </si>
  <si>
    <t>128151</t>
  </si>
  <si>
    <t>128152</t>
  </si>
  <si>
    <t>128153</t>
  </si>
  <si>
    <t>128335</t>
  </si>
  <si>
    <t>128440</t>
  </si>
  <si>
    <t>128446</t>
  </si>
  <si>
    <t>128618</t>
  </si>
  <si>
    <t>128000</t>
  </si>
  <si>
    <t>128950</t>
  </si>
  <si>
    <t>129021</t>
  </si>
  <si>
    <t>129022</t>
  </si>
  <si>
    <t>129023</t>
  </si>
  <si>
    <t>129121</t>
  </si>
  <si>
    <t>129122</t>
  </si>
  <si>
    <t>129151</t>
  </si>
  <si>
    <t>129152</t>
  </si>
  <si>
    <t>129153</t>
  </si>
  <si>
    <t>129154</t>
  </si>
  <si>
    <t>129335</t>
  </si>
  <si>
    <t>129440</t>
  </si>
  <si>
    <t>129446</t>
  </si>
  <si>
    <t>129618</t>
  </si>
  <si>
    <t>129000</t>
  </si>
  <si>
    <t>129950</t>
  </si>
  <si>
    <t>150021</t>
  </si>
  <si>
    <t>150022</t>
  </si>
  <si>
    <t>150023</t>
  </si>
  <si>
    <t>150025</t>
  </si>
  <si>
    <t>150121</t>
  </si>
  <si>
    <t>150122</t>
  </si>
  <si>
    <t>150150</t>
  </si>
  <si>
    <t>150151</t>
  </si>
  <si>
    <t>150152</t>
  </si>
  <si>
    <t>150153</t>
  </si>
  <si>
    <t>150335</t>
  </si>
  <si>
    <t>150440</t>
  </si>
  <si>
    <t>150446</t>
  </si>
  <si>
    <t>150465</t>
  </si>
  <si>
    <t>150521</t>
  </si>
  <si>
    <t>150698</t>
  </si>
  <si>
    <t>150000</t>
  </si>
  <si>
    <t>150950</t>
  </si>
  <si>
    <t>151021</t>
  </si>
  <si>
    <t>151022</t>
  </si>
  <si>
    <t>151023</t>
  </si>
  <si>
    <t>151120</t>
  </si>
  <si>
    <t>151121</t>
  </si>
  <si>
    <t>151122</t>
  </si>
  <si>
    <t>151150</t>
  </si>
  <si>
    <t>151151</t>
  </si>
  <si>
    <t>151152</t>
  </si>
  <si>
    <t>151154</t>
  </si>
  <si>
    <t>151335</t>
  </si>
  <si>
    <t>151440</t>
  </si>
  <si>
    <t>151446</t>
  </si>
  <si>
    <t>151521</t>
  </si>
  <si>
    <t>151698</t>
  </si>
  <si>
    <t>151000</t>
  </si>
  <si>
    <t>151950</t>
  </si>
  <si>
    <t>159021</t>
  </si>
  <si>
    <t>159022</t>
  </si>
  <si>
    <t>159121</t>
  </si>
  <si>
    <t>159150</t>
  </si>
  <si>
    <t>159151</t>
  </si>
  <si>
    <t>159152</t>
  </si>
  <si>
    <t>159154</t>
  </si>
  <si>
    <t>159335</t>
  </si>
  <si>
    <t>159440</t>
  </si>
  <si>
    <t>159446</t>
  </si>
  <si>
    <t>159618</t>
  </si>
  <si>
    <t>159000</t>
  </si>
  <si>
    <t>159950</t>
  </si>
  <si>
    <t>160021</t>
  </si>
  <si>
    <t>160022</t>
  </si>
  <si>
    <t>160023</t>
  </si>
  <si>
    <t>160024</t>
  </si>
  <si>
    <t>091</t>
  </si>
  <si>
    <t>160091</t>
  </si>
  <si>
    <t>092</t>
  </si>
  <si>
    <t>160092</t>
  </si>
  <si>
    <t>093</t>
  </si>
  <si>
    <t>160093</t>
  </si>
  <si>
    <t>094</t>
  </si>
  <si>
    <t>160094</t>
  </si>
  <si>
    <t>095</t>
  </si>
  <si>
    <t>160095</t>
  </si>
  <si>
    <t>160121</t>
  </si>
  <si>
    <t>160122</t>
  </si>
  <si>
    <t>160151</t>
  </si>
  <si>
    <t>160152</t>
  </si>
  <si>
    <t>160153</t>
  </si>
  <si>
    <t>160154</t>
  </si>
  <si>
    <t>160336</t>
  </si>
  <si>
    <t>160337</t>
  </si>
  <si>
    <t>160440</t>
  </si>
  <si>
    <t>160446</t>
  </si>
  <si>
    <t>160521</t>
  </si>
  <si>
    <t>160698</t>
  </si>
  <si>
    <t>160000</t>
  </si>
  <si>
    <t>160950</t>
  </si>
  <si>
    <t>199021</t>
  </si>
  <si>
    <t>199023</t>
  </si>
  <si>
    <t>199121</t>
  </si>
  <si>
    <t>199150</t>
  </si>
  <si>
    <t>199151</t>
  </si>
  <si>
    <t>199152</t>
  </si>
  <si>
    <t>199154</t>
  </si>
  <si>
    <t>199158</t>
  </si>
  <si>
    <t>199335</t>
  </si>
  <si>
    <t>199440</t>
  </si>
  <si>
    <t>199446</t>
  </si>
  <si>
    <t>199618</t>
  </si>
  <si>
    <t>199000</t>
  </si>
  <si>
    <t>199950</t>
  </si>
  <si>
    <t>211021</t>
  </si>
  <si>
    <t>211022</t>
  </si>
  <si>
    <t>211023</t>
  </si>
  <si>
    <t>211024</t>
  </si>
  <si>
    <t>211025</t>
  </si>
  <si>
    <t>211121</t>
  </si>
  <si>
    <t>211122</t>
  </si>
  <si>
    <t>211123</t>
  </si>
  <si>
    <t>211155</t>
  </si>
  <si>
    <t>211156</t>
  </si>
  <si>
    <t>211157</t>
  </si>
  <si>
    <t>211158</t>
  </si>
  <si>
    <t>211159</t>
  </si>
  <si>
    <t>211335</t>
  </si>
  <si>
    <t>211440</t>
  </si>
  <si>
    <t>211446</t>
  </si>
  <si>
    <t>211465</t>
  </si>
  <si>
    <t>211521</t>
  </si>
  <si>
    <t>211698</t>
  </si>
  <si>
    <t>211000</t>
  </si>
  <si>
    <t>211950</t>
  </si>
  <si>
    <t>212021</t>
  </si>
  <si>
    <t>212022</t>
  </si>
  <si>
    <t>212023</t>
  </si>
  <si>
    <t>212024</t>
  </si>
  <si>
    <t>212121</t>
  </si>
  <si>
    <t>212122</t>
  </si>
  <si>
    <t>212123</t>
  </si>
  <si>
    <t>212151</t>
  </si>
  <si>
    <t>212152</t>
  </si>
  <si>
    <t>212153</t>
  </si>
  <si>
    <t>212154</t>
  </si>
  <si>
    <t>212335</t>
  </si>
  <si>
    <t>212440</t>
  </si>
  <si>
    <t>212446</t>
  </si>
  <si>
    <t>212521</t>
  </si>
  <si>
    <t>212698</t>
  </si>
  <si>
    <t>212000</t>
  </si>
  <si>
    <t>212950</t>
  </si>
  <si>
    <t>213021</t>
  </si>
  <si>
    <t>213022</t>
  </si>
  <si>
    <t>213121</t>
  </si>
  <si>
    <t>213122</t>
  </si>
  <si>
    <t>213151</t>
  </si>
  <si>
    <t>213152</t>
  </si>
  <si>
    <t>213153</t>
  </si>
  <si>
    <t>213154</t>
  </si>
  <si>
    <t>213155</t>
  </si>
  <si>
    <t>213159</t>
  </si>
  <si>
    <t>213335</t>
  </si>
  <si>
    <t>213440</t>
  </si>
  <si>
    <t>213446</t>
  </si>
  <si>
    <t>213465</t>
  </si>
  <si>
    <t>213521</t>
  </si>
  <si>
    <t>213698</t>
  </si>
  <si>
    <t>213000</t>
  </si>
  <si>
    <t>213950</t>
  </si>
  <si>
    <t>214021</t>
  </si>
  <si>
    <t>214022</t>
  </si>
  <si>
    <t>214023</t>
  </si>
  <si>
    <t>214025</t>
  </si>
  <si>
    <t>214121</t>
  </si>
  <si>
    <t>214122</t>
  </si>
  <si>
    <t>214150</t>
  </si>
  <si>
    <t>214151</t>
  </si>
  <si>
    <t>214152</t>
  </si>
  <si>
    <t>214153</t>
  </si>
  <si>
    <t>214154</t>
  </si>
  <si>
    <t>214335</t>
  </si>
  <si>
    <t>214440</t>
  </si>
  <si>
    <t>214446</t>
  </si>
  <si>
    <t>214521</t>
  </si>
  <si>
    <t>608</t>
  </si>
  <si>
    <t>214608</t>
  </si>
  <si>
    <t>214698</t>
  </si>
  <si>
    <t>214000</t>
  </si>
  <si>
    <t>214950</t>
  </si>
  <si>
    <t>215021</t>
  </si>
  <si>
    <t>215022</t>
  </si>
  <si>
    <t>215023</t>
  </si>
  <si>
    <t>215121</t>
  </si>
  <si>
    <t>215122</t>
  </si>
  <si>
    <t>215123</t>
  </si>
  <si>
    <t>215150</t>
  </si>
  <si>
    <t>215152</t>
  </si>
  <si>
    <t>215155</t>
  </si>
  <si>
    <t>215157</t>
  </si>
  <si>
    <t>215158</t>
  </si>
  <si>
    <t>160</t>
  </si>
  <si>
    <t>215160</t>
  </si>
  <si>
    <t>215335</t>
  </si>
  <si>
    <t>215440</t>
  </si>
  <si>
    <t>215446</t>
  </si>
  <si>
    <t>215465</t>
  </si>
  <si>
    <t>215521</t>
  </si>
  <si>
    <t>215698</t>
  </si>
  <si>
    <t>215000</t>
  </si>
  <si>
    <t>215950</t>
  </si>
  <si>
    <t>216021</t>
  </si>
  <si>
    <t>216022</t>
  </si>
  <si>
    <t>216122</t>
  </si>
  <si>
    <t>216150</t>
  </si>
  <si>
    <t>216151</t>
  </si>
  <si>
    <t>216152</t>
  </si>
  <si>
    <t>216153</t>
  </si>
  <si>
    <t>216155</t>
  </si>
  <si>
    <t>216157</t>
  </si>
  <si>
    <t>216335</t>
  </si>
  <si>
    <t>216440</t>
  </si>
  <si>
    <t>216446</t>
  </si>
  <si>
    <t>216618</t>
  </si>
  <si>
    <t>216000</t>
  </si>
  <si>
    <t>216950</t>
  </si>
  <si>
    <t>217021</t>
  </si>
  <si>
    <t>217022</t>
  </si>
  <si>
    <t>217121</t>
  </si>
  <si>
    <t>217122</t>
  </si>
  <si>
    <t>217150</t>
  </si>
  <si>
    <t>217151</t>
  </si>
  <si>
    <t>217152</t>
  </si>
  <si>
    <t>217153</t>
  </si>
  <si>
    <t>217335</t>
  </si>
  <si>
    <t>217440</t>
  </si>
  <si>
    <t>217446</t>
  </si>
  <si>
    <t>217465</t>
  </si>
  <si>
    <t>217618</t>
  </si>
  <si>
    <t>217000</t>
  </si>
  <si>
    <t>217950</t>
  </si>
  <si>
    <t>220021</t>
  </si>
  <si>
    <t>220022</t>
  </si>
  <si>
    <t>220023</t>
  </si>
  <si>
    <t>220121</t>
  </si>
  <si>
    <t>220122</t>
  </si>
  <si>
    <t>220123</t>
  </si>
  <si>
    <t>220150</t>
  </si>
  <si>
    <t>220151</t>
  </si>
  <si>
    <t>220153</t>
  </si>
  <si>
    <t>220154</t>
  </si>
  <si>
    <t>220156</t>
  </si>
  <si>
    <t>220157</t>
  </si>
  <si>
    <t>220335</t>
  </si>
  <si>
    <t>220440</t>
  </si>
  <si>
    <t>220446</t>
  </si>
  <si>
    <t>220521</t>
  </si>
  <si>
    <t>220698</t>
  </si>
  <si>
    <t>220000</t>
  </si>
  <si>
    <t>220950</t>
  </si>
  <si>
    <t>222021</t>
  </si>
  <si>
    <t>222022</t>
  </si>
  <si>
    <t>222023</t>
  </si>
  <si>
    <t>222025</t>
  </si>
  <si>
    <t>222026</t>
  </si>
  <si>
    <t>031</t>
  </si>
  <si>
    <t>222031</t>
  </si>
  <si>
    <t>222121</t>
  </si>
  <si>
    <t>222122</t>
  </si>
  <si>
    <t>222123</t>
  </si>
  <si>
    <t>222150</t>
  </si>
  <si>
    <t>222151</t>
  </si>
  <si>
    <t>222152</t>
  </si>
  <si>
    <t>222153</t>
  </si>
  <si>
    <t>222155</t>
  </si>
  <si>
    <t>222156</t>
  </si>
  <si>
    <t>222157</t>
  </si>
  <si>
    <t>222335</t>
  </si>
  <si>
    <t>222440</t>
  </si>
  <si>
    <t>222446</t>
  </si>
  <si>
    <t>222465</t>
  </si>
  <si>
    <t>222521</t>
  </si>
  <si>
    <t>222698</t>
  </si>
  <si>
    <t>222000</t>
  </si>
  <si>
    <t>222950</t>
  </si>
  <si>
    <t>260021</t>
  </si>
  <si>
    <t>260022</t>
  </si>
  <si>
    <t>260023</t>
  </si>
  <si>
    <t>260121</t>
  </si>
  <si>
    <t>260122</t>
  </si>
  <si>
    <t>260150</t>
  </si>
  <si>
    <t>260151</t>
  </si>
  <si>
    <t>260152</t>
  </si>
  <si>
    <t>260154</t>
  </si>
  <si>
    <t>260155</t>
  </si>
  <si>
    <t>260335</t>
  </si>
  <si>
    <t>260440</t>
  </si>
  <si>
    <t>260446</t>
  </si>
  <si>
    <t>260465</t>
  </si>
  <si>
    <t>260521</t>
  </si>
  <si>
    <t>260698</t>
  </si>
  <si>
    <t>260000</t>
  </si>
  <si>
    <t>260950</t>
  </si>
  <si>
    <t>261120</t>
  </si>
  <si>
    <t>261122</t>
  </si>
  <si>
    <t>261151</t>
  </si>
  <si>
    <t>261152</t>
  </si>
  <si>
    <t>261154</t>
  </si>
  <si>
    <t>261155</t>
  </si>
  <si>
    <t>261157</t>
  </si>
  <si>
    <t>261335</t>
  </si>
  <si>
    <t>261440</t>
  </si>
  <si>
    <t>261446</t>
  </si>
  <si>
    <t>261618</t>
  </si>
  <si>
    <t>261000</t>
  </si>
  <si>
    <t>261950</t>
  </si>
  <si>
    <t>268021</t>
  </si>
  <si>
    <t>268022</t>
  </si>
  <si>
    <t>268023</t>
  </si>
  <si>
    <t>268121</t>
  </si>
  <si>
    <t>268122</t>
  </si>
  <si>
    <t>268150</t>
  </si>
  <si>
    <t>268151</t>
  </si>
  <si>
    <t>268154</t>
  </si>
  <si>
    <t>268155</t>
  </si>
  <si>
    <t>268335</t>
  </si>
  <si>
    <t>268440</t>
  </si>
  <si>
    <t>268446</t>
  </si>
  <si>
    <t>268465</t>
  </si>
  <si>
    <t>268618</t>
  </si>
  <si>
    <t>268000</t>
  </si>
  <si>
    <t>268950</t>
  </si>
  <si>
    <t>279021</t>
  </si>
  <si>
    <t>279121</t>
  </si>
  <si>
    <t>279150</t>
  </si>
  <si>
    <t>279151</t>
  </si>
  <si>
    <t>279152</t>
  </si>
  <si>
    <t>279153</t>
  </si>
  <si>
    <t>279154</t>
  </si>
  <si>
    <t>279335</t>
  </si>
  <si>
    <t>279440</t>
  </si>
  <si>
    <t>279446</t>
  </si>
  <si>
    <t>279618</t>
  </si>
  <si>
    <t>279000</t>
  </si>
  <si>
    <t>279950</t>
  </si>
  <si>
    <t>289021</t>
  </si>
  <si>
    <t>289022</t>
  </si>
  <si>
    <t>289121</t>
  </si>
  <si>
    <t>289122</t>
  </si>
  <si>
    <t>289123</t>
  </si>
  <si>
    <t>289150</t>
  </si>
  <si>
    <t>289151</t>
  </si>
  <si>
    <t>289152</t>
  </si>
  <si>
    <t>289335</t>
  </si>
  <si>
    <t>289440</t>
  </si>
  <si>
    <t>289446</t>
  </si>
  <si>
    <t>289618</t>
  </si>
  <si>
    <t>289000</t>
  </si>
  <si>
    <t>289950</t>
  </si>
  <si>
    <t>427021</t>
  </si>
  <si>
    <t>427121</t>
  </si>
  <si>
    <t>427150</t>
  </si>
  <si>
    <t>427151</t>
  </si>
  <si>
    <t>427152</t>
  </si>
  <si>
    <t>427153</t>
  </si>
  <si>
    <t>427156</t>
  </si>
  <si>
    <t>427335</t>
  </si>
  <si>
    <t>427440</t>
  </si>
  <si>
    <t>427446</t>
  </si>
  <si>
    <t>427618</t>
  </si>
  <si>
    <t>427000</t>
  </si>
  <si>
    <t>427950</t>
  </si>
  <si>
    <t>450021</t>
  </si>
  <si>
    <t>450022</t>
  </si>
  <si>
    <t>450023</t>
  </si>
  <si>
    <t>450121</t>
  </si>
  <si>
    <t>450122</t>
  </si>
  <si>
    <t>450150</t>
  </si>
  <si>
    <t>450151</t>
  </si>
  <si>
    <t>450152</t>
  </si>
  <si>
    <t>450153</t>
  </si>
  <si>
    <t>450159</t>
  </si>
  <si>
    <t>450160</t>
  </si>
  <si>
    <t>161</t>
  </si>
  <si>
    <t>450161</t>
  </si>
  <si>
    <t>450335</t>
  </si>
  <si>
    <t>450440</t>
  </si>
  <si>
    <t>450446</t>
  </si>
  <si>
    <t>450465</t>
  </si>
  <si>
    <t>450521</t>
  </si>
  <si>
    <t>450698</t>
  </si>
  <si>
    <t>450000</t>
  </si>
  <si>
    <t>450950</t>
  </si>
  <si>
    <t>451021</t>
  </si>
  <si>
    <t>451022</t>
  </si>
  <si>
    <t>451121</t>
  </si>
  <si>
    <t>451151</t>
  </si>
  <si>
    <t>451152</t>
  </si>
  <si>
    <t>451154</t>
  </si>
  <si>
    <t>451155</t>
  </si>
  <si>
    <t>451156</t>
  </si>
  <si>
    <t>451157</t>
  </si>
  <si>
    <t>451335</t>
  </si>
  <si>
    <t>451440</t>
  </si>
  <si>
    <t>451446</t>
  </si>
  <si>
    <t>451618</t>
  </si>
  <si>
    <t>451000</t>
  </si>
  <si>
    <t>451950</t>
  </si>
  <si>
    <t>452021</t>
  </si>
  <si>
    <t>452022</t>
  </si>
  <si>
    <t>452121</t>
  </si>
  <si>
    <t>452150</t>
  </si>
  <si>
    <t>452151</t>
  </si>
  <si>
    <t>452152</t>
  </si>
  <si>
    <t>452154</t>
  </si>
  <si>
    <t>452156</t>
  </si>
  <si>
    <t>452335</t>
  </si>
  <si>
    <t>452440</t>
  </si>
  <si>
    <t>452446</t>
  </si>
  <si>
    <t>452465</t>
  </si>
  <si>
    <t>452618</t>
  </si>
  <si>
    <t>452000</t>
  </si>
  <si>
    <t>452950</t>
  </si>
  <si>
    <t>111021</t>
  </si>
  <si>
    <t>111121</t>
  </si>
  <si>
    <t>111150</t>
  </si>
  <si>
    <t>111151</t>
  </si>
  <si>
    <t>111335</t>
  </si>
  <si>
    <t>111440</t>
  </si>
  <si>
    <t>111446</t>
  </si>
  <si>
    <t>111618</t>
  </si>
  <si>
    <t>111000</t>
  </si>
  <si>
    <t>111950</t>
  </si>
  <si>
    <t>117021</t>
  </si>
  <si>
    <t>117121</t>
  </si>
  <si>
    <t>117150</t>
  </si>
  <si>
    <t>117151</t>
  </si>
  <si>
    <t>117335</t>
  </si>
  <si>
    <t>117440</t>
  </si>
  <si>
    <t>117446</t>
  </si>
  <si>
    <t>117618</t>
  </si>
  <si>
    <t>117000</t>
  </si>
  <si>
    <t>117950</t>
  </si>
  <si>
    <t>119021</t>
  </si>
  <si>
    <t>027</t>
  </si>
  <si>
    <t>119027</t>
  </si>
  <si>
    <t>119121</t>
  </si>
  <si>
    <t>119150</t>
  </si>
  <si>
    <t>119151</t>
  </si>
  <si>
    <t>119152</t>
  </si>
  <si>
    <t>119335</t>
  </si>
  <si>
    <t>119440</t>
  </si>
  <si>
    <t>119446</t>
  </si>
  <si>
    <t>119465</t>
  </si>
  <si>
    <t>119521</t>
  </si>
  <si>
    <t>119698</t>
  </si>
  <si>
    <t>119000</t>
  </si>
  <si>
    <t>119950</t>
  </si>
  <si>
    <t>130021</t>
  </si>
  <si>
    <t>130022</t>
  </si>
  <si>
    <t>130023</t>
  </si>
  <si>
    <t>130024</t>
  </si>
  <si>
    <t>130025</t>
  </si>
  <si>
    <t>130121</t>
  </si>
  <si>
    <t>130122</t>
  </si>
  <si>
    <t>130123</t>
  </si>
  <si>
    <t>130150</t>
  </si>
  <si>
    <t>130151</t>
  </si>
  <si>
    <t>130156</t>
  </si>
  <si>
    <t>130157</t>
  </si>
  <si>
    <t>130335</t>
  </si>
  <si>
    <t>130440</t>
  </si>
  <si>
    <t>130446</t>
  </si>
  <si>
    <t>130465</t>
  </si>
  <si>
    <t>130521</t>
  </si>
  <si>
    <t>130698</t>
  </si>
  <si>
    <t>130000</t>
  </si>
  <si>
    <t>130950</t>
  </si>
  <si>
    <t>132021</t>
  </si>
  <si>
    <t>132022</t>
  </si>
  <si>
    <t>132121</t>
  </si>
  <si>
    <t>132151</t>
  </si>
  <si>
    <t>132152</t>
  </si>
  <si>
    <t>132155</t>
  </si>
  <si>
    <t>132156</t>
  </si>
  <si>
    <t>132335</t>
  </si>
  <si>
    <t>132440</t>
  </si>
  <si>
    <t>441</t>
  </si>
  <si>
    <t>132441</t>
  </si>
  <si>
    <t>442</t>
  </si>
  <si>
    <t>132442</t>
  </si>
  <si>
    <t>132446</t>
  </si>
  <si>
    <t>132521</t>
  </si>
  <si>
    <t>132698</t>
  </si>
  <si>
    <t>132000</t>
  </si>
  <si>
    <t>132950</t>
  </si>
  <si>
    <t>133021</t>
  </si>
  <si>
    <t>133121</t>
  </si>
  <si>
    <t>133150</t>
  </si>
  <si>
    <t>133151</t>
  </si>
  <si>
    <t>133152</t>
  </si>
  <si>
    <t>133335</t>
  </si>
  <si>
    <t>133440</t>
  </si>
  <si>
    <t>133446</t>
  </si>
  <si>
    <t>133618</t>
  </si>
  <si>
    <t>133000</t>
  </si>
  <si>
    <t>133950</t>
  </si>
  <si>
    <t>134021</t>
  </si>
  <si>
    <t>134121</t>
  </si>
  <si>
    <t>134150</t>
  </si>
  <si>
    <t>134151</t>
  </si>
  <si>
    <t>134335</t>
  </si>
  <si>
    <t>134440</t>
  </si>
  <si>
    <t>134446</t>
  </si>
  <si>
    <t>134618</t>
  </si>
  <si>
    <t>134000</t>
  </si>
  <si>
    <t>134950</t>
  </si>
  <si>
    <t>135021</t>
  </si>
  <si>
    <t>135022</t>
  </si>
  <si>
    <t>060</t>
  </si>
  <si>
    <t>135060</t>
  </si>
  <si>
    <t>135121</t>
  </si>
  <si>
    <t>135122</t>
  </si>
  <si>
    <t>135123</t>
  </si>
  <si>
    <t>135150</t>
  </si>
  <si>
    <t>135152</t>
  </si>
  <si>
    <t>135153</t>
  </si>
  <si>
    <t>135335</t>
  </si>
  <si>
    <t>135440</t>
  </si>
  <si>
    <t>135441</t>
  </si>
  <si>
    <t>135442</t>
  </si>
  <si>
    <t>135446</t>
  </si>
  <si>
    <t>135465</t>
  </si>
  <si>
    <t>135521</t>
  </si>
  <si>
    <t>135698</t>
  </si>
  <si>
    <t>135000</t>
  </si>
  <si>
    <t>135950</t>
  </si>
  <si>
    <t>136021</t>
  </si>
  <si>
    <t>136121</t>
  </si>
  <si>
    <t>136150</t>
  </si>
  <si>
    <t>136151</t>
  </si>
  <si>
    <t>136335</t>
  </si>
  <si>
    <t>136440</t>
  </si>
  <si>
    <t>136446</t>
  </si>
  <si>
    <t>136618</t>
  </si>
  <si>
    <t>136000</t>
  </si>
  <si>
    <t>136950</t>
  </si>
  <si>
    <t>138021</t>
  </si>
  <si>
    <t>138022</t>
  </si>
  <si>
    <t>138121</t>
  </si>
  <si>
    <t>138150</t>
  </si>
  <si>
    <t>138151</t>
  </si>
  <si>
    <t>138152</t>
  </si>
  <si>
    <t>138335</t>
  </si>
  <si>
    <t>138440</t>
  </si>
  <si>
    <t>138446</t>
  </si>
  <si>
    <t>138521</t>
  </si>
  <si>
    <t>138698</t>
  </si>
  <si>
    <t>138000</t>
  </si>
  <si>
    <t>138950</t>
  </si>
  <si>
    <t>139021</t>
  </si>
  <si>
    <t>139121</t>
  </si>
  <si>
    <t>139150</t>
  </si>
  <si>
    <t>139151</t>
  </si>
  <si>
    <t>139152</t>
  </si>
  <si>
    <t>139335</t>
  </si>
  <si>
    <t>139440</t>
  </si>
  <si>
    <t>139446</t>
  </si>
  <si>
    <t>139618</t>
  </si>
  <si>
    <t>139000</t>
  </si>
  <si>
    <t>139950</t>
  </si>
  <si>
    <t>140021</t>
  </si>
  <si>
    <t>140022</t>
  </si>
  <si>
    <t>140023</t>
  </si>
  <si>
    <t>140121</t>
  </si>
  <si>
    <t>140122</t>
  </si>
  <si>
    <t>140151</t>
  </si>
  <si>
    <t>140153</t>
  </si>
  <si>
    <t>140158</t>
  </si>
  <si>
    <t>140335</t>
  </si>
  <si>
    <t>140440</t>
  </si>
  <si>
    <t>140446</t>
  </si>
  <si>
    <t>140465</t>
  </si>
  <si>
    <t>140521</t>
  </si>
  <si>
    <t>140698</t>
  </si>
  <si>
    <t>140000</t>
  </si>
  <si>
    <t>140950</t>
  </si>
  <si>
    <t>141022</t>
  </si>
  <si>
    <t>141023</t>
  </si>
  <si>
    <t>141024</t>
  </si>
  <si>
    <t>141121</t>
  </si>
  <si>
    <t>141123</t>
  </si>
  <si>
    <t>141151</t>
  </si>
  <si>
    <t>141152</t>
  </si>
  <si>
    <t>141153</t>
  </si>
  <si>
    <t>141335</t>
  </si>
  <si>
    <t>141440</t>
  </si>
  <si>
    <t>141446</t>
  </si>
  <si>
    <t>141521</t>
  </si>
  <si>
    <t>141698</t>
  </si>
  <si>
    <t>141000</t>
  </si>
  <si>
    <t>141950</t>
  </si>
  <si>
    <t>144021</t>
  </si>
  <si>
    <t>144022</t>
  </si>
  <si>
    <t>144121</t>
  </si>
  <si>
    <t>144150</t>
  </si>
  <si>
    <t>144151</t>
  </si>
  <si>
    <t>144335</t>
  </si>
  <si>
    <t>144440</t>
  </si>
  <si>
    <t>144446</t>
  </si>
  <si>
    <t>144618</t>
  </si>
  <si>
    <t>144000</t>
  </si>
  <si>
    <t>144950</t>
  </si>
  <si>
    <t>145021</t>
  </si>
  <si>
    <t>145121</t>
  </si>
  <si>
    <t>145151</t>
  </si>
  <si>
    <t>145152</t>
  </si>
  <si>
    <t>145335</t>
  </si>
  <si>
    <t>145440</t>
  </si>
  <si>
    <t>145446</t>
  </si>
  <si>
    <t>145618</t>
  </si>
  <si>
    <t>145000</t>
  </si>
  <si>
    <t>145950</t>
  </si>
  <si>
    <t>147021</t>
  </si>
  <si>
    <t>147022</t>
  </si>
  <si>
    <t>147023</t>
  </si>
  <si>
    <t>147024</t>
  </si>
  <si>
    <t>147121</t>
  </si>
  <si>
    <t>147122</t>
  </si>
  <si>
    <t>147150</t>
  </si>
  <si>
    <t>147151</t>
  </si>
  <si>
    <t>147152</t>
  </si>
  <si>
    <t>147153</t>
  </si>
  <si>
    <t>147335</t>
  </si>
  <si>
    <t>147440</t>
  </si>
  <si>
    <t>147446</t>
  </si>
  <si>
    <t>147521</t>
  </si>
  <si>
    <t>147698</t>
  </si>
  <si>
    <t>147000</t>
  </si>
  <si>
    <t>147950</t>
  </si>
  <si>
    <t>149021</t>
  </si>
  <si>
    <t>149022</t>
  </si>
  <si>
    <t>149121</t>
  </si>
  <si>
    <t>149150</t>
  </si>
  <si>
    <t>149151</t>
  </si>
  <si>
    <t>149152</t>
  </si>
  <si>
    <t>149153</t>
  </si>
  <si>
    <t>149440</t>
  </si>
  <si>
    <t>149446</t>
  </si>
  <si>
    <t>149618</t>
  </si>
  <si>
    <t>149000</t>
  </si>
  <si>
    <t>149950</t>
  </si>
  <si>
    <t>166021</t>
  </si>
  <si>
    <t>166121</t>
  </si>
  <si>
    <t>166150</t>
  </si>
  <si>
    <t>166151</t>
  </si>
  <si>
    <t>166335</t>
  </si>
  <si>
    <t>166440</t>
  </si>
  <si>
    <t>166446</t>
  </si>
  <si>
    <t>166618</t>
  </si>
  <si>
    <t>166000</t>
  </si>
  <si>
    <t>166950</t>
  </si>
  <si>
    <t>168021</t>
  </si>
  <si>
    <t>168022</t>
  </si>
  <si>
    <t>168121</t>
  </si>
  <si>
    <t>168150</t>
  </si>
  <si>
    <t>168151</t>
  </si>
  <si>
    <t>168152</t>
  </si>
  <si>
    <t>168335</t>
  </si>
  <si>
    <t>168440</t>
  </si>
  <si>
    <t>168446</t>
  </si>
  <si>
    <t>168618</t>
  </si>
  <si>
    <t>168000</t>
  </si>
  <si>
    <t>168950</t>
  </si>
  <si>
    <t>169021</t>
  </si>
  <si>
    <t>169121</t>
  </si>
  <si>
    <t>169150</t>
  </si>
  <si>
    <t>169151</t>
  </si>
  <si>
    <t>169152</t>
  </si>
  <si>
    <t>169335</t>
  </si>
  <si>
    <t>169440</t>
  </si>
  <si>
    <t>169446</t>
  </si>
  <si>
    <t>169618</t>
  </si>
  <si>
    <t>169000</t>
  </si>
  <si>
    <t>169950</t>
  </si>
  <si>
    <t>177021</t>
  </si>
  <si>
    <t>177121</t>
  </si>
  <si>
    <t>177150</t>
  </si>
  <si>
    <t>177152</t>
  </si>
  <si>
    <t>177153</t>
  </si>
  <si>
    <t>177335</t>
  </si>
  <si>
    <t>177440</t>
  </si>
  <si>
    <t>177446</t>
  </si>
  <si>
    <t>177618</t>
  </si>
  <si>
    <t>177000</t>
  </si>
  <si>
    <t>177950</t>
  </si>
  <si>
    <t>179021</t>
  </si>
  <si>
    <t>179121</t>
  </si>
  <si>
    <t>179150</t>
  </si>
  <si>
    <t>179151</t>
  </si>
  <si>
    <t>179152</t>
  </si>
  <si>
    <t>179335</t>
  </si>
  <si>
    <t>179440</t>
  </si>
  <si>
    <t>179446</t>
  </si>
  <si>
    <t>179618</t>
  </si>
  <si>
    <t>179000</t>
  </si>
  <si>
    <t>179950</t>
  </si>
  <si>
    <t>180021</t>
  </si>
  <si>
    <t>180022</t>
  </si>
  <si>
    <t>180121</t>
  </si>
  <si>
    <t>180150</t>
  </si>
  <si>
    <t>180154</t>
  </si>
  <si>
    <t>180156</t>
  </si>
  <si>
    <t>180335</t>
  </si>
  <si>
    <t>180440</t>
  </si>
  <si>
    <t>180446</t>
  </si>
  <si>
    <t>180618</t>
  </si>
  <si>
    <t>180000</t>
  </si>
  <si>
    <t>180950</t>
  </si>
  <si>
    <t>181021</t>
  </si>
  <si>
    <t>181121</t>
  </si>
  <si>
    <t>181150</t>
  </si>
  <si>
    <t>181151</t>
  </si>
  <si>
    <t>181335</t>
  </si>
  <si>
    <t>181440</t>
  </si>
  <si>
    <t>181446</t>
  </si>
  <si>
    <t>181618</t>
  </si>
  <si>
    <t>181000</t>
  </si>
  <si>
    <t>181950</t>
  </si>
  <si>
    <t>186021</t>
  </si>
  <si>
    <t>186121</t>
  </si>
  <si>
    <t>186150</t>
  </si>
  <si>
    <t>186154</t>
  </si>
  <si>
    <t>186157</t>
  </si>
  <si>
    <t>186335</t>
  </si>
  <si>
    <t>186440</t>
  </si>
  <si>
    <t>186446</t>
  </si>
  <si>
    <t>186618</t>
  </si>
  <si>
    <t>186000</t>
  </si>
  <si>
    <t>186950</t>
  </si>
  <si>
    <t>188021</t>
  </si>
  <si>
    <t>188121</t>
  </si>
  <si>
    <t>188150</t>
  </si>
  <si>
    <t>188152</t>
  </si>
  <si>
    <t>188335</t>
  </si>
  <si>
    <t>188440</t>
  </si>
  <si>
    <t>188446</t>
  </si>
  <si>
    <t>188618</t>
  </si>
  <si>
    <t>188000</t>
  </si>
  <si>
    <t>188950</t>
  </si>
  <si>
    <t>189021</t>
  </si>
  <si>
    <t>189120</t>
  </si>
  <si>
    <t>189121</t>
  </si>
  <si>
    <t>189150</t>
  </si>
  <si>
    <t>189151</t>
  </si>
  <si>
    <t>189152</t>
  </si>
  <si>
    <t>189153</t>
  </si>
  <si>
    <t>189154</t>
  </si>
  <si>
    <t>189335</t>
  </si>
  <si>
    <t>189440</t>
  </si>
  <si>
    <t>189446</t>
  </si>
  <si>
    <t>189618</t>
  </si>
  <si>
    <t>189000</t>
  </si>
  <si>
    <t>189950</t>
  </si>
  <si>
    <t>310021</t>
  </si>
  <si>
    <t>310022</t>
  </si>
  <si>
    <t>310023</t>
  </si>
  <si>
    <t>310024</t>
  </si>
  <si>
    <t>310025</t>
  </si>
  <si>
    <t>310121</t>
  </si>
  <si>
    <t>310122</t>
  </si>
  <si>
    <t>310123</t>
  </si>
  <si>
    <t>310151</t>
  </si>
  <si>
    <t>310152</t>
  </si>
  <si>
    <t>310153</t>
  </si>
  <si>
    <t>310335</t>
  </si>
  <si>
    <t>310440</t>
  </si>
  <si>
    <t>310446</t>
  </si>
  <si>
    <t>310465</t>
  </si>
  <si>
    <t>310521</t>
  </si>
  <si>
    <t>310698</t>
  </si>
  <si>
    <t>310000</t>
  </si>
  <si>
    <t>310950</t>
  </si>
  <si>
    <t>311021</t>
  </si>
  <si>
    <t>311022</t>
  </si>
  <si>
    <t>311121</t>
  </si>
  <si>
    <t>311122</t>
  </si>
  <si>
    <t>311150</t>
  </si>
  <si>
    <t>311153</t>
  </si>
  <si>
    <t>311155</t>
  </si>
  <si>
    <t>311156</t>
  </si>
  <si>
    <t>311335</t>
  </si>
  <si>
    <t>311440</t>
  </si>
  <si>
    <t>311446</t>
  </si>
  <si>
    <t>311618</t>
  </si>
  <si>
    <t>311000</t>
  </si>
  <si>
    <t>311950</t>
  </si>
  <si>
    <t>313021</t>
  </si>
  <si>
    <t>313022</t>
  </si>
  <si>
    <t>313023</t>
  </si>
  <si>
    <t>313121</t>
  </si>
  <si>
    <t>313150</t>
  </si>
  <si>
    <t>313152</t>
  </si>
  <si>
    <t>313156</t>
  </si>
  <si>
    <t>313335</t>
  </si>
  <si>
    <t>313440</t>
  </si>
  <si>
    <t>313446</t>
  </si>
  <si>
    <t>313521</t>
  </si>
  <si>
    <t>313698</t>
  </si>
  <si>
    <t>313000</t>
  </si>
  <si>
    <t>313950</t>
  </si>
  <si>
    <t>314021</t>
  </si>
  <si>
    <t>314022</t>
  </si>
  <si>
    <t>314121</t>
  </si>
  <si>
    <t>314123</t>
  </si>
  <si>
    <t>314151</t>
  </si>
  <si>
    <t>314152</t>
  </si>
  <si>
    <t>314153</t>
  </si>
  <si>
    <t>314335</t>
  </si>
  <si>
    <t>314440</t>
  </si>
  <si>
    <t>314446</t>
  </si>
  <si>
    <t>314618</t>
  </si>
  <si>
    <t>314000</t>
  </si>
  <si>
    <t>314950</t>
  </si>
  <si>
    <t>315021</t>
  </si>
  <si>
    <t>315022</t>
  </si>
  <si>
    <t>315121</t>
  </si>
  <si>
    <t>315150</t>
  </si>
  <si>
    <t>315151</t>
  </si>
  <si>
    <t>315152</t>
  </si>
  <si>
    <t>315335</t>
  </si>
  <si>
    <t>315440</t>
  </si>
  <si>
    <t>315446</t>
  </si>
  <si>
    <t>315618</t>
  </si>
  <si>
    <t>315000</t>
  </si>
  <si>
    <t>315950</t>
  </si>
  <si>
    <t>317021</t>
  </si>
  <si>
    <t>317022</t>
  </si>
  <si>
    <t>317121</t>
  </si>
  <si>
    <t>317150</t>
  </si>
  <si>
    <t>317151</t>
  </si>
  <si>
    <t>317153</t>
  </si>
  <si>
    <t>317335</t>
  </si>
  <si>
    <t>317440</t>
  </si>
  <si>
    <t>317446</t>
  </si>
  <si>
    <t>317618</t>
  </si>
  <si>
    <t>317000</t>
  </si>
  <si>
    <t>317950</t>
  </si>
  <si>
    <t>318021</t>
  </si>
  <si>
    <t>318022</t>
  </si>
  <si>
    <t>318121</t>
  </si>
  <si>
    <t>318150</t>
  </si>
  <si>
    <t>318151</t>
  </si>
  <si>
    <t>318152</t>
  </si>
  <si>
    <t>318153</t>
  </si>
  <si>
    <t>318335</t>
  </si>
  <si>
    <t>318440</t>
  </si>
  <si>
    <t>318446</t>
  </si>
  <si>
    <t>318618</t>
  </si>
  <si>
    <t>318000</t>
  </si>
  <si>
    <t>318950</t>
  </si>
  <si>
    <t>319021</t>
  </si>
  <si>
    <t>319121</t>
  </si>
  <si>
    <t>319150</t>
  </si>
  <si>
    <t>319151</t>
  </si>
  <si>
    <t>319152</t>
  </si>
  <si>
    <t>319153</t>
  </si>
  <si>
    <t>319335</t>
  </si>
  <si>
    <t>319440</t>
  </si>
  <si>
    <t>319446</t>
  </si>
  <si>
    <t>319618</t>
  </si>
  <si>
    <t>319000</t>
  </si>
  <si>
    <t>319950</t>
  </si>
  <si>
    <t>368021</t>
  </si>
  <si>
    <t>368022</t>
  </si>
  <si>
    <t>368121</t>
  </si>
  <si>
    <t>368154</t>
  </si>
  <si>
    <t>368155</t>
  </si>
  <si>
    <t>368156</t>
  </si>
  <si>
    <t>368335</t>
  </si>
  <si>
    <t>368440</t>
  </si>
  <si>
    <t>368446</t>
  </si>
  <si>
    <t>368465</t>
  </si>
  <si>
    <t>368618</t>
  </si>
  <si>
    <t>368000</t>
  </si>
  <si>
    <t>368950</t>
  </si>
  <si>
    <t>650021</t>
  </si>
  <si>
    <t>650022</t>
  </si>
  <si>
    <t>650023</t>
  </si>
  <si>
    <t>650121</t>
  </si>
  <si>
    <t>650122</t>
  </si>
  <si>
    <t>650123</t>
  </si>
  <si>
    <t>650150</t>
  </si>
  <si>
    <t>650151</t>
  </si>
  <si>
    <t>650153</t>
  </si>
  <si>
    <t>650156</t>
  </si>
  <si>
    <t>650335</t>
  </si>
  <si>
    <t>650440</t>
  </si>
  <si>
    <t>650446</t>
  </si>
  <si>
    <t>650465</t>
  </si>
  <si>
    <t>650521</t>
  </si>
  <si>
    <t>650698</t>
  </si>
  <si>
    <t>650000</t>
  </si>
  <si>
    <t>650950</t>
  </si>
  <si>
    <t>651021</t>
  </si>
  <si>
    <t>651022</t>
  </si>
  <si>
    <t>651121</t>
  </si>
  <si>
    <t>651122</t>
  </si>
  <si>
    <t>651123</t>
  </si>
  <si>
    <t>651150</t>
  </si>
  <si>
    <t>651151</t>
  </si>
  <si>
    <t>651152</t>
  </si>
  <si>
    <t>651335</t>
  </si>
  <si>
    <t>651440</t>
  </si>
  <si>
    <t>651446</t>
  </si>
  <si>
    <t>651521</t>
  </si>
  <si>
    <t>651698</t>
  </si>
  <si>
    <t>651000</t>
  </si>
  <si>
    <t>651950</t>
  </si>
  <si>
    <t>652021</t>
  </si>
  <si>
    <t>652022</t>
  </si>
  <si>
    <t>652121</t>
  </si>
  <si>
    <t>652150</t>
  </si>
  <si>
    <t>652151</t>
  </si>
  <si>
    <t>652152</t>
  </si>
  <si>
    <t>652153</t>
  </si>
  <si>
    <t>652335</t>
  </si>
  <si>
    <t>652440</t>
  </si>
  <si>
    <t>652446</t>
  </si>
  <si>
    <t>652618</t>
  </si>
  <si>
    <t>652000</t>
  </si>
  <si>
    <t>652950</t>
  </si>
  <si>
    <t>653021</t>
  </si>
  <si>
    <t>653121</t>
  </si>
  <si>
    <t>653122</t>
  </si>
  <si>
    <t>653154</t>
  </si>
  <si>
    <t>653155</t>
  </si>
  <si>
    <t>653156</t>
  </si>
  <si>
    <t>653335</t>
  </si>
  <si>
    <t>653440</t>
  </si>
  <si>
    <t>653446</t>
  </si>
  <si>
    <t>653618</t>
  </si>
  <si>
    <t>653000</t>
  </si>
  <si>
    <t>653950</t>
  </si>
  <si>
    <t>656021</t>
  </si>
  <si>
    <t>656121</t>
  </si>
  <si>
    <t>656150</t>
  </si>
  <si>
    <t>656152</t>
  </si>
  <si>
    <t>656153</t>
  </si>
  <si>
    <t>656440</t>
  </si>
  <si>
    <t>656446</t>
  </si>
  <si>
    <t>656618</t>
  </si>
  <si>
    <t>656000</t>
  </si>
  <si>
    <t>656950</t>
  </si>
  <si>
    <t>655021</t>
  </si>
  <si>
    <t>655121</t>
  </si>
  <si>
    <t>655150</t>
  </si>
  <si>
    <t>655151</t>
  </si>
  <si>
    <t>655152</t>
  </si>
  <si>
    <t>655153</t>
  </si>
  <si>
    <t>655335</t>
  </si>
  <si>
    <t>655440</t>
  </si>
  <si>
    <t>655446</t>
  </si>
  <si>
    <t>655465</t>
  </si>
  <si>
    <t>655618</t>
  </si>
  <si>
    <t>655000</t>
  </si>
  <si>
    <t>655950</t>
  </si>
  <si>
    <t>670021</t>
  </si>
  <si>
    <t>670022</t>
  </si>
  <si>
    <t>670023</t>
  </si>
  <si>
    <t>670121</t>
  </si>
  <si>
    <t>670122</t>
  </si>
  <si>
    <t>670151</t>
  </si>
  <si>
    <t>670152</t>
  </si>
  <si>
    <t>670153</t>
  </si>
  <si>
    <t>670154</t>
  </si>
  <si>
    <t>670155</t>
  </si>
  <si>
    <t>670156</t>
  </si>
  <si>
    <t>670335</t>
  </si>
  <si>
    <t>670440</t>
  </si>
  <si>
    <t>670446</t>
  </si>
  <si>
    <t>670521</t>
  </si>
  <si>
    <t>670698</t>
  </si>
  <si>
    <t>670000</t>
  </si>
  <si>
    <t>670950</t>
  </si>
  <si>
    <t>671021</t>
  </si>
  <si>
    <t>671022</t>
  </si>
  <si>
    <t>671121</t>
  </si>
  <si>
    <t>671150</t>
  </si>
  <si>
    <t>671151</t>
  </si>
  <si>
    <t>671152</t>
  </si>
  <si>
    <t>671153</t>
  </si>
  <si>
    <t>671335</t>
  </si>
  <si>
    <t>671440</t>
  </si>
  <si>
    <t>671446</t>
  </si>
  <si>
    <t>671618</t>
  </si>
  <si>
    <t>671000</t>
  </si>
  <si>
    <t>671950</t>
  </si>
  <si>
    <t>672021</t>
  </si>
  <si>
    <t>672121</t>
  </si>
  <si>
    <t>672122</t>
  </si>
  <si>
    <t>672150</t>
  </si>
  <si>
    <t>672151</t>
  </si>
  <si>
    <t>672152</t>
  </si>
  <si>
    <t>672335</t>
  </si>
  <si>
    <t>672440</t>
  </si>
  <si>
    <t>672446</t>
  </si>
  <si>
    <t>672618</t>
  </si>
  <si>
    <t>672000</t>
  </si>
  <si>
    <t>672950</t>
  </si>
  <si>
    <t>679021</t>
  </si>
  <si>
    <t>679121</t>
  </si>
  <si>
    <t>679150</t>
  </si>
  <si>
    <t>679151</t>
  </si>
  <si>
    <t>679152</t>
  </si>
  <si>
    <t>679153</t>
  </si>
  <si>
    <t>679154</t>
  </si>
  <si>
    <t>679440</t>
  </si>
  <si>
    <t>679446</t>
  </si>
  <si>
    <t>679618</t>
  </si>
  <si>
    <t>679000</t>
  </si>
  <si>
    <t>679950</t>
  </si>
  <si>
    <t>661021</t>
  </si>
  <si>
    <t>661121</t>
  </si>
  <si>
    <t>661150</t>
  </si>
  <si>
    <t>661151</t>
  </si>
  <si>
    <t>661152</t>
  </si>
  <si>
    <t>661153</t>
  </si>
  <si>
    <t>661154</t>
  </si>
  <si>
    <t>661335</t>
  </si>
  <si>
    <t>661440</t>
  </si>
  <si>
    <t>661446</t>
  </si>
  <si>
    <t>661521</t>
  </si>
  <si>
    <t>661698</t>
  </si>
  <si>
    <t>661000</t>
  </si>
  <si>
    <t>661950</t>
  </si>
  <si>
    <t>760022</t>
  </si>
  <si>
    <t>760023</t>
  </si>
  <si>
    <t>760121</t>
  </si>
  <si>
    <t>760122</t>
  </si>
  <si>
    <t>760150</t>
  </si>
  <si>
    <t>760151</t>
  </si>
  <si>
    <t>760152</t>
  </si>
  <si>
    <t>760153</t>
  </si>
  <si>
    <t>760154</t>
  </si>
  <si>
    <t>760155</t>
  </si>
  <si>
    <t>760335</t>
  </si>
  <si>
    <t>760440</t>
  </si>
  <si>
    <t>760446</t>
  </si>
  <si>
    <t>760465</t>
  </si>
  <si>
    <t>760521</t>
  </si>
  <si>
    <t>760698</t>
  </si>
  <si>
    <t>760000</t>
  </si>
  <si>
    <t>760950</t>
  </si>
  <si>
    <t>761021</t>
  </si>
  <si>
    <t>761121</t>
  </si>
  <si>
    <t>761150</t>
  </si>
  <si>
    <t>761151</t>
  </si>
  <si>
    <t>761152</t>
  </si>
  <si>
    <t>761153</t>
  </si>
  <si>
    <t>761335</t>
  </si>
  <si>
    <t>761440</t>
  </si>
  <si>
    <t>761446</t>
  </si>
  <si>
    <t>761618</t>
  </si>
  <si>
    <t>761000</t>
  </si>
  <si>
    <t>761950</t>
  </si>
  <si>
    <t>762021</t>
  </si>
  <si>
    <t>762022</t>
  </si>
  <si>
    <t>762121</t>
  </si>
  <si>
    <t>762150</t>
  </si>
  <si>
    <t>762151</t>
  </si>
  <si>
    <t>762152</t>
  </si>
  <si>
    <t>762153</t>
  </si>
  <si>
    <t>762154</t>
  </si>
  <si>
    <t>762335</t>
  </si>
  <si>
    <t>762440</t>
  </si>
  <si>
    <t>762446</t>
  </si>
  <si>
    <t>762618</t>
  </si>
  <si>
    <t>762000</t>
  </si>
  <si>
    <t>762950</t>
  </si>
  <si>
    <t>766021</t>
  </si>
  <si>
    <t>766121</t>
  </si>
  <si>
    <t>766150</t>
  </si>
  <si>
    <t>766152</t>
  </si>
  <si>
    <t>766153</t>
  </si>
  <si>
    <t>766335</t>
  </si>
  <si>
    <t>766440</t>
  </si>
  <si>
    <t>766446</t>
  </si>
  <si>
    <t>766618</t>
  </si>
  <si>
    <t>766000</t>
  </si>
  <si>
    <t>766950</t>
  </si>
  <si>
    <t>256021</t>
  </si>
  <si>
    <t>256022</t>
  </si>
  <si>
    <t>256121</t>
  </si>
  <si>
    <t>256153</t>
  </si>
  <si>
    <t>256161</t>
  </si>
  <si>
    <t>162</t>
  </si>
  <si>
    <t>256162</t>
  </si>
  <si>
    <t>163</t>
  </si>
  <si>
    <t>256163</t>
  </si>
  <si>
    <t>256335</t>
  </si>
  <si>
    <t>256440</t>
  </si>
  <si>
    <t>256446</t>
  </si>
  <si>
    <t>256618</t>
  </si>
  <si>
    <t>256000</t>
  </si>
  <si>
    <t>256950</t>
  </si>
  <si>
    <t>432021</t>
  </si>
  <si>
    <t>432022</t>
  </si>
  <si>
    <t>432121</t>
  </si>
  <si>
    <t>432151</t>
  </si>
  <si>
    <t>432152</t>
  </si>
  <si>
    <t>432153</t>
  </si>
  <si>
    <t>432154</t>
  </si>
  <si>
    <t>432155</t>
  </si>
  <si>
    <t>432156</t>
  </si>
  <si>
    <t>432157</t>
  </si>
  <si>
    <t>432158</t>
  </si>
  <si>
    <t>432160</t>
  </si>
  <si>
    <t>432335</t>
  </si>
  <si>
    <t>432440</t>
  </si>
  <si>
    <t>432446</t>
  </si>
  <si>
    <t>432521</t>
  </si>
  <si>
    <t>432698</t>
  </si>
  <si>
    <t>432000</t>
  </si>
  <si>
    <t>432950</t>
  </si>
  <si>
    <t>433021</t>
  </si>
  <si>
    <t>433121</t>
  </si>
  <si>
    <t>433150</t>
  </si>
  <si>
    <t>433151</t>
  </si>
  <si>
    <t>433152</t>
  </si>
  <si>
    <t>433153</t>
  </si>
  <si>
    <t>433154</t>
  </si>
  <si>
    <t>433335</t>
  </si>
  <si>
    <t>433440</t>
  </si>
  <si>
    <t>433446</t>
  </si>
  <si>
    <t>433618</t>
  </si>
  <si>
    <t>433000</t>
  </si>
  <si>
    <t>433950</t>
  </si>
  <si>
    <t>482021</t>
  </si>
  <si>
    <t>482121</t>
  </si>
  <si>
    <t>482150</t>
  </si>
  <si>
    <t>482151</t>
  </si>
  <si>
    <t>482152</t>
  </si>
  <si>
    <t>482153</t>
  </si>
  <si>
    <t>482154</t>
  </si>
  <si>
    <t>482155</t>
  </si>
  <si>
    <t>482335</t>
  </si>
  <si>
    <t>482440</t>
  </si>
  <si>
    <t>482446</t>
  </si>
  <si>
    <t>482618</t>
  </si>
  <si>
    <t>482000</t>
  </si>
  <si>
    <t>482950</t>
  </si>
  <si>
    <t>460021</t>
  </si>
  <si>
    <t>460022</t>
  </si>
  <si>
    <t>460023</t>
  </si>
  <si>
    <t>460121</t>
  </si>
  <si>
    <t>460122</t>
  </si>
  <si>
    <t>460150</t>
  </si>
  <si>
    <t>460151</t>
  </si>
  <si>
    <t>460152</t>
  </si>
  <si>
    <t>460153</t>
  </si>
  <si>
    <t>460154</t>
  </si>
  <si>
    <t>460155</t>
  </si>
  <si>
    <t>460156</t>
  </si>
  <si>
    <t>460157</t>
  </si>
  <si>
    <t>460158</t>
  </si>
  <si>
    <t>460159</t>
  </si>
  <si>
    <t>460160</t>
  </si>
  <si>
    <t>460335</t>
  </si>
  <si>
    <t>460440</t>
  </si>
  <si>
    <t>460446</t>
  </si>
  <si>
    <t>460465</t>
  </si>
  <si>
    <t>460521</t>
  </si>
  <si>
    <t>460698</t>
  </si>
  <si>
    <t>460000</t>
  </si>
  <si>
    <t>460950</t>
  </si>
  <si>
    <t>461021</t>
  </si>
  <si>
    <t>461121</t>
  </si>
  <si>
    <t>461150</t>
  </si>
  <si>
    <t>461151</t>
  </si>
  <si>
    <t>461152</t>
  </si>
  <si>
    <t>461154</t>
  </si>
  <si>
    <t>461155</t>
  </si>
  <si>
    <t>461335</t>
  </si>
  <si>
    <t>461440</t>
  </si>
  <si>
    <t>461446</t>
  </si>
  <si>
    <t>461618</t>
  </si>
  <si>
    <t>461000</t>
  </si>
  <si>
    <t>461950</t>
  </si>
  <si>
    <t>468021</t>
  </si>
  <si>
    <t>468121</t>
  </si>
  <si>
    <t>468150</t>
  </si>
  <si>
    <t>468155</t>
  </si>
  <si>
    <t>468156</t>
  </si>
  <si>
    <t>468158</t>
  </si>
  <si>
    <t>468160</t>
  </si>
  <si>
    <t>468166</t>
  </si>
  <si>
    <t>168</t>
  </si>
  <si>
    <t>468168</t>
  </si>
  <si>
    <t>468335</t>
  </si>
  <si>
    <t>468440</t>
  </si>
  <si>
    <t>468446</t>
  </si>
  <si>
    <t>468618</t>
  </si>
  <si>
    <t>468000</t>
  </si>
  <si>
    <t>468950</t>
  </si>
  <si>
    <t>321021</t>
  </si>
  <si>
    <t>321022</t>
  </si>
  <si>
    <t>321121</t>
  </si>
  <si>
    <t>321122</t>
  </si>
  <si>
    <t>321150</t>
  </si>
  <si>
    <t>321151</t>
  </si>
  <si>
    <t>321152</t>
  </si>
  <si>
    <t>321153</t>
  </si>
  <si>
    <t>321154</t>
  </si>
  <si>
    <t>321155</t>
  </si>
  <si>
    <t>321156</t>
  </si>
  <si>
    <t>321335</t>
  </si>
  <si>
    <t>321440</t>
  </si>
  <si>
    <t>321446</t>
  </si>
  <si>
    <t>321465</t>
  </si>
  <si>
    <t>321521</t>
  </si>
  <si>
    <t>321698</t>
  </si>
  <si>
    <t>321000</t>
  </si>
  <si>
    <t>321950</t>
  </si>
  <si>
    <t>323021</t>
  </si>
  <si>
    <t>323022</t>
  </si>
  <si>
    <t>323121</t>
  </si>
  <si>
    <t>323150</t>
  </si>
  <si>
    <t>323151</t>
  </si>
  <si>
    <t>323154</t>
  </si>
  <si>
    <t>323155</t>
  </si>
  <si>
    <t>323156</t>
  </si>
  <si>
    <t>323335</t>
  </si>
  <si>
    <t>323440</t>
  </si>
  <si>
    <t>323446</t>
  </si>
  <si>
    <t>323465</t>
  </si>
  <si>
    <t>323618</t>
  </si>
  <si>
    <t>323000</t>
  </si>
  <si>
    <t>323950</t>
  </si>
  <si>
    <t>328021</t>
  </si>
  <si>
    <t>328121</t>
  </si>
  <si>
    <t>328150</t>
  </si>
  <si>
    <t>328151</t>
  </si>
  <si>
    <t>328152</t>
  </si>
  <si>
    <t>328153</t>
  </si>
  <si>
    <t>328154</t>
  </si>
  <si>
    <t>328335</t>
  </si>
  <si>
    <t>328440</t>
  </si>
  <si>
    <t>328446</t>
  </si>
  <si>
    <t>328618</t>
  </si>
  <si>
    <t>328000</t>
  </si>
  <si>
    <t>328950</t>
  </si>
  <si>
    <t>465021</t>
  </si>
  <si>
    <t>465022</t>
  </si>
  <si>
    <t>465121</t>
  </si>
  <si>
    <t>465150</t>
  </si>
  <si>
    <t>465151</t>
  </si>
  <si>
    <t>465152</t>
  </si>
  <si>
    <t>465153</t>
  </si>
  <si>
    <t>465335</t>
  </si>
  <si>
    <t>465440</t>
  </si>
  <si>
    <t>465446</t>
  </si>
  <si>
    <t>465521</t>
  </si>
  <si>
    <t>465698</t>
  </si>
  <si>
    <t>465000</t>
  </si>
  <si>
    <t>465950</t>
  </si>
  <si>
    <t>466021</t>
  </si>
  <si>
    <t>466022</t>
  </si>
  <si>
    <t>466121</t>
  </si>
  <si>
    <t>466150</t>
  </si>
  <si>
    <t>466153</t>
  </si>
  <si>
    <t>466154</t>
  </si>
  <si>
    <t>466158</t>
  </si>
  <si>
    <t>466335</t>
  </si>
  <si>
    <t>466440</t>
  </si>
  <si>
    <t>466446</t>
  </si>
  <si>
    <t>466618</t>
  </si>
  <si>
    <t>466000</t>
  </si>
  <si>
    <t>466950</t>
  </si>
  <si>
    <t>480021</t>
  </si>
  <si>
    <t>480121</t>
  </si>
  <si>
    <t>480150</t>
  </si>
  <si>
    <t>480152</t>
  </si>
  <si>
    <t>480153</t>
  </si>
  <si>
    <t>480156</t>
  </si>
  <si>
    <t>480157</t>
  </si>
  <si>
    <t>480158</t>
  </si>
  <si>
    <t>480335</t>
  </si>
  <si>
    <t>480440</t>
  </si>
  <si>
    <t>480446</t>
  </si>
  <si>
    <t>480618</t>
  </si>
  <si>
    <t>480000</t>
  </si>
  <si>
    <t>480950</t>
  </si>
  <si>
    <t>486021</t>
  </si>
  <si>
    <t>486121</t>
  </si>
  <si>
    <t>486150</t>
  </si>
  <si>
    <t>486151</t>
  </si>
  <si>
    <t>486152</t>
  </si>
  <si>
    <t>486153</t>
  </si>
  <si>
    <t>486154</t>
  </si>
  <si>
    <t>486335</t>
  </si>
  <si>
    <t>486440</t>
  </si>
  <si>
    <t>486446</t>
  </si>
  <si>
    <t>486618</t>
  </si>
  <si>
    <t>486000</t>
  </si>
  <si>
    <t>486950</t>
  </si>
  <si>
    <t>483021</t>
  </si>
  <si>
    <t>483022</t>
  </si>
  <si>
    <t>483120</t>
  </si>
  <si>
    <t>483121</t>
  </si>
  <si>
    <t>483151</t>
  </si>
  <si>
    <t>483152</t>
  </si>
  <si>
    <t>483153</t>
  </si>
  <si>
    <t>483154</t>
  </si>
  <si>
    <t>483335</t>
  </si>
  <si>
    <t>483440</t>
  </si>
  <si>
    <t>483446</t>
  </si>
  <si>
    <t>483521</t>
  </si>
  <si>
    <t>483698</t>
  </si>
  <si>
    <t>483000</t>
  </si>
  <si>
    <t>483950</t>
  </si>
  <si>
    <t>488021</t>
  </si>
  <si>
    <t>488121</t>
  </si>
  <si>
    <t>488150</t>
  </si>
  <si>
    <t>488151</t>
  </si>
  <si>
    <t>488152</t>
  </si>
  <si>
    <t>488153</t>
  </si>
  <si>
    <t>488335</t>
  </si>
  <si>
    <t>488440</t>
  </si>
  <si>
    <t>488446</t>
  </si>
  <si>
    <t>488618</t>
  </si>
  <si>
    <t>488000</t>
  </si>
  <si>
    <t>488950</t>
  </si>
  <si>
    <t>440021</t>
  </si>
  <si>
    <t>440121</t>
  </si>
  <si>
    <t>440122</t>
  </si>
  <si>
    <t>440150</t>
  </si>
  <si>
    <t>440151</t>
  </si>
  <si>
    <t>440152</t>
  </si>
  <si>
    <t>440153</t>
  </si>
  <si>
    <t>440158</t>
  </si>
  <si>
    <t>440159</t>
  </si>
  <si>
    <t>440160</t>
  </si>
  <si>
    <t>440161</t>
  </si>
  <si>
    <t>440335</t>
  </si>
  <si>
    <t>440440</t>
  </si>
  <si>
    <t>440446</t>
  </si>
  <si>
    <t>440521</t>
  </si>
  <si>
    <t>440698</t>
  </si>
  <si>
    <t>440000</t>
  </si>
  <si>
    <t>440950</t>
  </si>
  <si>
    <t>441021</t>
  </si>
  <si>
    <t>441121</t>
  </si>
  <si>
    <t>441122</t>
  </si>
  <si>
    <t>441155</t>
  </si>
  <si>
    <t>441156</t>
  </si>
  <si>
    <t>441157</t>
  </si>
  <si>
    <t>441158</t>
  </si>
  <si>
    <t>441159</t>
  </si>
  <si>
    <t>441160</t>
  </si>
  <si>
    <t>441161</t>
  </si>
  <si>
    <t>441335</t>
  </si>
  <si>
    <t>441440</t>
  </si>
  <si>
    <t>441446</t>
  </si>
  <si>
    <t>441618</t>
  </si>
  <si>
    <t>441000</t>
  </si>
  <si>
    <t>441950</t>
  </si>
  <si>
    <t>443021</t>
  </si>
  <si>
    <t>443121</t>
  </si>
  <si>
    <t>443150</t>
  </si>
  <si>
    <t>443151</t>
  </si>
  <si>
    <t>443152</t>
  </si>
  <si>
    <t>443154</t>
  </si>
  <si>
    <t>443155</t>
  </si>
  <si>
    <t>443157</t>
  </si>
  <si>
    <t>443335</t>
  </si>
  <si>
    <t>443440</t>
  </si>
  <si>
    <t>443446</t>
  </si>
  <si>
    <t>443618</t>
  </si>
  <si>
    <t>443000</t>
  </si>
  <si>
    <t>443950</t>
  </si>
  <si>
    <t>444021</t>
  </si>
  <si>
    <t>444121</t>
  </si>
  <si>
    <t>444150</t>
  </si>
  <si>
    <t>444151</t>
  </si>
  <si>
    <t>444152</t>
  </si>
  <si>
    <t>444155</t>
  </si>
  <si>
    <t>444335</t>
  </si>
  <si>
    <t>444440</t>
  </si>
  <si>
    <t>444446</t>
  </si>
  <si>
    <t>444618</t>
  </si>
  <si>
    <t>444000</t>
  </si>
  <si>
    <t>444950</t>
  </si>
  <si>
    <t>448021</t>
  </si>
  <si>
    <t>448121</t>
  </si>
  <si>
    <t>448161</t>
  </si>
  <si>
    <t>448163</t>
  </si>
  <si>
    <t>164</t>
  </si>
  <si>
    <t>448164</t>
  </si>
  <si>
    <t>165</t>
  </si>
  <si>
    <t>448165</t>
  </si>
  <si>
    <t>448166</t>
  </si>
  <si>
    <t>448335</t>
  </si>
  <si>
    <t>448440</t>
  </si>
  <si>
    <t>448446</t>
  </si>
  <si>
    <t>448618</t>
  </si>
  <si>
    <t>448000</t>
  </si>
  <si>
    <t>448950</t>
  </si>
  <si>
    <t>471021</t>
  </si>
  <si>
    <t>471121</t>
  </si>
  <si>
    <t>471150</t>
  </si>
  <si>
    <t>471151</t>
  </si>
  <si>
    <t>471152</t>
  </si>
  <si>
    <t>471153</t>
  </si>
  <si>
    <t>471154</t>
  </si>
  <si>
    <t>471155</t>
  </si>
  <si>
    <t>471156</t>
  </si>
  <si>
    <t>471157</t>
  </si>
  <si>
    <t>471335</t>
  </si>
  <si>
    <t>471440</t>
  </si>
  <si>
    <t>471446</t>
  </si>
  <si>
    <t>471465</t>
  </si>
  <si>
    <t>471618</t>
  </si>
  <si>
    <t>471000</t>
  </si>
  <si>
    <t>471950</t>
  </si>
  <si>
    <t>425021</t>
  </si>
  <si>
    <t>425022</t>
  </si>
  <si>
    <t>425024</t>
  </si>
  <si>
    <t>425121</t>
  </si>
  <si>
    <t>425122</t>
  </si>
  <si>
    <t>425151</t>
  </si>
  <si>
    <t>425152</t>
  </si>
  <si>
    <t>425153</t>
  </si>
  <si>
    <t>425154</t>
  </si>
  <si>
    <t>425155</t>
  </si>
  <si>
    <t>425156</t>
  </si>
  <si>
    <t>425157</t>
  </si>
  <si>
    <t>425335</t>
  </si>
  <si>
    <t>425440</t>
  </si>
  <si>
    <t>425441</t>
  </si>
  <si>
    <t>425442</t>
  </si>
  <si>
    <t>425446</t>
  </si>
  <si>
    <t>425465</t>
  </si>
  <si>
    <t>425618</t>
  </si>
  <si>
    <t>425000</t>
  </si>
  <si>
    <t>425950</t>
  </si>
  <si>
    <t>426021</t>
  </si>
  <si>
    <t>426121</t>
  </si>
  <si>
    <t>426150</t>
  </si>
  <si>
    <t>426151</t>
  </si>
  <si>
    <t>426152</t>
  </si>
  <si>
    <t>426153</t>
  </si>
  <si>
    <t>426336</t>
  </si>
  <si>
    <t>426440</t>
  </si>
  <si>
    <t>426446</t>
  </si>
  <si>
    <t>426618</t>
  </si>
  <si>
    <t>426000</t>
  </si>
  <si>
    <t>426950</t>
  </si>
  <si>
    <t>520021</t>
  </si>
  <si>
    <t>520022</t>
  </si>
  <si>
    <t>520121</t>
  </si>
  <si>
    <t>520122</t>
  </si>
  <si>
    <t>520123</t>
  </si>
  <si>
    <t>520150</t>
  </si>
  <si>
    <t>520152</t>
  </si>
  <si>
    <t>520153</t>
  </si>
  <si>
    <t>520154</t>
  </si>
  <si>
    <t>520155</t>
  </si>
  <si>
    <t>520335</t>
  </si>
  <si>
    <t>520440</t>
  </si>
  <si>
    <t>520446</t>
  </si>
  <si>
    <t>520521</t>
  </si>
  <si>
    <t>520698</t>
  </si>
  <si>
    <t>520000</t>
  </si>
  <si>
    <t>520950</t>
  </si>
  <si>
    <t>522021</t>
  </si>
  <si>
    <t>522121</t>
  </si>
  <si>
    <t>522150</t>
  </si>
  <si>
    <t>522151</t>
  </si>
  <si>
    <t>522152</t>
  </si>
  <si>
    <t>522335</t>
  </si>
  <si>
    <t>522440</t>
  </si>
  <si>
    <t>522446</t>
  </si>
  <si>
    <t>522618</t>
  </si>
  <si>
    <t>522000</t>
  </si>
  <si>
    <t>522950</t>
  </si>
  <si>
    <t>551021</t>
  </si>
  <si>
    <t>551120</t>
  </si>
  <si>
    <t>551121</t>
  </si>
  <si>
    <t>551150</t>
  </si>
  <si>
    <t>551152</t>
  </si>
  <si>
    <t>551153</t>
  </si>
  <si>
    <t>551154</t>
  </si>
  <si>
    <t>551155</t>
  </si>
  <si>
    <t>551335</t>
  </si>
  <si>
    <t>551440</t>
  </si>
  <si>
    <t>551446</t>
  </si>
  <si>
    <t>551521</t>
  </si>
  <si>
    <t>551698</t>
  </si>
  <si>
    <t>551000</t>
  </si>
  <si>
    <t>551950</t>
  </si>
  <si>
    <t>556021</t>
  </si>
  <si>
    <t>556121</t>
  </si>
  <si>
    <t>556150</t>
  </si>
  <si>
    <t>556151</t>
  </si>
  <si>
    <t>556152</t>
  </si>
  <si>
    <t>556335</t>
  </si>
  <si>
    <t>556440</t>
  </si>
  <si>
    <t>556446</t>
  </si>
  <si>
    <t>556618</t>
  </si>
  <si>
    <t>556000</t>
  </si>
  <si>
    <t>556950</t>
  </si>
  <si>
    <t>510021</t>
  </si>
  <si>
    <t>510022</t>
  </si>
  <si>
    <t>510023</t>
  </si>
  <si>
    <t>510024</t>
  </si>
  <si>
    <t>510121</t>
  </si>
  <si>
    <t>510122</t>
  </si>
  <si>
    <t>510151</t>
  </si>
  <si>
    <t>510152</t>
  </si>
  <si>
    <t>510153</t>
  </si>
  <si>
    <t>510154</t>
  </si>
  <si>
    <t>510156</t>
  </si>
  <si>
    <t>510157</t>
  </si>
  <si>
    <t>510159</t>
  </si>
  <si>
    <t>510160</t>
  </si>
  <si>
    <t>510161</t>
  </si>
  <si>
    <t>510335</t>
  </si>
  <si>
    <t>510440</t>
  </si>
  <si>
    <t>510446</t>
  </si>
  <si>
    <t>510465</t>
  </si>
  <si>
    <t>510521</t>
  </si>
  <si>
    <t>697</t>
  </si>
  <si>
    <t>510697</t>
  </si>
  <si>
    <t>510698</t>
  </si>
  <si>
    <t>510000</t>
  </si>
  <si>
    <t>510950</t>
  </si>
  <si>
    <t>512021</t>
  </si>
  <si>
    <t>512121</t>
  </si>
  <si>
    <t>512122</t>
  </si>
  <si>
    <t>512150</t>
  </si>
  <si>
    <t>512151</t>
  </si>
  <si>
    <t>512152</t>
  </si>
  <si>
    <t>512153</t>
  </si>
  <si>
    <t>512154</t>
  </si>
  <si>
    <t>512155</t>
  </si>
  <si>
    <t>512156</t>
  </si>
  <si>
    <t>512157</t>
  </si>
  <si>
    <t>512158</t>
  </si>
  <si>
    <t>512335</t>
  </si>
  <si>
    <t>512440</t>
  </si>
  <si>
    <t>512446</t>
  </si>
  <si>
    <t>512618</t>
  </si>
  <si>
    <t>512000</t>
  </si>
  <si>
    <t>512950</t>
  </si>
  <si>
    <t>513021</t>
  </si>
  <si>
    <t>513121</t>
  </si>
  <si>
    <t>513150</t>
  </si>
  <si>
    <t>513151</t>
  </si>
  <si>
    <t>513152</t>
  </si>
  <si>
    <t>513153</t>
  </si>
  <si>
    <t>513154</t>
  </si>
  <si>
    <t>513155</t>
  </si>
  <si>
    <t>513335</t>
  </si>
  <si>
    <t>513440</t>
  </si>
  <si>
    <t>513446</t>
  </si>
  <si>
    <t>513618</t>
  </si>
  <si>
    <t>513000</t>
  </si>
  <si>
    <t>513950</t>
  </si>
  <si>
    <t>518021</t>
  </si>
  <si>
    <t>518121</t>
  </si>
  <si>
    <t>518151</t>
  </si>
  <si>
    <t>518152</t>
  </si>
  <si>
    <t>518153</t>
  </si>
  <si>
    <t>518155</t>
  </si>
  <si>
    <t>518156</t>
  </si>
  <si>
    <t>518335</t>
  </si>
  <si>
    <t>518440</t>
  </si>
  <si>
    <t>518446</t>
  </si>
  <si>
    <t>518618</t>
  </si>
  <si>
    <t>518000</t>
  </si>
  <si>
    <t>518950</t>
  </si>
  <si>
    <t>531021</t>
  </si>
  <si>
    <t>531022</t>
  </si>
  <si>
    <t>531023</t>
  </si>
  <si>
    <t>531121</t>
  </si>
  <si>
    <t>531150</t>
  </si>
  <si>
    <t>531151</t>
  </si>
  <si>
    <t>531152</t>
  </si>
  <si>
    <t>531153</t>
  </si>
  <si>
    <t>531154</t>
  </si>
  <si>
    <t>531155</t>
  </si>
  <si>
    <t>169</t>
  </si>
  <si>
    <t>531169</t>
  </si>
  <si>
    <t>531335</t>
  </si>
  <si>
    <t>531440</t>
  </si>
  <si>
    <t>531446</t>
  </si>
  <si>
    <t>531465</t>
  </si>
  <si>
    <t>531521</t>
  </si>
  <si>
    <t>531698</t>
  </si>
  <si>
    <t>531000</t>
  </si>
  <si>
    <t>531950</t>
  </si>
  <si>
    <t>532021</t>
  </si>
  <si>
    <t>532121</t>
  </si>
  <si>
    <t>532150</t>
  </si>
  <si>
    <t>532151</t>
  </si>
  <si>
    <t>532152</t>
  </si>
  <si>
    <t>532153</t>
  </si>
  <si>
    <t>532154</t>
  </si>
  <si>
    <t>532155</t>
  </si>
  <si>
    <t>532335</t>
  </si>
  <si>
    <t>532440</t>
  </si>
  <si>
    <t>532446</t>
  </si>
  <si>
    <t>532618</t>
  </si>
  <si>
    <t>532000</t>
  </si>
  <si>
    <t>532950</t>
  </si>
  <si>
    <t>540021</t>
  </si>
  <si>
    <t>540121</t>
  </si>
  <si>
    <t>540150</t>
  </si>
  <si>
    <t>540151</t>
  </si>
  <si>
    <t>540152</t>
  </si>
  <si>
    <t>540153</t>
  </si>
  <si>
    <t>540154</t>
  </si>
  <si>
    <t>540335</t>
  </si>
  <si>
    <t>540440</t>
  </si>
  <si>
    <t>540446</t>
  </si>
  <si>
    <t>540465</t>
  </si>
  <si>
    <t>540521</t>
  </si>
  <si>
    <t>540698</t>
  </si>
  <si>
    <t>540000</t>
  </si>
  <si>
    <t>540950</t>
  </si>
  <si>
    <t>501021</t>
  </si>
  <si>
    <t>501022</t>
  </si>
  <si>
    <t>501023</t>
  </si>
  <si>
    <t>501121</t>
  </si>
  <si>
    <t>501150</t>
  </si>
  <si>
    <t>501151</t>
  </si>
  <si>
    <t>501152</t>
  </si>
  <si>
    <t>501153</t>
  </si>
  <si>
    <t>501154</t>
  </si>
  <si>
    <t>501155</t>
  </si>
  <si>
    <t>501156</t>
  </si>
  <si>
    <t>501159</t>
  </si>
  <si>
    <t>501160</t>
  </si>
  <si>
    <t>501335</t>
  </si>
  <si>
    <t>501440</t>
  </si>
  <si>
    <t>501441</t>
  </si>
  <si>
    <t>501442</t>
  </si>
  <si>
    <t>501446</t>
  </si>
  <si>
    <t>501465</t>
  </si>
  <si>
    <t>501521</t>
  </si>
  <si>
    <t>501698</t>
  </si>
  <si>
    <t>501000</t>
  </si>
  <si>
    <t>501950</t>
  </si>
  <si>
    <t>502021</t>
  </si>
  <si>
    <t>502121</t>
  </si>
  <si>
    <t>502151</t>
  </si>
  <si>
    <t>502152</t>
  </si>
  <si>
    <t>502153</t>
  </si>
  <si>
    <t>502154</t>
  </si>
  <si>
    <t>502335</t>
  </si>
  <si>
    <t>502440</t>
  </si>
  <si>
    <t>502446</t>
  </si>
  <si>
    <t>502465</t>
  </si>
  <si>
    <t>502618</t>
  </si>
  <si>
    <t>502000</t>
  </si>
  <si>
    <t>502950</t>
  </si>
  <si>
    <t>505021</t>
  </si>
  <si>
    <t>505121</t>
  </si>
  <si>
    <t>505152</t>
  </si>
  <si>
    <t>505153</t>
  </si>
  <si>
    <t>505154</t>
  </si>
  <si>
    <t>505155</t>
  </si>
  <si>
    <t>505156</t>
  </si>
  <si>
    <t>505157</t>
  </si>
  <si>
    <t>505335</t>
  </si>
  <si>
    <t>505440</t>
  </si>
  <si>
    <t>505446</t>
  </si>
  <si>
    <t>505465</t>
  </si>
  <si>
    <t>505618</t>
  </si>
  <si>
    <t>505000</t>
  </si>
  <si>
    <t>505950</t>
  </si>
  <si>
    <t>558021</t>
  </si>
  <si>
    <t>558121</t>
  </si>
  <si>
    <t>558150</t>
  </si>
  <si>
    <t>558151</t>
  </si>
  <si>
    <t>558152</t>
  </si>
  <si>
    <t>558335</t>
  </si>
  <si>
    <t>558440</t>
  </si>
  <si>
    <t>558446</t>
  </si>
  <si>
    <t>558618</t>
  </si>
  <si>
    <t>558000</t>
  </si>
  <si>
    <t>558950</t>
  </si>
  <si>
    <t>580021</t>
  </si>
  <si>
    <t>580022</t>
  </si>
  <si>
    <t>580023</t>
  </si>
  <si>
    <t>580121</t>
  </si>
  <si>
    <t>580150</t>
  </si>
  <si>
    <t>580151</t>
  </si>
  <si>
    <t>580152</t>
  </si>
  <si>
    <t>580153</t>
  </si>
  <si>
    <t>580155</t>
  </si>
  <si>
    <t>580156</t>
  </si>
  <si>
    <t>580335</t>
  </si>
  <si>
    <t>580440</t>
  </si>
  <si>
    <t>580441</t>
  </si>
  <si>
    <t>580442</t>
  </si>
  <si>
    <t>580446</t>
  </si>
  <si>
    <t>580465</t>
  </si>
  <si>
    <t>580521</t>
  </si>
  <si>
    <t>580698</t>
  </si>
  <si>
    <t>580000</t>
  </si>
  <si>
    <t>580950</t>
  </si>
  <si>
    <t>581021</t>
  </si>
  <si>
    <t>581022</t>
  </si>
  <si>
    <t>581120</t>
  </si>
  <si>
    <t>581121</t>
  </si>
  <si>
    <t>581151</t>
  </si>
  <si>
    <t>581152</t>
  </si>
  <si>
    <t>581154</t>
  </si>
  <si>
    <t>581155</t>
  </si>
  <si>
    <t>581157</t>
  </si>
  <si>
    <t>581158</t>
  </si>
  <si>
    <t>581335</t>
  </si>
  <si>
    <t>581440</t>
  </si>
  <si>
    <t>581446</t>
  </si>
  <si>
    <t>581618</t>
  </si>
  <si>
    <t>581000</t>
  </si>
  <si>
    <t>581950</t>
  </si>
  <si>
    <t>611021</t>
  </si>
  <si>
    <t>611121</t>
  </si>
  <si>
    <t>611150</t>
  </si>
  <si>
    <t>611151</t>
  </si>
  <si>
    <t>611152</t>
  </si>
  <si>
    <t>611335</t>
  </si>
  <si>
    <t>611440</t>
  </si>
  <si>
    <t>611446</t>
  </si>
  <si>
    <t>611521</t>
  </si>
  <si>
    <t>611698</t>
  </si>
  <si>
    <t>611000</t>
  </si>
  <si>
    <t>611950</t>
  </si>
  <si>
    <t>560021</t>
  </si>
  <si>
    <t>560121</t>
  </si>
  <si>
    <t>560150</t>
  </si>
  <si>
    <t>560151</t>
  </si>
  <si>
    <t>560152</t>
  </si>
  <si>
    <t>560154</t>
  </si>
  <si>
    <t>560335</t>
  </si>
  <si>
    <t>560440</t>
  </si>
  <si>
    <t>560441</t>
  </si>
  <si>
    <t>560442</t>
  </si>
  <si>
    <t>560446</t>
  </si>
  <si>
    <t>560521</t>
  </si>
  <si>
    <t>560698</t>
  </si>
  <si>
    <t>560000</t>
  </si>
  <si>
    <t>560950</t>
  </si>
  <si>
    <t>561021</t>
  </si>
  <si>
    <t>561022</t>
  </si>
  <si>
    <t>561121</t>
  </si>
  <si>
    <t>561151</t>
  </si>
  <si>
    <t>561152</t>
  </si>
  <si>
    <t>561154</t>
  </si>
  <si>
    <t>561156</t>
  </si>
  <si>
    <t>561335</t>
  </si>
  <si>
    <t>561440</t>
  </si>
  <si>
    <t>561446</t>
  </si>
  <si>
    <t>561521</t>
  </si>
  <si>
    <t>561618</t>
  </si>
  <si>
    <t>561698</t>
  </si>
  <si>
    <t>561000</t>
  </si>
  <si>
    <t>561950</t>
  </si>
  <si>
    <t>565021</t>
  </si>
  <si>
    <t>565121</t>
  </si>
  <si>
    <t>565150</t>
  </si>
  <si>
    <t>565151</t>
  </si>
  <si>
    <t>565152</t>
  </si>
  <si>
    <t>565153</t>
  </si>
  <si>
    <t>565335</t>
  </si>
  <si>
    <t>565440</t>
  </si>
  <si>
    <t>565446</t>
  </si>
  <si>
    <t>565618</t>
  </si>
  <si>
    <t>565000</t>
  </si>
  <si>
    <t>565950</t>
  </si>
  <si>
    <t>601021</t>
  </si>
  <si>
    <t>601022</t>
  </si>
  <si>
    <t>601121</t>
  </si>
  <si>
    <t>601151</t>
  </si>
  <si>
    <t>601152</t>
  </si>
  <si>
    <t>601153</t>
  </si>
  <si>
    <t>601154</t>
  </si>
  <si>
    <t>601155</t>
  </si>
  <si>
    <t>601156</t>
  </si>
  <si>
    <t>601157</t>
  </si>
  <si>
    <t>601335</t>
  </si>
  <si>
    <t>601440</t>
  </si>
  <si>
    <t>601446</t>
  </si>
  <si>
    <t>601465</t>
  </si>
  <si>
    <t>601521</t>
  </si>
  <si>
    <t>601698</t>
  </si>
  <si>
    <t>601000</t>
  </si>
  <si>
    <t>601950</t>
  </si>
  <si>
    <t>602021</t>
  </si>
  <si>
    <t>602121</t>
  </si>
  <si>
    <t>602150</t>
  </si>
  <si>
    <t>602151</t>
  </si>
  <si>
    <t>602152</t>
  </si>
  <si>
    <t>602440</t>
  </si>
  <si>
    <t>602446</t>
  </si>
  <si>
    <t>602618</t>
  </si>
  <si>
    <t>602000</t>
  </si>
  <si>
    <t>602950</t>
  </si>
  <si>
    <t>615021</t>
  </si>
  <si>
    <t>615121</t>
  </si>
  <si>
    <t>615150</t>
  </si>
  <si>
    <t>615151</t>
  </si>
  <si>
    <t>615152</t>
  </si>
  <si>
    <t>615153</t>
  </si>
  <si>
    <t>615335</t>
  </si>
  <si>
    <t>615440</t>
  </si>
  <si>
    <t>615446</t>
  </si>
  <si>
    <t>615618</t>
  </si>
  <si>
    <t>615000</t>
  </si>
  <si>
    <t>615950</t>
  </si>
  <si>
    <t>590021</t>
  </si>
  <si>
    <t>590121</t>
  </si>
  <si>
    <t>590151</t>
  </si>
  <si>
    <t>590152</t>
  </si>
  <si>
    <t>590154</t>
  </si>
  <si>
    <t>590155</t>
  </si>
  <si>
    <t>590156</t>
  </si>
  <si>
    <t>590335</t>
  </si>
  <si>
    <t>590440</t>
  </si>
  <si>
    <t>590441</t>
  </si>
  <si>
    <t>590442</t>
  </si>
  <si>
    <t>590446</t>
  </si>
  <si>
    <t>590521</t>
  </si>
  <si>
    <t>590698</t>
  </si>
  <si>
    <t>590000</t>
  </si>
  <si>
    <t>590950</t>
  </si>
  <si>
    <t>562021</t>
  </si>
  <si>
    <t>562121</t>
  </si>
  <si>
    <t>562151</t>
  </si>
  <si>
    <t>562152</t>
  </si>
  <si>
    <t>562155</t>
  </si>
  <si>
    <t>562335</t>
  </si>
  <si>
    <t>562440</t>
  </si>
  <si>
    <t>562446</t>
  </si>
  <si>
    <t>562521</t>
  </si>
  <si>
    <t>562618</t>
  </si>
  <si>
    <t>562698</t>
  </si>
  <si>
    <t>562000</t>
  </si>
  <si>
    <t>562950</t>
  </si>
  <si>
    <t>566021</t>
  </si>
  <si>
    <t>566121</t>
  </si>
  <si>
    <t>566150</t>
  </si>
  <si>
    <t>566151</t>
  </si>
  <si>
    <t>566152</t>
  </si>
  <si>
    <t>566153</t>
  </si>
  <si>
    <t>566335</t>
  </si>
  <si>
    <t>566440</t>
  </si>
  <si>
    <t>566446</t>
  </si>
  <si>
    <t>566465</t>
  </si>
  <si>
    <t>566618</t>
  </si>
  <si>
    <t>566000</t>
  </si>
  <si>
    <t>566950</t>
  </si>
  <si>
    <t>570021</t>
  </si>
  <si>
    <t>570121</t>
  </si>
  <si>
    <t>570150</t>
  </si>
  <si>
    <t>570151</t>
  </si>
  <si>
    <t>570153</t>
  </si>
  <si>
    <t>570157</t>
  </si>
  <si>
    <t>570335</t>
  </si>
  <si>
    <t>570440</t>
  </si>
  <si>
    <t>570446</t>
  </si>
  <si>
    <t>570465</t>
  </si>
  <si>
    <t>570618</t>
  </si>
  <si>
    <t>570000</t>
  </si>
  <si>
    <t>570950</t>
  </si>
  <si>
    <t>573021</t>
  </si>
  <si>
    <t>573121</t>
  </si>
  <si>
    <t>573151</t>
  </si>
  <si>
    <t>573152</t>
  </si>
  <si>
    <t>573153</t>
  </si>
  <si>
    <t>573335</t>
  </si>
  <si>
    <t>573440</t>
  </si>
  <si>
    <t>573446</t>
  </si>
  <si>
    <t>573465</t>
  </si>
  <si>
    <t>573618</t>
  </si>
  <si>
    <t>573000</t>
  </si>
  <si>
    <t>573950</t>
  </si>
  <si>
    <t>431021</t>
  </si>
  <si>
    <t>431022</t>
  </si>
  <si>
    <t>431121</t>
  </si>
  <si>
    <t>431122</t>
  </si>
  <si>
    <t>431151</t>
  </si>
  <si>
    <t>431152</t>
  </si>
  <si>
    <t>431153</t>
  </si>
  <si>
    <t>431154</t>
  </si>
  <si>
    <t>431155</t>
  </si>
  <si>
    <t>431156</t>
  </si>
  <si>
    <t>431335</t>
  </si>
  <si>
    <t>431440</t>
  </si>
  <si>
    <t>431446</t>
  </si>
  <si>
    <t>431618</t>
  </si>
  <si>
    <t>431000</t>
  </si>
  <si>
    <t>431950</t>
  </si>
  <si>
    <t>395021</t>
  </si>
  <si>
    <t>395121</t>
  </si>
  <si>
    <t>395150</t>
  </si>
  <si>
    <t>395151</t>
  </si>
  <si>
    <t>395152</t>
  </si>
  <si>
    <t>395153</t>
  </si>
  <si>
    <t>395335</t>
  </si>
  <si>
    <t>395440</t>
  </si>
  <si>
    <t>395446</t>
  </si>
  <si>
    <t>395465</t>
  </si>
  <si>
    <t>395618</t>
  </si>
  <si>
    <t>395000</t>
  </si>
  <si>
    <t>395950</t>
  </si>
  <si>
    <t>330021</t>
  </si>
  <si>
    <t>330121</t>
  </si>
  <si>
    <t>330150</t>
  </si>
  <si>
    <t>330151</t>
  </si>
  <si>
    <t>330152</t>
  </si>
  <si>
    <t>330153</t>
  </si>
  <si>
    <t>330154</t>
  </si>
  <si>
    <t>330335</t>
  </si>
  <si>
    <t>330440</t>
  </si>
  <si>
    <t>330446</t>
  </si>
  <si>
    <t>330521</t>
  </si>
  <si>
    <t>330698</t>
  </si>
  <si>
    <t>330000</t>
  </si>
  <si>
    <t>330950</t>
  </si>
  <si>
    <t>360021</t>
  </si>
  <si>
    <t>360121</t>
  </si>
  <si>
    <t>360150</t>
  </si>
  <si>
    <t>360151</t>
  </si>
  <si>
    <t>360152</t>
  </si>
  <si>
    <t>360153</t>
  </si>
  <si>
    <t>360154</t>
  </si>
  <si>
    <t>360335</t>
  </si>
  <si>
    <t>360440</t>
  </si>
  <si>
    <t>360446</t>
  </si>
  <si>
    <t>360618</t>
  </si>
  <si>
    <t>360000</t>
  </si>
  <si>
    <t>360950</t>
  </si>
  <si>
    <t>345021</t>
  </si>
  <si>
    <t>345121</t>
  </si>
  <si>
    <t>345150</t>
  </si>
  <si>
    <t>345151</t>
  </si>
  <si>
    <t>345152</t>
  </si>
  <si>
    <t>345153</t>
  </si>
  <si>
    <t>345154</t>
  </si>
  <si>
    <t>345155</t>
  </si>
  <si>
    <t>345335</t>
  </si>
  <si>
    <t>345440</t>
  </si>
  <si>
    <t>345446</t>
  </si>
  <si>
    <t>345618</t>
  </si>
  <si>
    <t>345000</t>
  </si>
  <si>
    <t>345950</t>
  </si>
  <si>
    <t>455021</t>
  </si>
  <si>
    <t>455121</t>
  </si>
  <si>
    <t>455150</t>
  </si>
  <si>
    <t>455151</t>
  </si>
  <si>
    <t>455152</t>
  </si>
  <si>
    <t>455153</t>
  </si>
  <si>
    <t>167</t>
  </si>
  <si>
    <t>455167</t>
  </si>
  <si>
    <t>455335</t>
  </si>
  <si>
    <t>455440</t>
  </si>
  <si>
    <t>455446</t>
  </si>
  <si>
    <t>455618</t>
  </si>
  <si>
    <t>455000</t>
  </si>
  <si>
    <t>455950</t>
  </si>
  <si>
    <t>362021</t>
  </si>
  <si>
    <t>362121</t>
  </si>
  <si>
    <t>362150</t>
  </si>
  <si>
    <t>362151</t>
  </si>
  <si>
    <t>362152</t>
  </si>
  <si>
    <t>362153</t>
  </si>
  <si>
    <t>362335</t>
  </si>
  <si>
    <t>362440</t>
  </si>
  <si>
    <t>362446</t>
  </si>
  <si>
    <t>362618</t>
  </si>
  <si>
    <t>362000</t>
  </si>
  <si>
    <t>362950</t>
  </si>
  <si>
    <t>351021</t>
  </si>
  <si>
    <t>351121</t>
  </si>
  <si>
    <t>351123</t>
  </si>
  <si>
    <t>351150</t>
  </si>
  <si>
    <t>351151</t>
  </si>
  <si>
    <t>351152</t>
  </si>
  <si>
    <t>351153</t>
  </si>
  <si>
    <t>351154</t>
  </si>
  <si>
    <t>351155</t>
  </si>
  <si>
    <t>351156</t>
  </si>
  <si>
    <t>351157</t>
  </si>
  <si>
    <t>351158</t>
  </si>
  <si>
    <t>351335</t>
  </si>
  <si>
    <t>351440</t>
  </si>
  <si>
    <t>351446</t>
  </si>
  <si>
    <t>351521</t>
  </si>
  <si>
    <t>351698</t>
  </si>
  <si>
    <t>351000</t>
  </si>
  <si>
    <t>351950</t>
  </si>
  <si>
    <t>375021</t>
  </si>
  <si>
    <t>375121</t>
  </si>
  <si>
    <t>375151</t>
  </si>
  <si>
    <t>375152</t>
  </si>
  <si>
    <t>375153</t>
  </si>
  <si>
    <t>375154</t>
  </si>
  <si>
    <t>375155</t>
  </si>
  <si>
    <t>375335</t>
  </si>
  <si>
    <t>375440</t>
  </si>
  <si>
    <t>375446</t>
  </si>
  <si>
    <t>375521</t>
  </si>
  <si>
    <t>375698</t>
  </si>
  <si>
    <t>375000</t>
  </si>
  <si>
    <t>375950</t>
  </si>
  <si>
    <t>376021</t>
  </si>
  <si>
    <t>376121</t>
  </si>
  <si>
    <t>376150</t>
  </si>
  <si>
    <t>376151</t>
  </si>
  <si>
    <t>376152</t>
  </si>
  <si>
    <t>376153</t>
  </si>
  <si>
    <t>376154</t>
  </si>
  <si>
    <t>376335</t>
  </si>
  <si>
    <t>376440</t>
  </si>
  <si>
    <t>376446</t>
  </si>
  <si>
    <t>376618</t>
  </si>
  <si>
    <t>376000</t>
  </si>
  <si>
    <t>376950</t>
  </si>
  <si>
    <t>421021</t>
  </si>
  <si>
    <t>421022</t>
  </si>
  <si>
    <t>421023</t>
  </si>
  <si>
    <t>421121</t>
  </si>
  <si>
    <t>421152</t>
  </si>
  <si>
    <t>421153</t>
  </si>
  <si>
    <t>421154</t>
  </si>
  <si>
    <t>421155</t>
  </si>
  <si>
    <t>421156</t>
  </si>
  <si>
    <t>421157</t>
  </si>
  <si>
    <t>421158</t>
  </si>
  <si>
    <t>421335</t>
  </si>
  <si>
    <t>421440</t>
  </si>
  <si>
    <t>421446</t>
  </si>
  <si>
    <t>421521</t>
  </si>
  <si>
    <t>421698</t>
  </si>
  <si>
    <t>421000</t>
  </si>
  <si>
    <t>421950</t>
  </si>
  <si>
    <t>428021</t>
  </si>
  <si>
    <t>428121</t>
  </si>
  <si>
    <t>428151</t>
  </si>
  <si>
    <t>428152</t>
  </si>
  <si>
    <t>428153</t>
  </si>
  <si>
    <t>428154</t>
  </si>
  <si>
    <t>428155</t>
  </si>
  <si>
    <t>428156</t>
  </si>
  <si>
    <t>428157</t>
  </si>
  <si>
    <t>428158</t>
  </si>
  <si>
    <t>428335</t>
  </si>
  <si>
    <t>428440</t>
  </si>
  <si>
    <t>428446</t>
  </si>
  <si>
    <t>428618</t>
  </si>
  <si>
    <t>428000</t>
  </si>
  <si>
    <t>428950</t>
  </si>
  <si>
    <t>411021</t>
  </si>
  <si>
    <t>411121</t>
  </si>
  <si>
    <t>411150</t>
  </si>
  <si>
    <t>411151</t>
  </si>
  <si>
    <t>411152</t>
  </si>
  <si>
    <t>411153</t>
  </si>
  <si>
    <t>411154</t>
  </si>
  <si>
    <t>411155</t>
  </si>
  <si>
    <t>411156</t>
  </si>
  <si>
    <t>411157</t>
  </si>
  <si>
    <t>411335</t>
  </si>
  <si>
    <t>411440</t>
  </si>
  <si>
    <t>411446</t>
  </si>
  <si>
    <t>411618</t>
  </si>
  <si>
    <t>411000</t>
  </si>
  <si>
    <t>411950</t>
  </si>
  <si>
    <t>390021</t>
  </si>
  <si>
    <t>390022</t>
  </si>
  <si>
    <t>390023</t>
  </si>
  <si>
    <t>390121</t>
  </si>
  <si>
    <t>390150</t>
  </si>
  <si>
    <t>390151</t>
  </si>
  <si>
    <t>390152</t>
  </si>
  <si>
    <t>390153</t>
  </si>
  <si>
    <t>390154</t>
  </si>
  <si>
    <t>390155</t>
  </si>
  <si>
    <t>390158</t>
  </si>
  <si>
    <t>390159</t>
  </si>
  <si>
    <t>390335</t>
  </si>
  <si>
    <t>390440</t>
  </si>
  <si>
    <t>390446</t>
  </si>
  <si>
    <t>390465</t>
  </si>
  <si>
    <t>390521</t>
  </si>
  <si>
    <t>390698</t>
  </si>
  <si>
    <t>390000</t>
  </si>
  <si>
    <t>390950</t>
  </si>
  <si>
    <t>398021</t>
  </si>
  <si>
    <t>398022</t>
  </si>
  <si>
    <t>398121</t>
  </si>
  <si>
    <t>398155</t>
  </si>
  <si>
    <t>398156</t>
  </si>
  <si>
    <t>398157</t>
  </si>
  <si>
    <t>398158</t>
  </si>
  <si>
    <t>398335</t>
  </si>
  <si>
    <t>398440</t>
  </si>
  <si>
    <t>398446</t>
  </si>
  <si>
    <t>398465</t>
  </si>
  <si>
    <t>398618</t>
  </si>
  <si>
    <t>398000</t>
  </si>
  <si>
    <t>398950</t>
  </si>
  <si>
    <t>341021</t>
  </si>
  <si>
    <t>341121</t>
  </si>
  <si>
    <t>341150</t>
  </si>
  <si>
    <t>341151</t>
  </si>
  <si>
    <t>341152</t>
  </si>
  <si>
    <t>341153</t>
  </si>
  <si>
    <t>341154</t>
  </si>
  <si>
    <t>341155</t>
  </si>
  <si>
    <t>341335</t>
  </si>
  <si>
    <t>341440</t>
  </si>
  <si>
    <t>341446</t>
  </si>
  <si>
    <t>341465</t>
  </si>
  <si>
    <t>341618</t>
  </si>
  <si>
    <t>341000</t>
  </si>
  <si>
    <t>341950</t>
  </si>
  <si>
    <t>371021</t>
  </si>
  <si>
    <t>371121</t>
  </si>
  <si>
    <t>371150</t>
  </si>
  <si>
    <t>371151</t>
  </si>
  <si>
    <t>371152</t>
  </si>
  <si>
    <t>371153</t>
  </si>
  <si>
    <t>371154</t>
  </si>
  <si>
    <t>371155</t>
  </si>
  <si>
    <t>371156</t>
  </si>
  <si>
    <t>371157</t>
  </si>
  <si>
    <t>371159</t>
  </si>
  <si>
    <t>371160</t>
  </si>
  <si>
    <t>371335</t>
  </si>
  <si>
    <t>371440</t>
  </si>
  <si>
    <t>371446</t>
  </si>
  <si>
    <t>371465</t>
  </si>
  <si>
    <t>371521</t>
  </si>
  <si>
    <t>371698</t>
  </si>
  <si>
    <t>371000</t>
  </si>
  <si>
    <t>371950</t>
  </si>
  <si>
    <t>631021</t>
  </si>
  <si>
    <t>631022</t>
  </si>
  <si>
    <t>631121</t>
  </si>
  <si>
    <t>631122</t>
  </si>
  <si>
    <t>631150</t>
  </si>
  <si>
    <t>631151</t>
  </si>
  <si>
    <t>631152</t>
  </si>
  <si>
    <t>631153</t>
  </si>
  <si>
    <t>631154</t>
  </si>
  <si>
    <t>631335</t>
  </si>
  <si>
    <t>631440</t>
  </si>
  <si>
    <t>631446</t>
  </si>
  <si>
    <t>631465</t>
  </si>
  <si>
    <t>631521</t>
  </si>
  <si>
    <t>631698</t>
  </si>
  <si>
    <t>631000</t>
  </si>
  <si>
    <t>631950</t>
  </si>
  <si>
    <t>632021</t>
  </si>
  <si>
    <t>632121</t>
  </si>
  <si>
    <t>632122</t>
  </si>
  <si>
    <t>632150</t>
  </si>
  <si>
    <t>632151</t>
  </si>
  <si>
    <t>632152</t>
  </si>
  <si>
    <t>632153</t>
  </si>
  <si>
    <t>632335</t>
  </si>
  <si>
    <t>632440</t>
  </si>
  <si>
    <t>632446</t>
  </si>
  <si>
    <t>632465</t>
  </si>
  <si>
    <t>632618</t>
  </si>
  <si>
    <t>632000</t>
  </si>
  <si>
    <t>632950</t>
  </si>
  <si>
    <t>633021</t>
  </si>
  <si>
    <t>633120</t>
  </si>
  <si>
    <t>633121</t>
  </si>
  <si>
    <t>633150</t>
  </si>
  <si>
    <t>633151</t>
  </si>
  <si>
    <t>633152</t>
  </si>
  <si>
    <t>633153</t>
  </si>
  <si>
    <t>633335</t>
  </si>
  <si>
    <t>633440</t>
  </si>
  <si>
    <t>633446</t>
  </si>
  <si>
    <t>633465</t>
  </si>
  <si>
    <t>633618</t>
  </si>
  <si>
    <t>633000</t>
  </si>
  <si>
    <t>633950</t>
  </si>
  <si>
    <t>636021</t>
  </si>
  <si>
    <t>636121</t>
  </si>
  <si>
    <t>636122</t>
  </si>
  <si>
    <t>636150</t>
  </si>
  <si>
    <t>636151</t>
  </si>
  <si>
    <t>636152</t>
  </si>
  <si>
    <t>636153</t>
  </si>
  <si>
    <t>636335</t>
  </si>
  <si>
    <t>636440</t>
  </si>
  <si>
    <t>636446</t>
  </si>
  <si>
    <t>636465</t>
  </si>
  <si>
    <t>636618</t>
  </si>
  <si>
    <t>636000</t>
  </si>
  <si>
    <t>636950</t>
  </si>
  <si>
    <t>635021</t>
  </si>
  <si>
    <t>635121</t>
  </si>
  <si>
    <t>635150</t>
  </si>
  <si>
    <t>635151</t>
  </si>
  <si>
    <t>635152</t>
  </si>
  <si>
    <t>635153</t>
  </si>
  <si>
    <t>635154</t>
  </si>
  <si>
    <t>635155</t>
  </si>
  <si>
    <t>635335</t>
  </si>
  <si>
    <t>635440</t>
  </si>
  <si>
    <t>635446</t>
  </si>
  <si>
    <t>635465</t>
  </si>
  <si>
    <t>635521</t>
  </si>
  <si>
    <t>635698</t>
  </si>
  <si>
    <t>635000</t>
  </si>
  <si>
    <t>635950</t>
  </si>
  <si>
    <t>620021</t>
  </si>
  <si>
    <t>620022</t>
  </si>
  <si>
    <t>620120</t>
  </si>
  <si>
    <t>620121</t>
  </si>
  <si>
    <t>620122</t>
  </si>
  <si>
    <t>620150</t>
  </si>
  <si>
    <t>620151</t>
  </si>
  <si>
    <t>620152</t>
  </si>
  <si>
    <t>620153</t>
  </si>
  <si>
    <t>620156</t>
  </si>
  <si>
    <t>620157</t>
  </si>
  <si>
    <t>620335</t>
  </si>
  <si>
    <t>620440</t>
  </si>
  <si>
    <t>620446</t>
  </si>
  <si>
    <t>620521</t>
  </si>
  <si>
    <t>620698</t>
  </si>
  <si>
    <t>620000</t>
  </si>
  <si>
    <t>620950</t>
  </si>
  <si>
    <t>621021</t>
  </si>
  <si>
    <t>621022</t>
  </si>
  <si>
    <t>621120</t>
  </si>
  <si>
    <t>621121</t>
  </si>
  <si>
    <t>621122</t>
  </si>
  <si>
    <t>621153</t>
  </si>
  <si>
    <t>621154</t>
  </si>
  <si>
    <t>621155</t>
  </si>
  <si>
    <t>621156</t>
  </si>
  <si>
    <t>621158</t>
  </si>
  <si>
    <t>621335</t>
  </si>
  <si>
    <t>621440</t>
  </si>
  <si>
    <t>621446</t>
  </si>
  <si>
    <t>621521</t>
  </si>
  <si>
    <t>621698</t>
  </si>
  <si>
    <t>621000</t>
  </si>
  <si>
    <t>621950</t>
  </si>
  <si>
    <t>626021</t>
  </si>
  <si>
    <t>626121</t>
  </si>
  <si>
    <t>626122</t>
  </si>
  <si>
    <t>626150</t>
  </si>
  <si>
    <t>626151</t>
  </si>
  <si>
    <t>626152</t>
  </si>
  <si>
    <t>626153</t>
  </si>
  <si>
    <t>626154</t>
  </si>
  <si>
    <t>626335</t>
  </si>
  <si>
    <t>626440</t>
  </si>
  <si>
    <t>626446</t>
  </si>
  <si>
    <t>626618</t>
  </si>
  <si>
    <t>626000</t>
  </si>
  <si>
    <t>626950</t>
  </si>
  <si>
    <t>625021</t>
  </si>
  <si>
    <t>625121</t>
  </si>
  <si>
    <t>625150</t>
  </si>
  <si>
    <t>625151</t>
  </si>
  <si>
    <t>625152</t>
  </si>
  <si>
    <t>625153</t>
  </si>
  <si>
    <t>625335</t>
  </si>
  <si>
    <t>625440</t>
  </si>
  <si>
    <t>625446</t>
  </si>
  <si>
    <t>625521</t>
  </si>
  <si>
    <t>625698</t>
  </si>
  <si>
    <t>625000</t>
  </si>
  <si>
    <t>625950</t>
  </si>
  <si>
    <t>641021</t>
  </si>
  <si>
    <t>641121</t>
  </si>
  <si>
    <t>641150</t>
  </si>
  <si>
    <t>641151</t>
  </si>
  <si>
    <t>641152</t>
  </si>
  <si>
    <t>641153</t>
  </si>
  <si>
    <t>641154</t>
  </si>
  <si>
    <t>641335</t>
  </si>
  <si>
    <t>641440</t>
  </si>
  <si>
    <t>641446</t>
  </si>
  <si>
    <t>641618</t>
  </si>
  <si>
    <t>641000</t>
  </si>
  <si>
    <t>641950</t>
  </si>
  <si>
    <t>642021</t>
  </si>
  <si>
    <t>642121</t>
  </si>
  <si>
    <t>642160</t>
  </si>
  <si>
    <t>642161</t>
  </si>
  <si>
    <t>642162</t>
  </si>
  <si>
    <t>642163</t>
  </si>
  <si>
    <t>642164</t>
  </si>
  <si>
    <t>642335</t>
  </si>
  <si>
    <t>642440</t>
  </si>
  <si>
    <t>642446</t>
  </si>
  <si>
    <t>642618</t>
  </si>
  <si>
    <t>642000</t>
  </si>
  <si>
    <t>642950</t>
  </si>
  <si>
    <t>646120</t>
  </si>
  <si>
    <t>646150</t>
  </si>
  <si>
    <t>646151</t>
  </si>
  <si>
    <t>646152</t>
  </si>
  <si>
    <t>646154</t>
  </si>
  <si>
    <t>646335</t>
  </si>
  <si>
    <t>646440</t>
  </si>
  <si>
    <t>646446</t>
  </si>
  <si>
    <t>646618</t>
  </si>
  <si>
    <t>646000</t>
  </si>
  <si>
    <t>646950</t>
  </si>
  <si>
    <t>701021</t>
  </si>
  <si>
    <t>701121</t>
  </si>
  <si>
    <t>701152</t>
  </si>
  <si>
    <t>701154</t>
  </si>
  <si>
    <t>701155</t>
  </si>
  <si>
    <t>701156</t>
  </si>
  <si>
    <t>701157</t>
  </si>
  <si>
    <t>701158</t>
  </si>
  <si>
    <t>701335</t>
  </si>
  <si>
    <t>701440</t>
  </si>
  <si>
    <t>701446</t>
  </si>
  <si>
    <t>701465</t>
  </si>
  <si>
    <t>701521</t>
  </si>
  <si>
    <t>701618</t>
  </si>
  <si>
    <t>701698</t>
  </si>
  <si>
    <t>701000</t>
  </si>
  <si>
    <t>701950</t>
  </si>
  <si>
    <t>702021</t>
  </si>
  <si>
    <t>702121</t>
  </si>
  <si>
    <t>702150</t>
  </si>
  <si>
    <t>702151</t>
  </si>
  <si>
    <t>702152</t>
  </si>
  <si>
    <t>702154</t>
  </si>
  <si>
    <t>702335</t>
  </si>
  <si>
    <t>702440</t>
  </si>
  <si>
    <t>702446</t>
  </si>
  <si>
    <t>702618</t>
  </si>
  <si>
    <t>702000</t>
  </si>
  <si>
    <t>702950</t>
  </si>
  <si>
    <t>785021</t>
  </si>
  <si>
    <t>785121</t>
  </si>
  <si>
    <t>785150</t>
  </si>
  <si>
    <t>785151</t>
  </si>
  <si>
    <t>785153</t>
  </si>
  <si>
    <t>785154</t>
  </si>
  <si>
    <t>785155</t>
  </si>
  <si>
    <t>785156</t>
  </si>
  <si>
    <t>785157</t>
  </si>
  <si>
    <t>785335</t>
  </si>
  <si>
    <t>785440</t>
  </si>
  <si>
    <t>785446</t>
  </si>
  <si>
    <t>785465</t>
  </si>
  <si>
    <t>785618</t>
  </si>
  <si>
    <t>785000</t>
  </si>
  <si>
    <t>785950</t>
  </si>
  <si>
    <t>721021</t>
  </si>
  <si>
    <t>721121</t>
  </si>
  <si>
    <t>721150</t>
  </si>
  <si>
    <t>721151</t>
  </si>
  <si>
    <t>721152</t>
  </si>
  <si>
    <t>721153</t>
  </si>
  <si>
    <t>721154</t>
  </si>
  <si>
    <t>721335</t>
  </si>
  <si>
    <t>721440</t>
  </si>
  <si>
    <t>721446</t>
  </si>
  <si>
    <t>721521</t>
  </si>
  <si>
    <t>721698</t>
  </si>
  <si>
    <t>721000</t>
  </si>
  <si>
    <t>721950</t>
  </si>
  <si>
    <t>729021</t>
  </si>
  <si>
    <t>729121</t>
  </si>
  <si>
    <t>729150</t>
  </si>
  <si>
    <t>729151</t>
  </si>
  <si>
    <t>729152</t>
  </si>
  <si>
    <t>729335</t>
  </si>
  <si>
    <t>729440</t>
  </si>
  <si>
    <t>729446</t>
  </si>
  <si>
    <t>729618</t>
  </si>
  <si>
    <t>729000</t>
  </si>
  <si>
    <t>729950</t>
  </si>
  <si>
    <t>780021</t>
  </si>
  <si>
    <t>780121</t>
  </si>
  <si>
    <t>780150</t>
  </si>
  <si>
    <t>780151</t>
  </si>
  <si>
    <t>780152</t>
  </si>
  <si>
    <t>780335</t>
  </si>
  <si>
    <t>780440</t>
  </si>
  <si>
    <t>780446</t>
  </si>
  <si>
    <t>780618</t>
  </si>
  <si>
    <t>780000</t>
  </si>
  <si>
    <t>780950</t>
  </si>
  <si>
    <t>788021</t>
  </si>
  <si>
    <t>788121</t>
  </si>
  <si>
    <t>788150</t>
  </si>
  <si>
    <t>788151</t>
  </si>
  <si>
    <t>788152</t>
  </si>
  <si>
    <t>788154</t>
  </si>
  <si>
    <t>788335</t>
  </si>
  <si>
    <t>788440</t>
  </si>
  <si>
    <t>788446</t>
  </si>
  <si>
    <t>788465</t>
  </si>
  <si>
    <t>788618</t>
  </si>
  <si>
    <t>788000</t>
  </si>
  <si>
    <t>788950</t>
  </si>
  <si>
    <t>741021</t>
  </si>
  <si>
    <t>741121</t>
  </si>
  <si>
    <t>741122</t>
  </si>
  <si>
    <t>741150</t>
  </si>
  <si>
    <t>741151</t>
  </si>
  <si>
    <t>741152</t>
  </si>
  <si>
    <t>741153</t>
  </si>
  <si>
    <t>741335</t>
  </si>
  <si>
    <t>741440</t>
  </si>
  <si>
    <t>741446</t>
  </si>
  <si>
    <t>741465</t>
  </si>
  <si>
    <t>741618</t>
  </si>
  <si>
    <t>741000</t>
  </si>
  <si>
    <t>741950</t>
  </si>
  <si>
    <t>745021</t>
  </si>
  <si>
    <t>745335</t>
  </si>
  <si>
    <t>745440</t>
  </si>
  <si>
    <t>745446</t>
  </si>
  <si>
    <t>745618</t>
  </si>
  <si>
    <t>745000</t>
  </si>
  <si>
    <t>745950</t>
  </si>
  <si>
    <t>748021</t>
  </si>
  <si>
    <t>748022</t>
  </si>
  <si>
    <t>748121</t>
  </si>
  <si>
    <t>748122</t>
  </si>
  <si>
    <t>748151</t>
  </si>
  <si>
    <t>748152</t>
  </si>
  <si>
    <t>748153</t>
  </si>
  <si>
    <t>748154</t>
  </si>
  <si>
    <t>748155</t>
  </si>
  <si>
    <t>748335</t>
  </si>
  <si>
    <t>748440</t>
  </si>
  <si>
    <t>748446</t>
  </si>
  <si>
    <t>748618</t>
  </si>
  <si>
    <t>748000</t>
  </si>
  <si>
    <t>748950</t>
  </si>
  <si>
    <t>691021</t>
  </si>
  <si>
    <t>691121</t>
  </si>
  <si>
    <t>691151</t>
  </si>
  <si>
    <t>691153</t>
  </si>
  <si>
    <t>691154</t>
  </si>
  <si>
    <t>691155</t>
  </si>
  <si>
    <t>691156</t>
  </si>
  <si>
    <t>691157</t>
  </si>
  <si>
    <t>691159</t>
  </si>
  <si>
    <t>691335</t>
  </si>
  <si>
    <t>691440</t>
  </si>
  <si>
    <t>691446</t>
  </si>
  <si>
    <t>691521</t>
  </si>
  <si>
    <t>691698</t>
  </si>
  <si>
    <t>691000</t>
  </si>
  <si>
    <t>691950</t>
  </si>
  <si>
    <t>696021</t>
  </si>
  <si>
    <t>696121</t>
  </si>
  <si>
    <t>696150</t>
  </si>
  <si>
    <t>696151</t>
  </si>
  <si>
    <t>696152</t>
  </si>
  <si>
    <t>696153</t>
  </si>
  <si>
    <t>696335</t>
  </si>
  <si>
    <t>696440</t>
  </si>
  <si>
    <t>696446</t>
  </si>
  <si>
    <t>696618</t>
  </si>
  <si>
    <t>696000</t>
  </si>
  <si>
    <t>696950</t>
  </si>
  <si>
    <t>737021</t>
  </si>
  <si>
    <t>737120</t>
  </si>
  <si>
    <t>737121</t>
  </si>
  <si>
    <t>737151</t>
  </si>
  <si>
    <t>737152</t>
  </si>
  <si>
    <t>737154</t>
  </si>
  <si>
    <t>737155</t>
  </si>
  <si>
    <t>737158</t>
  </si>
  <si>
    <t>737335</t>
  </si>
  <si>
    <t>737440</t>
  </si>
  <si>
    <t>737446</t>
  </si>
  <si>
    <t>737618</t>
  </si>
  <si>
    <t>737000</t>
  </si>
  <si>
    <t>737950</t>
  </si>
  <si>
    <t>750021</t>
  </si>
  <si>
    <t>750121</t>
  </si>
  <si>
    <t>750150</t>
  </si>
  <si>
    <t>750152</t>
  </si>
  <si>
    <t>750153</t>
  </si>
  <si>
    <t>750155</t>
  </si>
  <si>
    <t>750156</t>
  </si>
  <si>
    <t>750159</t>
  </si>
  <si>
    <t>750161</t>
  </si>
  <si>
    <t>750335</t>
  </si>
  <si>
    <t>750440</t>
  </si>
  <si>
    <t>750446</t>
  </si>
  <si>
    <t>750521</t>
  </si>
  <si>
    <t>750698</t>
  </si>
  <si>
    <t>750000</t>
  </si>
  <si>
    <t>750950</t>
  </si>
  <si>
    <t>753021</t>
  </si>
  <si>
    <t>753120</t>
  </si>
  <si>
    <t>753121</t>
  </si>
  <si>
    <t>753154</t>
  </si>
  <si>
    <t>753155</t>
  </si>
  <si>
    <t>753156</t>
  </si>
  <si>
    <t>753335</t>
  </si>
  <si>
    <t>753440</t>
  </si>
  <si>
    <t>753446</t>
  </si>
  <si>
    <t>753618</t>
  </si>
  <si>
    <t>753000</t>
  </si>
  <si>
    <t>753950</t>
  </si>
  <si>
    <t>680021</t>
  </si>
  <si>
    <t>680022</t>
  </si>
  <si>
    <t>680121</t>
  </si>
  <si>
    <t>680122</t>
  </si>
  <si>
    <t>680151</t>
  </si>
  <si>
    <t>680152</t>
  </si>
  <si>
    <t>680153</t>
  </si>
  <si>
    <t>680154</t>
  </si>
  <si>
    <t>680155</t>
  </si>
  <si>
    <t>680156</t>
  </si>
  <si>
    <t>680157</t>
  </si>
  <si>
    <t>680158</t>
  </si>
  <si>
    <t>680335</t>
  </si>
  <si>
    <t>680440</t>
  </si>
  <si>
    <t>680446</t>
  </si>
  <si>
    <t>680465</t>
  </si>
  <si>
    <t>680521</t>
  </si>
  <si>
    <t>680698</t>
  </si>
  <si>
    <t>680000</t>
  </si>
  <si>
    <t>680950</t>
  </si>
  <si>
    <t>686021</t>
  </si>
  <si>
    <t>686120</t>
  </si>
  <si>
    <t>686121</t>
  </si>
  <si>
    <t>686150</t>
  </si>
  <si>
    <t>686151</t>
  </si>
  <si>
    <t>686152</t>
  </si>
  <si>
    <t>686153</t>
  </si>
  <si>
    <t>686335</t>
  </si>
  <si>
    <t>686440</t>
  </si>
  <si>
    <t>686446</t>
  </si>
  <si>
    <t>686465</t>
  </si>
  <si>
    <t>686618</t>
  </si>
  <si>
    <t>686000</t>
  </si>
  <si>
    <t>686950</t>
  </si>
  <si>
    <t>742021</t>
  </si>
  <si>
    <t>742121</t>
  </si>
  <si>
    <t>742150</t>
  </si>
  <si>
    <t>742151</t>
  </si>
  <si>
    <t>742152</t>
  </si>
  <si>
    <t>742154</t>
  </si>
  <si>
    <t>742156</t>
  </si>
  <si>
    <t>742159</t>
  </si>
  <si>
    <t>742160</t>
  </si>
  <si>
    <t>742335</t>
  </si>
  <si>
    <t>742440</t>
  </si>
  <si>
    <t>742446</t>
  </si>
  <si>
    <t>742521</t>
  </si>
  <si>
    <t>742698</t>
  </si>
  <si>
    <t>742000</t>
  </si>
  <si>
    <t>742950</t>
  </si>
  <si>
    <t>710021</t>
  </si>
  <si>
    <t>710022</t>
  </si>
  <si>
    <t>710023</t>
  </si>
  <si>
    <t>710121</t>
  </si>
  <si>
    <t>710122</t>
  </si>
  <si>
    <t>710123</t>
  </si>
  <si>
    <t>710151</t>
  </si>
  <si>
    <t>710153</t>
  </si>
  <si>
    <t>710154</t>
  </si>
  <si>
    <t>710155</t>
  </si>
  <si>
    <t>710335</t>
  </si>
  <si>
    <t>710440</t>
  </si>
  <si>
    <t>710441</t>
  </si>
  <si>
    <t>710442</t>
  </si>
  <si>
    <t>710446</t>
  </si>
  <si>
    <t>710465</t>
  </si>
  <si>
    <t>710521</t>
  </si>
  <si>
    <t>710698</t>
  </si>
  <si>
    <t>710000</t>
  </si>
  <si>
    <t>710950</t>
  </si>
  <si>
    <t>711021</t>
  </si>
  <si>
    <t>711120</t>
  </si>
  <si>
    <t>711121</t>
  </si>
  <si>
    <t>711151</t>
  </si>
  <si>
    <t>711152</t>
  </si>
  <si>
    <t>711153</t>
  </si>
  <si>
    <t>711154</t>
  </si>
  <si>
    <t>711157</t>
  </si>
  <si>
    <t>711335</t>
  </si>
  <si>
    <t>711440</t>
  </si>
  <si>
    <t>711446</t>
  </si>
  <si>
    <t>711618</t>
  </si>
  <si>
    <t>711000</t>
  </si>
  <si>
    <t>711950</t>
  </si>
  <si>
    <t>735021</t>
  </si>
  <si>
    <t>735121</t>
  </si>
  <si>
    <t>735150</t>
  </si>
  <si>
    <t>735151</t>
  </si>
  <si>
    <t>735152</t>
  </si>
  <si>
    <t>735153</t>
  </si>
  <si>
    <t>735154</t>
  </si>
  <si>
    <t>735155</t>
  </si>
  <si>
    <t>735156</t>
  </si>
  <si>
    <t>735158</t>
  </si>
  <si>
    <t>735335</t>
  </si>
  <si>
    <t>735440</t>
  </si>
  <si>
    <t>735446</t>
  </si>
  <si>
    <t>735521</t>
  </si>
  <si>
    <t>735698</t>
  </si>
  <si>
    <t>735000</t>
  </si>
  <si>
    <t>735950</t>
  </si>
  <si>
    <t>730021</t>
  </si>
  <si>
    <t>730121</t>
  </si>
  <si>
    <t>730150</t>
  </si>
  <si>
    <t>730151</t>
  </si>
  <si>
    <t>730152</t>
  </si>
  <si>
    <t>730153</t>
  </si>
  <si>
    <t>730154</t>
  </si>
  <si>
    <t>730156</t>
  </si>
  <si>
    <t>730158</t>
  </si>
  <si>
    <t>730335</t>
  </si>
  <si>
    <t>730440</t>
  </si>
  <si>
    <t>730446</t>
  </si>
  <si>
    <t>730521</t>
  </si>
  <si>
    <t>730698</t>
  </si>
  <si>
    <t>730000</t>
  </si>
  <si>
    <t>730950</t>
  </si>
  <si>
    <t>818000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</si>
</sst>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3" borderId="0" xfId="1" applyFill="1" applyBorder="1"/>
    <xf numFmtId="0" fontId="0" fillId="0" borderId="1" xfId="0" applyBorder="1"/>
    <xf numFmtId="0" fontId="0" fillId="0" borderId="0" xfId="0" applyBorder="1"/>
    <xf numFmtId="0" fontId="0" fillId="3" borderId="0" xfId="0" applyFill="1" applyBorder="1"/>
    <xf numFmtId="0" fontId="3" fillId="0" borderId="0" xfId="0" applyFont="1"/>
    <xf numFmtId="0" fontId="0" fillId="4" borderId="0" xfId="0" applyFill="1"/>
    <xf numFmtId="1" fontId="0" fillId="4" borderId="2" xfId="0" applyNumberFormat="1" applyFill="1" applyBorder="1" applyAlignment="1">
      <alignment horizontal="right" vertical="center" wrapText="1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horizontal="right" vertical="center" wrapText="1"/>
    </xf>
    <xf numFmtId="1" fontId="0" fillId="0" borderId="2" xfId="0" applyNumberFormat="1" applyFill="1" applyBorder="1"/>
    <xf numFmtId="1" fontId="0" fillId="4" borderId="0" xfId="0" applyNumberFormat="1" applyFill="1" applyBorder="1" applyAlignment="1">
      <alignment horizontal="right" vertical="center" wrapText="1"/>
    </xf>
    <xf numFmtId="1" fontId="0" fillId="0" borderId="2" xfId="0" applyNumberFormat="1" applyBorder="1" applyAlignment="1">
      <alignment horizontal="right" vertical="center" wrapText="1"/>
    </xf>
    <xf numFmtId="1" fontId="0" fillId="0" borderId="2" xfId="0" applyNumberForma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1" fontId="2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Fill="1" applyAlignment="1">
      <alignment horizontal="righ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horizontal="left"/>
    </xf>
  </cellXfs>
  <cellStyles count="2">
    <cellStyle name="Normal" xfId="0" builtinId="0"/>
    <cellStyle name="Normal 10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288"/>
  <sheetViews>
    <sheetView tabSelected="1" topLeftCell="H60" workbookViewId="0">
      <selection activeCell="O259" sqref="O259"/>
    </sheetView>
  </sheetViews>
  <sheetFormatPr defaultRowHeight="15" x14ac:dyDescent="0.25"/>
  <cols>
    <col min="11" max="11" width="15.42578125" bestFit="1" customWidth="1"/>
    <col min="12" max="12" width="50" customWidth="1"/>
    <col min="13" max="13" width="14.5703125" customWidth="1"/>
    <col min="14" max="14" width="7.85546875" bestFit="1" customWidth="1"/>
    <col min="15" max="15" width="30" style="5" bestFit="1" customWidth="1"/>
    <col min="17" max="17" width="7" style="28" customWidth="1"/>
    <col min="18" max="18" width="17.28515625" style="5" customWidth="1"/>
  </cols>
  <sheetData>
    <row r="1" spans="1:20" s="24" customFormat="1" ht="60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1" t="s">
        <v>9</v>
      </c>
      <c r="K1" s="23" t="s">
        <v>10</v>
      </c>
      <c r="L1" s="21" t="s">
        <v>11</v>
      </c>
      <c r="M1" s="21" t="s">
        <v>12</v>
      </c>
      <c r="N1" s="21" t="s">
        <v>13</v>
      </c>
      <c r="O1" s="27" t="s">
        <v>3636</v>
      </c>
      <c r="P1" s="21" t="s">
        <v>14</v>
      </c>
      <c r="Q1" s="26" t="s">
        <v>3596</v>
      </c>
      <c r="R1" s="27" t="s">
        <v>3599</v>
      </c>
      <c r="S1" s="21" t="s">
        <v>3597</v>
      </c>
      <c r="T1" s="21" t="s">
        <v>3598</v>
      </c>
    </row>
    <row r="2" spans="1:20" hidden="1" x14ac:dyDescent="0.25">
      <c r="A2">
        <v>1</v>
      </c>
      <c r="B2" t="s">
        <v>15</v>
      </c>
      <c r="C2">
        <v>50</v>
      </c>
      <c r="D2" t="s">
        <v>16</v>
      </c>
      <c r="E2">
        <v>10000</v>
      </c>
      <c r="F2" t="s">
        <v>17</v>
      </c>
      <c r="G2">
        <v>1000</v>
      </c>
      <c r="H2" t="s">
        <v>18</v>
      </c>
      <c r="I2" s="1">
        <v>71</v>
      </c>
      <c r="J2" t="s">
        <v>19</v>
      </c>
      <c r="K2" s="2">
        <v>7199</v>
      </c>
      <c r="L2" t="s">
        <v>20</v>
      </c>
    </row>
    <row r="3" spans="1:20" hidden="1" x14ac:dyDescent="0.25">
      <c r="A3">
        <v>1</v>
      </c>
      <c r="B3" t="s">
        <v>15</v>
      </c>
      <c r="C3">
        <v>50</v>
      </c>
      <c r="D3" t="s">
        <v>16</v>
      </c>
      <c r="E3">
        <v>10000</v>
      </c>
      <c r="F3" t="s">
        <v>17</v>
      </c>
      <c r="G3">
        <v>1000</v>
      </c>
      <c r="H3" t="s">
        <v>18</v>
      </c>
      <c r="I3" s="1">
        <v>71</v>
      </c>
      <c r="J3" t="s">
        <v>19</v>
      </c>
      <c r="K3" s="2">
        <v>117000071000</v>
      </c>
      <c r="L3" t="s">
        <v>21</v>
      </c>
      <c r="N3" t="s">
        <v>3622</v>
      </c>
      <c r="O3" s="5" t="s">
        <v>3637</v>
      </c>
      <c r="P3" t="s">
        <v>3642</v>
      </c>
      <c r="Q3" s="28">
        <v>17</v>
      </c>
      <c r="R3" s="5" t="s">
        <v>3600</v>
      </c>
      <c r="S3" t="s">
        <v>3622</v>
      </c>
      <c r="T3" t="s">
        <v>3623</v>
      </c>
    </row>
    <row r="4" spans="1:20" hidden="1" x14ac:dyDescent="0.25">
      <c r="A4">
        <v>1</v>
      </c>
      <c r="B4" t="s">
        <v>15</v>
      </c>
      <c r="C4">
        <v>50</v>
      </c>
      <c r="D4" t="s">
        <v>16</v>
      </c>
      <c r="E4">
        <v>10000</v>
      </c>
      <c r="F4" t="s">
        <v>17</v>
      </c>
      <c r="G4">
        <v>1000</v>
      </c>
      <c r="H4" t="s">
        <v>18</v>
      </c>
      <c r="I4" s="1">
        <v>71</v>
      </c>
      <c r="J4" t="s">
        <v>19</v>
      </c>
      <c r="K4" s="2">
        <v>117000071764</v>
      </c>
      <c r="L4" t="s">
        <v>22</v>
      </c>
      <c r="N4" t="s">
        <v>3643</v>
      </c>
      <c r="O4" s="5" t="s">
        <v>3637</v>
      </c>
      <c r="P4" t="s">
        <v>3644</v>
      </c>
      <c r="Q4" s="28">
        <v>17</v>
      </c>
      <c r="R4" s="5" t="s">
        <v>3600</v>
      </c>
      <c r="S4" t="s">
        <v>3622</v>
      </c>
      <c r="T4" t="s">
        <v>3623</v>
      </c>
    </row>
    <row r="5" spans="1:20" hidden="1" x14ac:dyDescent="0.25">
      <c r="A5">
        <v>1</v>
      </c>
      <c r="B5" t="s">
        <v>15</v>
      </c>
      <c r="C5">
        <v>50</v>
      </c>
      <c r="D5" t="s">
        <v>16</v>
      </c>
      <c r="E5">
        <v>10000</v>
      </c>
      <c r="F5" t="s">
        <v>17</v>
      </c>
      <c r="G5">
        <v>1000</v>
      </c>
      <c r="H5" t="s">
        <v>18</v>
      </c>
      <c r="I5" s="1">
        <v>71</v>
      </c>
      <c r="J5" t="s">
        <v>19</v>
      </c>
      <c r="K5" s="2">
        <v>117200071000</v>
      </c>
      <c r="L5" t="s">
        <v>23</v>
      </c>
      <c r="N5" t="s">
        <v>3622</v>
      </c>
      <c r="O5" s="5" t="s">
        <v>3637</v>
      </c>
      <c r="P5" t="s">
        <v>3642</v>
      </c>
      <c r="Q5" s="28">
        <v>17</v>
      </c>
      <c r="R5" s="5" t="s">
        <v>3600</v>
      </c>
      <c r="S5">
        <v>200</v>
      </c>
      <c r="T5" t="s">
        <v>3616</v>
      </c>
    </row>
    <row r="6" spans="1:20" hidden="1" x14ac:dyDescent="0.25">
      <c r="A6">
        <v>1</v>
      </c>
      <c r="B6" t="s">
        <v>15</v>
      </c>
      <c r="C6">
        <v>50</v>
      </c>
      <c r="D6" t="s">
        <v>16</v>
      </c>
      <c r="E6">
        <v>10000</v>
      </c>
      <c r="F6" t="s">
        <v>17</v>
      </c>
      <c r="G6">
        <v>1000</v>
      </c>
      <c r="H6" t="s">
        <v>18</v>
      </c>
      <c r="I6" s="1">
        <v>71</v>
      </c>
      <c r="J6" t="s">
        <v>19</v>
      </c>
      <c r="K6" s="2">
        <v>117400071000</v>
      </c>
      <c r="L6" t="s">
        <v>24</v>
      </c>
      <c r="N6" t="s">
        <v>3622</v>
      </c>
      <c r="O6" s="5" t="s">
        <v>3637</v>
      </c>
      <c r="P6" t="s">
        <v>3642</v>
      </c>
      <c r="Q6" s="28">
        <v>17</v>
      </c>
      <c r="R6" s="5" t="s">
        <v>3600</v>
      </c>
      <c r="S6">
        <v>400</v>
      </c>
      <c r="T6" t="s">
        <v>3618</v>
      </c>
    </row>
    <row r="7" spans="1:20" hidden="1" x14ac:dyDescent="0.25">
      <c r="A7">
        <v>1</v>
      </c>
      <c r="B7" t="s">
        <v>15</v>
      </c>
      <c r="C7">
        <v>50</v>
      </c>
      <c r="D7" t="s">
        <v>16</v>
      </c>
      <c r="E7">
        <v>10000</v>
      </c>
      <c r="F7" t="s">
        <v>17</v>
      </c>
      <c r="G7">
        <v>1000</v>
      </c>
      <c r="H7" t="s">
        <v>18</v>
      </c>
      <c r="I7" s="1">
        <v>71</v>
      </c>
      <c r="J7" t="s">
        <v>19</v>
      </c>
      <c r="K7" s="2">
        <v>117400071751</v>
      </c>
      <c r="L7" t="s">
        <v>25</v>
      </c>
      <c r="N7" t="s">
        <v>3645</v>
      </c>
      <c r="O7" s="5" t="s">
        <v>3637</v>
      </c>
      <c r="P7" t="s">
        <v>3646</v>
      </c>
      <c r="Q7" s="28">
        <v>17</v>
      </c>
      <c r="R7" s="5" t="s">
        <v>3600</v>
      </c>
      <c r="S7">
        <v>400</v>
      </c>
      <c r="T7" t="s">
        <v>3618</v>
      </c>
    </row>
    <row r="8" spans="1:20" hidden="1" x14ac:dyDescent="0.25">
      <c r="A8">
        <v>1</v>
      </c>
      <c r="B8" t="s">
        <v>15</v>
      </c>
      <c r="C8">
        <v>50</v>
      </c>
      <c r="D8" t="s">
        <v>16</v>
      </c>
      <c r="E8">
        <v>10000</v>
      </c>
      <c r="F8" t="s">
        <v>17</v>
      </c>
      <c r="G8">
        <v>1000</v>
      </c>
      <c r="H8" t="s">
        <v>18</v>
      </c>
      <c r="I8" s="1">
        <v>71</v>
      </c>
      <c r="J8" t="s">
        <v>19</v>
      </c>
      <c r="K8" s="2">
        <v>117400071752</v>
      </c>
      <c r="L8" t="s">
        <v>26</v>
      </c>
      <c r="N8" t="s">
        <v>3647</v>
      </c>
      <c r="O8" s="5" t="s">
        <v>3637</v>
      </c>
      <c r="P8" t="s">
        <v>3648</v>
      </c>
      <c r="Q8" s="28">
        <v>17</v>
      </c>
      <c r="R8" s="5" t="s">
        <v>3600</v>
      </c>
      <c r="S8">
        <v>400</v>
      </c>
      <c r="T8" t="s">
        <v>3618</v>
      </c>
    </row>
    <row r="9" spans="1:20" hidden="1" x14ac:dyDescent="0.25">
      <c r="A9">
        <v>1</v>
      </c>
      <c r="B9" t="s">
        <v>15</v>
      </c>
      <c r="C9">
        <v>50</v>
      </c>
      <c r="D9" t="s">
        <v>16</v>
      </c>
      <c r="E9">
        <v>10000</v>
      </c>
      <c r="F9" t="s">
        <v>17</v>
      </c>
      <c r="G9">
        <v>1000</v>
      </c>
      <c r="H9" t="s">
        <v>18</v>
      </c>
      <c r="I9" s="1">
        <v>71</v>
      </c>
      <c r="J9" t="s">
        <v>19</v>
      </c>
      <c r="K9" s="2">
        <v>117400071753</v>
      </c>
      <c r="L9" t="s">
        <v>27</v>
      </c>
      <c r="N9" t="s">
        <v>3649</v>
      </c>
      <c r="O9" s="5" t="s">
        <v>3637</v>
      </c>
      <c r="P9" t="s">
        <v>3650</v>
      </c>
      <c r="Q9" s="28">
        <v>17</v>
      </c>
      <c r="R9" s="5" t="s">
        <v>3600</v>
      </c>
      <c r="S9">
        <v>400</v>
      </c>
      <c r="T9" t="s">
        <v>3618</v>
      </c>
    </row>
    <row r="10" spans="1:20" hidden="1" x14ac:dyDescent="0.25">
      <c r="A10">
        <v>1</v>
      </c>
      <c r="B10" t="s">
        <v>15</v>
      </c>
      <c r="C10">
        <v>50</v>
      </c>
      <c r="D10" t="s">
        <v>16</v>
      </c>
      <c r="E10">
        <v>10000</v>
      </c>
      <c r="F10" t="s">
        <v>17</v>
      </c>
      <c r="G10">
        <v>1000</v>
      </c>
      <c r="H10" t="s">
        <v>18</v>
      </c>
      <c r="I10" s="1">
        <v>71</v>
      </c>
      <c r="J10" t="s">
        <v>19</v>
      </c>
      <c r="K10" s="2">
        <v>117400071754</v>
      </c>
      <c r="L10" t="s">
        <v>28</v>
      </c>
      <c r="N10" t="s">
        <v>3651</v>
      </c>
      <c r="O10" s="5" t="s">
        <v>3637</v>
      </c>
      <c r="P10" t="s">
        <v>3652</v>
      </c>
      <c r="Q10" s="28">
        <v>17</v>
      </c>
      <c r="R10" s="5" t="s">
        <v>3600</v>
      </c>
      <c r="S10">
        <v>400</v>
      </c>
      <c r="T10" t="s">
        <v>3618</v>
      </c>
    </row>
    <row r="11" spans="1:20" hidden="1" x14ac:dyDescent="0.25">
      <c r="A11">
        <v>1</v>
      </c>
      <c r="B11" t="s">
        <v>15</v>
      </c>
      <c r="C11">
        <v>50</v>
      </c>
      <c r="D11" t="s">
        <v>16</v>
      </c>
      <c r="E11">
        <v>10000</v>
      </c>
      <c r="F11" t="s">
        <v>17</v>
      </c>
      <c r="G11">
        <v>1000</v>
      </c>
      <c r="H11" t="s">
        <v>18</v>
      </c>
      <c r="I11" s="1">
        <v>71</v>
      </c>
      <c r="J11" t="s">
        <v>19</v>
      </c>
      <c r="K11" s="2">
        <v>117400071757</v>
      </c>
      <c r="L11" t="s">
        <v>29</v>
      </c>
      <c r="N11" t="s">
        <v>3653</v>
      </c>
      <c r="O11" s="5" t="s">
        <v>3637</v>
      </c>
      <c r="P11" t="s">
        <v>3654</v>
      </c>
      <c r="Q11" s="28">
        <v>17</v>
      </c>
      <c r="R11" s="5" t="s">
        <v>3600</v>
      </c>
      <c r="S11">
        <v>400</v>
      </c>
      <c r="T11" t="s">
        <v>3618</v>
      </c>
    </row>
    <row r="12" spans="1:20" hidden="1" x14ac:dyDescent="0.25">
      <c r="A12">
        <v>1</v>
      </c>
      <c r="B12" t="s">
        <v>15</v>
      </c>
      <c r="C12">
        <v>50</v>
      </c>
      <c r="D12" t="s">
        <v>16</v>
      </c>
      <c r="E12">
        <v>10000</v>
      </c>
      <c r="F12" t="s">
        <v>17</v>
      </c>
      <c r="G12">
        <v>1000</v>
      </c>
      <c r="H12" t="s">
        <v>18</v>
      </c>
      <c r="I12" s="1">
        <v>71</v>
      </c>
      <c r="J12" t="s">
        <v>19</v>
      </c>
      <c r="K12" s="2">
        <v>117400071758</v>
      </c>
      <c r="L12" t="s">
        <v>30</v>
      </c>
      <c r="N12" t="s">
        <v>3655</v>
      </c>
      <c r="O12" s="5" t="s">
        <v>3637</v>
      </c>
      <c r="P12" t="s">
        <v>3656</v>
      </c>
      <c r="Q12" s="28">
        <v>17</v>
      </c>
      <c r="R12" s="5" t="s">
        <v>3600</v>
      </c>
      <c r="S12">
        <v>400</v>
      </c>
      <c r="T12" t="s">
        <v>3618</v>
      </c>
    </row>
    <row r="13" spans="1:20" hidden="1" x14ac:dyDescent="0.25">
      <c r="A13">
        <v>1</v>
      </c>
      <c r="B13" t="s">
        <v>15</v>
      </c>
      <c r="C13">
        <v>50</v>
      </c>
      <c r="D13" t="s">
        <v>16</v>
      </c>
      <c r="E13">
        <v>10000</v>
      </c>
      <c r="F13" t="s">
        <v>17</v>
      </c>
      <c r="G13">
        <v>1000</v>
      </c>
      <c r="H13" t="s">
        <v>18</v>
      </c>
      <c r="I13" s="1">
        <v>71</v>
      </c>
      <c r="J13" t="s">
        <v>19</v>
      </c>
      <c r="K13" s="2">
        <v>117400071759</v>
      </c>
      <c r="L13" t="s">
        <v>31</v>
      </c>
      <c r="N13" t="s">
        <v>3657</v>
      </c>
      <c r="O13" s="5" t="s">
        <v>3637</v>
      </c>
      <c r="P13" t="s">
        <v>3658</v>
      </c>
      <c r="Q13" s="28">
        <v>17</v>
      </c>
      <c r="R13" s="5" t="s">
        <v>3600</v>
      </c>
      <c r="S13">
        <v>400</v>
      </c>
      <c r="T13" t="s">
        <v>3618</v>
      </c>
    </row>
    <row r="14" spans="1:20" hidden="1" x14ac:dyDescent="0.25">
      <c r="A14">
        <v>1</v>
      </c>
      <c r="B14" t="s">
        <v>15</v>
      </c>
      <c r="C14">
        <v>50</v>
      </c>
      <c r="D14" t="s">
        <v>16</v>
      </c>
      <c r="E14">
        <v>10000</v>
      </c>
      <c r="F14" t="s">
        <v>17</v>
      </c>
      <c r="G14">
        <v>1000</v>
      </c>
      <c r="H14" t="s">
        <v>18</v>
      </c>
      <c r="I14" s="1">
        <v>71</v>
      </c>
      <c r="J14" t="s">
        <v>19</v>
      </c>
      <c r="K14" s="2">
        <v>117400071760</v>
      </c>
      <c r="L14" t="s">
        <v>32</v>
      </c>
      <c r="N14" t="s">
        <v>3659</v>
      </c>
      <c r="O14" s="5" t="s">
        <v>3637</v>
      </c>
      <c r="P14" t="s">
        <v>3660</v>
      </c>
      <c r="Q14" s="28">
        <v>17</v>
      </c>
      <c r="R14" s="5" t="s">
        <v>3600</v>
      </c>
      <c r="S14">
        <v>400</v>
      </c>
      <c r="T14" t="s">
        <v>3618</v>
      </c>
    </row>
    <row r="15" spans="1:20" hidden="1" x14ac:dyDescent="0.25">
      <c r="A15">
        <v>1</v>
      </c>
      <c r="B15" t="s">
        <v>15</v>
      </c>
      <c r="C15">
        <v>50</v>
      </c>
      <c r="D15" t="s">
        <v>16</v>
      </c>
      <c r="E15">
        <v>10000</v>
      </c>
      <c r="F15" t="s">
        <v>17</v>
      </c>
      <c r="G15">
        <v>1000</v>
      </c>
      <c r="H15" t="s">
        <v>18</v>
      </c>
      <c r="I15" s="1">
        <v>71</v>
      </c>
      <c r="J15" t="s">
        <v>19</v>
      </c>
      <c r="K15" s="2">
        <v>117400071761</v>
      </c>
      <c r="L15" t="s">
        <v>33</v>
      </c>
      <c r="N15" t="s">
        <v>3661</v>
      </c>
      <c r="O15" s="5" t="s">
        <v>3637</v>
      </c>
      <c r="P15" t="s">
        <v>3662</v>
      </c>
      <c r="Q15" s="28">
        <v>17</v>
      </c>
      <c r="R15" s="5" t="s">
        <v>3600</v>
      </c>
      <c r="S15">
        <v>400</v>
      </c>
      <c r="T15" t="s">
        <v>3618</v>
      </c>
    </row>
    <row r="16" spans="1:20" hidden="1" x14ac:dyDescent="0.25">
      <c r="A16">
        <v>1</v>
      </c>
      <c r="B16" t="s">
        <v>15</v>
      </c>
      <c r="C16">
        <v>50</v>
      </c>
      <c r="D16" t="s">
        <v>16</v>
      </c>
      <c r="E16">
        <v>10000</v>
      </c>
      <c r="F16" t="s">
        <v>17</v>
      </c>
      <c r="G16">
        <v>1000</v>
      </c>
      <c r="H16" t="s">
        <v>18</v>
      </c>
      <c r="I16" s="1">
        <v>71</v>
      </c>
      <c r="J16" t="s">
        <v>19</v>
      </c>
      <c r="K16" s="2">
        <v>117400071764</v>
      </c>
      <c r="L16" t="s">
        <v>34</v>
      </c>
      <c r="N16" t="s">
        <v>3643</v>
      </c>
      <c r="O16" s="5" t="s">
        <v>3637</v>
      </c>
      <c r="P16" t="s">
        <v>3644</v>
      </c>
      <c r="Q16" s="28">
        <v>17</v>
      </c>
      <c r="R16" s="5" t="s">
        <v>3600</v>
      </c>
      <c r="S16">
        <v>400</v>
      </c>
      <c r="T16" t="s">
        <v>3618</v>
      </c>
    </row>
    <row r="17" spans="1:20" hidden="1" x14ac:dyDescent="0.25">
      <c r="A17">
        <v>1</v>
      </c>
      <c r="B17" t="s">
        <v>15</v>
      </c>
      <c r="C17">
        <v>50</v>
      </c>
      <c r="D17" t="s">
        <v>16</v>
      </c>
      <c r="E17">
        <v>10000</v>
      </c>
      <c r="F17" t="s">
        <v>17</v>
      </c>
      <c r="G17">
        <v>1000</v>
      </c>
      <c r="H17" t="s">
        <v>18</v>
      </c>
      <c r="I17" s="1">
        <v>71</v>
      </c>
      <c r="J17" t="s">
        <v>19</v>
      </c>
      <c r="K17" s="2">
        <v>117400071950</v>
      </c>
      <c r="L17" t="s">
        <v>35</v>
      </c>
      <c r="N17" t="s">
        <v>3663</v>
      </c>
      <c r="O17" s="5" t="s">
        <v>3637</v>
      </c>
      <c r="P17" t="s">
        <v>3664</v>
      </c>
      <c r="Q17" s="28">
        <v>17</v>
      </c>
      <c r="R17" s="5" t="s">
        <v>3600</v>
      </c>
      <c r="S17">
        <v>400</v>
      </c>
      <c r="T17" t="s">
        <v>3618</v>
      </c>
    </row>
    <row r="18" spans="1:20" hidden="1" x14ac:dyDescent="0.25">
      <c r="A18">
        <v>1</v>
      </c>
      <c r="B18" t="s">
        <v>15</v>
      </c>
      <c r="C18">
        <v>50</v>
      </c>
      <c r="D18" t="s">
        <v>16</v>
      </c>
      <c r="E18">
        <v>10000</v>
      </c>
      <c r="F18" t="s">
        <v>17</v>
      </c>
      <c r="G18">
        <v>1000</v>
      </c>
      <c r="H18" t="s">
        <v>18</v>
      </c>
      <c r="I18" s="1">
        <v>71</v>
      </c>
      <c r="J18" t="s">
        <v>19</v>
      </c>
      <c r="K18" s="2">
        <v>117400071999</v>
      </c>
      <c r="L18" t="s">
        <v>36</v>
      </c>
      <c r="N18" t="s">
        <v>3633</v>
      </c>
      <c r="O18" s="5" t="s">
        <v>3637</v>
      </c>
      <c r="P18" t="s">
        <v>3665</v>
      </c>
      <c r="Q18" s="28">
        <v>17</v>
      </c>
      <c r="R18" s="5" t="s">
        <v>3600</v>
      </c>
      <c r="S18">
        <v>400</v>
      </c>
      <c r="T18" t="s">
        <v>3618</v>
      </c>
    </row>
    <row r="19" spans="1:20" hidden="1" x14ac:dyDescent="0.25">
      <c r="A19">
        <v>1</v>
      </c>
      <c r="B19" t="s">
        <v>15</v>
      </c>
      <c r="C19">
        <v>50</v>
      </c>
      <c r="D19" t="s">
        <v>16</v>
      </c>
      <c r="E19">
        <v>10000</v>
      </c>
      <c r="F19" t="s">
        <v>17</v>
      </c>
      <c r="G19">
        <v>1000</v>
      </c>
      <c r="H19" t="s">
        <v>18</v>
      </c>
      <c r="I19" s="1">
        <v>72</v>
      </c>
      <c r="J19" t="s">
        <v>37</v>
      </c>
      <c r="K19" s="2">
        <v>7299</v>
      </c>
      <c r="L19" t="s">
        <v>38</v>
      </c>
      <c r="O19" s="5" t="s">
        <v>3638</v>
      </c>
    </row>
    <row r="20" spans="1:20" hidden="1" x14ac:dyDescent="0.25">
      <c r="A20">
        <v>1</v>
      </c>
      <c r="B20" t="s">
        <v>15</v>
      </c>
      <c r="C20">
        <v>50</v>
      </c>
      <c r="D20" t="s">
        <v>16</v>
      </c>
      <c r="E20">
        <v>10000</v>
      </c>
      <c r="F20" t="s">
        <v>17</v>
      </c>
      <c r="G20">
        <v>1000</v>
      </c>
      <c r="H20" t="s">
        <v>18</v>
      </c>
      <c r="I20" s="1">
        <v>72</v>
      </c>
      <c r="J20" t="s">
        <v>37</v>
      </c>
      <c r="K20" s="2">
        <v>117500072000</v>
      </c>
      <c r="L20" t="s">
        <v>39</v>
      </c>
      <c r="N20" t="s">
        <v>3622</v>
      </c>
      <c r="O20" s="5" t="s">
        <v>3638</v>
      </c>
      <c r="P20" t="s">
        <v>3666</v>
      </c>
      <c r="Q20" s="28">
        <v>17</v>
      </c>
      <c r="R20" s="5" t="s">
        <v>3600</v>
      </c>
      <c r="S20">
        <v>500</v>
      </c>
      <c r="T20" t="s">
        <v>3619</v>
      </c>
    </row>
    <row r="21" spans="1:20" hidden="1" x14ac:dyDescent="0.25">
      <c r="A21">
        <v>1</v>
      </c>
      <c r="B21" t="s">
        <v>15</v>
      </c>
      <c r="C21">
        <v>50</v>
      </c>
      <c r="D21" t="s">
        <v>16</v>
      </c>
      <c r="E21">
        <v>10000</v>
      </c>
      <c r="F21" t="s">
        <v>17</v>
      </c>
      <c r="G21">
        <v>1000</v>
      </c>
      <c r="H21" t="s">
        <v>18</v>
      </c>
      <c r="I21" s="1">
        <v>72</v>
      </c>
      <c r="J21" t="s">
        <v>37</v>
      </c>
      <c r="K21" s="2">
        <v>117500072770</v>
      </c>
      <c r="L21" t="s">
        <v>40</v>
      </c>
      <c r="N21" t="s">
        <v>3667</v>
      </c>
      <c r="O21" s="5" t="s">
        <v>3638</v>
      </c>
      <c r="P21" t="s">
        <v>3668</v>
      </c>
      <c r="Q21" s="28">
        <v>17</v>
      </c>
      <c r="R21" s="5" t="s">
        <v>3600</v>
      </c>
      <c r="S21">
        <v>500</v>
      </c>
      <c r="T21" t="s">
        <v>3619</v>
      </c>
    </row>
    <row r="22" spans="1:20" hidden="1" x14ac:dyDescent="0.25">
      <c r="A22">
        <v>1</v>
      </c>
      <c r="B22" t="s">
        <v>15</v>
      </c>
      <c r="C22">
        <v>50</v>
      </c>
      <c r="D22" t="s">
        <v>16</v>
      </c>
      <c r="E22">
        <v>10000</v>
      </c>
      <c r="F22" t="s">
        <v>17</v>
      </c>
      <c r="G22">
        <v>1000</v>
      </c>
      <c r="H22" t="s">
        <v>18</v>
      </c>
      <c r="I22" s="1">
        <v>72</v>
      </c>
      <c r="J22" t="s">
        <v>37</v>
      </c>
      <c r="K22" s="2">
        <v>117500072771</v>
      </c>
      <c r="L22" t="s">
        <v>41</v>
      </c>
      <c r="N22" t="s">
        <v>3669</v>
      </c>
      <c r="O22" s="5" t="s">
        <v>3638</v>
      </c>
      <c r="P22" t="s">
        <v>3670</v>
      </c>
      <c r="Q22" s="28">
        <v>17</v>
      </c>
      <c r="R22" s="5" t="s">
        <v>3600</v>
      </c>
      <c r="S22">
        <v>500</v>
      </c>
      <c r="T22" t="s">
        <v>3619</v>
      </c>
    </row>
    <row r="23" spans="1:20" hidden="1" x14ac:dyDescent="0.25">
      <c r="A23">
        <v>1</v>
      </c>
      <c r="B23" t="s">
        <v>15</v>
      </c>
      <c r="C23">
        <v>50</v>
      </c>
      <c r="D23" t="s">
        <v>16</v>
      </c>
      <c r="E23">
        <v>10000</v>
      </c>
      <c r="F23" t="s">
        <v>17</v>
      </c>
      <c r="G23">
        <v>1000</v>
      </c>
      <c r="H23" t="s">
        <v>18</v>
      </c>
      <c r="I23" s="1">
        <v>72</v>
      </c>
      <c r="J23" t="s">
        <v>37</v>
      </c>
      <c r="K23" s="2">
        <v>117500072773</v>
      </c>
      <c r="L23" t="s">
        <v>42</v>
      </c>
      <c r="N23" t="s">
        <v>3671</v>
      </c>
      <c r="O23" s="5" t="s">
        <v>3638</v>
      </c>
      <c r="P23" t="s">
        <v>3672</v>
      </c>
      <c r="Q23" s="28">
        <v>17</v>
      </c>
      <c r="R23" s="5" t="s">
        <v>3600</v>
      </c>
      <c r="S23">
        <v>500</v>
      </c>
      <c r="T23" t="s">
        <v>3619</v>
      </c>
    </row>
    <row r="24" spans="1:20" hidden="1" x14ac:dyDescent="0.25">
      <c r="A24">
        <v>1</v>
      </c>
      <c r="B24" t="s">
        <v>15</v>
      </c>
      <c r="C24">
        <v>50</v>
      </c>
      <c r="D24" t="s">
        <v>16</v>
      </c>
      <c r="E24">
        <v>10000</v>
      </c>
      <c r="F24" t="s">
        <v>17</v>
      </c>
      <c r="G24">
        <v>1000</v>
      </c>
      <c r="H24" t="s">
        <v>18</v>
      </c>
      <c r="I24" s="1">
        <v>72</v>
      </c>
      <c r="J24" t="s">
        <v>37</v>
      </c>
      <c r="K24" s="2">
        <v>117500072774</v>
      </c>
      <c r="L24" t="s">
        <v>43</v>
      </c>
      <c r="N24" t="s">
        <v>3673</v>
      </c>
      <c r="O24" s="5" t="s">
        <v>3638</v>
      </c>
      <c r="P24" t="s">
        <v>3674</v>
      </c>
      <c r="Q24" s="28">
        <v>17</v>
      </c>
      <c r="R24" s="5" t="s">
        <v>3600</v>
      </c>
      <c r="S24">
        <v>500</v>
      </c>
      <c r="T24" t="s">
        <v>3619</v>
      </c>
    </row>
    <row r="25" spans="1:20" hidden="1" x14ac:dyDescent="0.25">
      <c r="A25">
        <v>1</v>
      </c>
      <c r="B25" t="s">
        <v>15</v>
      </c>
      <c r="C25">
        <v>50</v>
      </c>
      <c r="D25" t="s">
        <v>16</v>
      </c>
      <c r="E25">
        <v>10000</v>
      </c>
      <c r="F25" t="s">
        <v>17</v>
      </c>
      <c r="G25">
        <v>1000</v>
      </c>
      <c r="H25" t="s">
        <v>18</v>
      </c>
      <c r="I25" s="1">
        <v>72</v>
      </c>
      <c r="J25" t="s">
        <v>37</v>
      </c>
      <c r="K25" s="2">
        <v>117500072775</v>
      </c>
      <c r="L25" t="s">
        <v>44</v>
      </c>
      <c r="N25" t="s">
        <v>3675</v>
      </c>
      <c r="O25" s="5" t="s">
        <v>3638</v>
      </c>
      <c r="P25" t="s">
        <v>3676</v>
      </c>
      <c r="Q25" s="28">
        <v>17</v>
      </c>
      <c r="R25" s="5" t="s">
        <v>3600</v>
      </c>
      <c r="S25">
        <v>500</v>
      </c>
      <c r="T25" t="s">
        <v>3619</v>
      </c>
    </row>
    <row r="26" spans="1:20" hidden="1" x14ac:dyDescent="0.25">
      <c r="A26">
        <v>1</v>
      </c>
      <c r="B26" t="s">
        <v>15</v>
      </c>
      <c r="C26">
        <v>50</v>
      </c>
      <c r="D26" t="s">
        <v>16</v>
      </c>
      <c r="E26">
        <v>10000</v>
      </c>
      <c r="F26" t="s">
        <v>17</v>
      </c>
      <c r="G26">
        <v>1000</v>
      </c>
      <c r="H26" t="s">
        <v>18</v>
      </c>
      <c r="I26" s="1">
        <v>72</v>
      </c>
      <c r="J26" t="s">
        <v>37</v>
      </c>
      <c r="K26" s="2">
        <v>117500072776</v>
      </c>
      <c r="L26" t="s">
        <v>45</v>
      </c>
      <c r="N26" t="s">
        <v>3677</v>
      </c>
      <c r="O26" s="5" t="s">
        <v>3638</v>
      </c>
      <c r="P26" t="s">
        <v>3678</v>
      </c>
      <c r="Q26" s="28">
        <v>17</v>
      </c>
      <c r="R26" s="5" t="s">
        <v>3600</v>
      </c>
      <c r="S26">
        <v>500</v>
      </c>
      <c r="T26" t="s">
        <v>3619</v>
      </c>
    </row>
    <row r="27" spans="1:20" hidden="1" x14ac:dyDescent="0.25">
      <c r="A27">
        <v>1</v>
      </c>
      <c r="B27" t="s">
        <v>15</v>
      </c>
      <c r="C27">
        <v>50</v>
      </c>
      <c r="D27" t="s">
        <v>16</v>
      </c>
      <c r="E27">
        <v>10000</v>
      </c>
      <c r="F27" t="s">
        <v>17</v>
      </c>
      <c r="G27">
        <v>1000</v>
      </c>
      <c r="H27" t="s">
        <v>18</v>
      </c>
      <c r="I27" s="1">
        <v>72</v>
      </c>
      <c r="J27" t="s">
        <v>37</v>
      </c>
      <c r="K27" s="2">
        <v>117500072777</v>
      </c>
      <c r="L27" t="s">
        <v>46</v>
      </c>
      <c r="N27" t="s">
        <v>3679</v>
      </c>
      <c r="O27" s="5" t="s">
        <v>3638</v>
      </c>
      <c r="P27" t="s">
        <v>3680</v>
      </c>
      <c r="Q27" s="28">
        <v>17</v>
      </c>
      <c r="R27" s="5" t="s">
        <v>3600</v>
      </c>
      <c r="S27">
        <v>500</v>
      </c>
      <c r="T27" t="s">
        <v>3619</v>
      </c>
    </row>
    <row r="28" spans="1:20" hidden="1" x14ac:dyDescent="0.25">
      <c r="A28">
        <v>1</v>
      </c>
      <c r="B28" t="s">
        <v>15</v>
      </c>
      <c r="C28">
        <v>50</v>
      </c>
      <c r="D28" t="s">
        <v>16</v>
      </c>
      <c r="E28">
        <v>10000</v>
      </c>
      <c r="F28" t="s">
        <v>17</v>
      </c>
      <c r="G28">
        <v>1000</v>
      </c>
      <c r="H28" t="s">
        <v>18</v>
      </c>
      <c r="I28" s="1">
        <v>72</v>
      </c>
      <c r="J28" t="s">
        <v>37</v>
      </c>
      <c r="K28" s="2">
        <v>117500072778</v>
      </c>
      <c r="L28" t="s">
        <v>47</v>
      </c>
      <c r="N28" t="s">
        <v>3681</v>
      </c>
      <c r="O28" s="5" t="s">
        <v>3638</v>
      </c>
      <c r="P28" t="s">
        <v>3682</v>
      </c>
      <c r="Q28" s="28">
        <v>17</v>
      </c>
      <c r="R28" s="5" t="s">
        <v>3600</v>
      </c>
      <c r="S28">
        <v>500</v>
      </c>
      <c r="T28" t="s">
        <v>3619</v>
      </c>
    </row>
    <row r="29" spans="1:20" hidden="1" x14ac:dyDescent="0.25">
      <c r="A29">
        <v>1</v>
      </c>
      <c r="B29" t="s">
        <v>15</v>
      </c>
      <c r="C29">
        <v>50</v>
      </c>
      <c r="D29" t="s">
        <v>16</v>
      </c>
      <c r="E29">
        <v>10000</v>
      </c>
      <c r="F29" t="s">
        <v>17</v>
      </c>
      <c r="G29">
        <v>1000</v>
      </c>
      <c r="H29" t="s">
        <v>18</v>
      </c>
      <c r="I29" s="1">
        <v>72</v>
      </c>
      <c r="J29" t="s">
        <v>37</v>
      </c>
      <c r="K29" s="2">
        <v>117500072782</v>
      </c>
      <c r="L29" t="s">
        <v>48</v>
      </c>
      <c r="N29" t="s">
        <v>3683</v>
      </c>
      <c r="O29" s="5" t="s">
        <v>3638</v>
      </c>
      <c r="P29" t="s">
        <v>3684</v>
      </c>
      <c r="Q29" s="28">
        <v>17</v>
      </c>
      <c r="R29" s="5" t="s">
        <v>3600</v>
      </c>
      <c r="S29">
        <v>500</v>
      </c>
      <c r="T29" t="s">
        <v>3619</v>
      </c>
    </row>
    <row r="30" spans="1:20" hidden="1" x14ac:dyDescent="0.25">
      <c r="A30">
        <v>1</v>
      </c>
      <c r="B30" t="s">
        <v>15</v>
      </c>
      <c r="C30">
        <v>50</v>
      </c>
      <c r="D30" t="s">
        <v>16</v>
      </c>
      <c r="E30">
        <v>10000</v>
      </c>
      <c r="F30" t="s">
        <v>17</v>
      </c>
      <c r="G30">
        <v>1000</v>
      </c>
      <c r="H30" t="s">
        <v>18</v>
      </c>
      <c r="I30" s="1">
        <v>73</v>
      </c>
      <c r="J30" t="s">
        <v>49</v>
      </c>
      <c r="K30" s="2">
        <v>7399</v>
      </c>
      <c r="L30" t="s">
        <v>50</v>
      </c>
      <c r="O30" s="5" t="s">
        <v>3639</v>
      </c>
    </row>
    <row r="31" spans="1:20" hidden="1" x14ac:dyDescent="0.25">
      <c r="A31">
        <v>1</v>
      </c>
      <c r="B31" t="s">
        <v>15</v>
      </c>
      <c r="C31">
        <v>50</v>
      </c>
      <c r="D31" t="s">
        <v>16</v>
      </c>
      <c r="E31">
        <v>10000</v>
      </c>
      <c r="F31" t="s">
        <v>17</v>
      </c>
      <c r="G31">
        <v>1000</v>
      </c>
      <c r="H31" t="s">
        <v>18</v>
      </c>
      <c r="I31" s="1">
        <v>73</v>
      </c>
      <c r="J31" t="s">
        <v>49</v>
      </c>
      <c r="K31" s="2">
        <v>117500073000</v>
      </c>
      <c r="L31" t="s">
        <v>51</v>
      </c>
      <c r="N31" t="s">
        <v>3622</v>
      </c>
      <c r="P31" t="s">
        <v>3685</v>
      </c>
      <c r="Q31" s="28">
        <v>17</v>
      </c>
      <c r="R31" s="5" t="s">
        <v>3600</v>
      </c>
      <c r="S31">
        <v>500</v>
      </c>
      <c r="T31" t="s">
        <v>3619</v>
      </c>
    </row>
    <row r="32" spans="1:20" hidden="1" x14ac:dyDescent="0.25">
      <c r="A32">
        <v>1</v>
      </c>
      <c r="B32" t="s">
        <v>15</v>
      </c>
      <c r="C32">
        <v>50</v>
      </c>
      <c r="D32" t="s">
        <v>16</v>
      </c>
      <c r="E32">
        <v>10000</v>
      </c>
      <c r="F32" t="s">
        <v>17</v>
      </c>
      <c r="G32">
        <v>1000</v>
      </c>
      <c r="H32" t="s">
        <v>18</v>
      </c>
      <c r="I32" s="1">
        <v>73</v>
      </c>
      <c r="J32" t="s">
        <v>49</v>
      </c>
      <c r="K32" s="2">
        <v>117500073680</v>
      </c>
      <c r="L32" t="s">
        <v>52</v>
      </c>
      <c r="N32" t="s">
        <v>3686</v>
      </c>
      <c r="P32" t="s">
        <v>3687</v>
      </c>
      <c r="Q32" s="28">
        <v>17</v>
      </c>
      <c r="R32" s="5" t="s">
        <v>3600</v>
      </c>
      <c r="S32">
        <v>500</v>
      </c>
      <c r="T32" t="s">
        <v>3619</v>
      </c>
    </row>
    <row r="33" spans="1:20" hidden="1" x14ac:dyDescent="0.25">
      <c r="A33">
        <v>1</v>
      </c>
      <c r="B33" t="s">
        <v>15</v>
      </c>
      <c r="C33">
        <v>50</v>
      </c>
      <c r="D33" t="s">
        <v>16</v>
      </c>
      <c r="E33">
        <v>10000</v>
      </c>
      <c r="F33" t="s">
        <v>17</v>
      </c>
      <c r="G33">
        <v>1000</v>
      </c>
      <c r="H33" t="s">
        <v>18</v>
      </c>
      <c r="I33" s="1">
        <v>73</v>
      </c>
      <c r="J33" t="s">
        <v>49</v>
      </c>
      <c r="K33" s="2">
        <v>117500073745</v>
      </c>
      <c r="L33" t="s">
        <v>53</v>
      </c>
      <c r="N33" t="s">
        <v>3688</v>
      </c>
      <c r="P33" t="s">
        <v>3689</v>
      </c>
      <c r="Q33" s="28">
        <v>17</v>
      </c>
      <c r="R33" s="5" t="s">
        <v>3600</v>
      </c>
      <c r="S33">
        <v>500</v>
      </c>
      <c r="T33" t="s">
        <v>3619</v>
      </c>
    </row>
    <row r="34" spans="1:20" hidden="1" x14ac:dyDescent="0.25">
      <c r="A34">
        <v>1</v>
      </c>
      <c r="B34" t="s">
        <v>15</v>
      </c>
      <c r="C34">
        <v>50</v>
      </c>
      <c r="D34" t="s">
        <v>16</v>
      </c>
      <c r="E34">
        <v>10000</v>
      </c>
      <c r="F34" t="s">
        <v>17</v>
      </c>
      <c r="G34">
        <v>1000</v>
      </c>
      <c r="H34" t="s">
        <v>18</v>
      </c>
      <c r="I34" s="1">
        <v>73</v>
      </c>
      <c r="J34" t="s">
        <v>49</v>
      </c>
      <c r="K34" s="2">
        <v>117500073746</v>
      </c>
      <c r="L34" t="s">
        <v>54</v>
      </c>
      <c r="N34" t="s">
        <v>3690</v>
      </c>
      <c r="P34" t="s">
        <v>3691</v>
      </c>
      <c r="Q34" s="28">
        <v>17</v>
      </c>
      <c r="R34" s="5" t="s">
        <v>3600</v>
      </c>
      <c r="S34">
        <v>500</v>
      </c>
      <c r="T34" t="s">
        <v>3619</v>
      </c>
    </row>
    <row r="35" spans="1:20" hidden="1" x14ac:dyDescent="0.25">
      <c r="A35">
        <v>1</v>
      </c>
      <c r="B35" t="s">
        <v>15</v>
      </c>
      <c r="C35">
        <v>50</v>
      </c>
      <c r="D35" t="s">
        <v>16</v>
      </c>
      <c r="E35">
        <v>10000</v>
      </c>
      <c r="F35" t="s">
        <v>17</v>
      </c>
      <c r="G35">
        <v>1000</v>
      </c>
      <c r="H35" t="s">
        <v>18</v>
      </c>
      <c r="I35" s="1">
        <v>73</v>
      </c>
      <c r="J35" t="s">
        <v>49</v>
      </c>
      <c r="K35" s="2">
        <v>117500073747</v>
      </c>
      <c r="L35" t="s">
        <v>55</v>
      </c>
      <c r="N35" t="s">
        <v>3692</v>
      </c>
      <c r="P35" t="s">
        <v>3693</v>
      </c>
      <c r="Q35" s="28">
        <v>17</v>
      </c>
      <c r="R35" s="5" t="s">
        <v>3600</v>
      </c>
      <c r="S35">
        <v>500</v>
      </c>
      <c r="T35" t="s">
        <v>3619</v>
      </c>
    </row>
    <row r="36" spans="1:20" hidden="1" x14ac:dyDescent="0.25">
      <c r="A36">
        <v>1</v>
      </c>
      <c r="B36" t="s">
        <v>15</v>
      </c>
      <c r="C36">
        <v>50</v>
      </c>
      <c r="D36" t="s">
        <v>16</v>
      </c>
      <c r="E36">
        <v>10000</v>
      </c>
      <c r="F36" t="s">
        <v>17</v>
      </c>
      <c r="G36">
        <v>1000</v>
      </c>
      <c r="H36" t="s">
        <v>18</v>
      </c>
      <c r="I36" s="1">
        <v>74</v>
      </c>
      <c r="J36" t="s">
        <v>56</v>
      </c>
      <c r="K36" s="2">
        <v>7499</v>
      </c>
      <c r="L36" t="s">
        <v>57</v>
      </c>
      <c r="O36" s="5" t="s">
        <v>3640</v>
      </c>
    </row>
    <row r="37" spans="1:20" hidden="1" x14ac:dyDescent="0.25">
      <c r="A37">
        <v>1</v>
      </c>
      <c r="B37" t="s">
        <v>15</v>
      </c>
      <c r="C37">
        <v>50</v>
      </c>
      <c r="D37" t="s">
        <v>16</v>
      </c>
      <c r="E37">
        <v>10000</v>
      </c>
      <c r="F37" t="s">
        <v>17</v>
      </c>
      <c r="G37">
        <v>1000</v>
      </c>
      <c r="H37" t="s">
        <v>18</v>
      </c>
      <c r="I37" s="1">
        <v>74</v>
      </c>
      <c r="J37" t="s">
        <v>56</v>
      </c>
      <c r="K37" s="2">
        <v>117500074000</v>
      </c>
      <c r="L37" t="s">
        <v>58</v>
      </c>
      <c r="N37" t="s">
        <v>3622</v>
      </c>
      <c r="P37" t="s">
        <v>3694</v>
      </c>
      <c r="Q37" s="28">
        <v>17</v>
      </c>
      <c r="R37" s="5" t="s">
        <v>3600</v>
      </c>
      <c r="S37">
        <v>500</v>
      </c>
      <c r="T37" t="s">
        <v>3619</v>
      </c>
    </row>
    <row r="38" spans="1:20" hidden="1" x14ac:dyDescent="0.25">
      <c r="A38">
        <v>1</v>
      </c>
      <c r="B38" t="s">
        <v>15</v>
      </c>
      <c r="C38">
        <v>50</v>
      </c>
      <c r="D38" t="s">
        <v>16</v>
      </c>
      <c r="E38">
        <v>10000</v>
      </c>
      <c r="F38" t="s">
        <v>17</v>
      </c>
      <c r="G38">
        <v>1000</v>
      </c>
      <c r="H38" t="s">
        <v>18</v>
      </c>
      <c r="I38" s="1">
        <v>131</v>
      </c>
      <c r="J38" t="s">
        <v>59</v>
      </c>
      <c r="K38" s="2">
        <v>13199</v>
      </c>
      <c r="L38" t="s">
        <v>60</v>
      </c>
      <c r="O38" s="5" t="s">
        <v>3641</v>
      </c>
    </row>
    <row r="39" spans="1:20" hidden="1" x14ac:dyDescent="0.25">
      <c r="A39">
        <v>1</v>
      </c>
      <c r="B39" t="s">
        <v>15</v>
      </c>
      <c r="C39">
        <v>50</v>
      </c>
      <c r="D39" t="s">
        <v>16</v>
      </c>
      <c r="E39">
        <v>10000</v>
      </c>
      <c r="F39" t="s">
        <v>17</v>
      </c>
      <c r="G39">
        <v>1000</v>
      </c>
      <c r="H39" t="s">
        <v>18</v>
      </c>
      <c r="I39" s="1">
        <v>131</v>
      </c>
      <c r="J39" t="s">
        <v>59</v>
      </c>
      <c r="K39" s="2">
        <v>117500131000</v>
      </c>
      <c r="L39" s="1" t="s">
        <v>61</v>
      </c>
      <c r="N39" t="s">
        <v>3622</v>
      </c>
      <c r="O39" s="5" t="s">
        <v>3641</v>
      </c>
      <c r="P39" t="s">
        <v>3695</v>
      </c>
      <c r="Q39" s="28">
        <v>17</v>
      </c>
      <c r="R39" s="5" t="s">
        <v>3600</v>
      </c>
      <c r="S39">
        <v>500</v>
      </c>
      <c r="T39" t="s">
        <v>3619</v>
      </c>
    </row>
    <row r="40" spans="1:20" hidden="1" x14ac:dyDescent="0.25">
      <c r="A40">
        <v>1</v>
      </c>
      <c r="B40" t="s">
        <v>15</v>
      </c>
      <c r="C40">
        <v>50</v>
      </c>
      <c r="D40" t="s">
        <v>16</v>
      </c>
      <c r="E40">
        <v>10000</v>
      </c>
      <c r="F40" t="s">
        <v>17</v>
      </c>
      <c r="G40">
        <v>1000</v>
      </c>
      <c r="H40" t="s">
        <v>18</v>
      </c>
      <c r="I40" s="1">
        <v>131</v>
      </c>
      <c r="J40" t="s">
        <v>59</v>
      </c>
      <c r="K40" s="2">
        <v>117500131016</v>
      </c>
      <c r="L40" s="1" t="s">
        <v>62</v>
      </c>
      <c r="N40" t="s">
        <v>3625</v>
      </c>
      <c r="O40" s="5" t="s">
        <v>3641</v>
      </c>
      <c r="P40" t="s">
        <v>3696</v>
      </c>
      <c r="Q40" s="28">
        <v>17</v>
      </c>
      <c r="R40" s="5" t="s">
        <v>3600</v>
      </c>
      <c r="S40">
        <v>500</v>
      </c>
      <c r="T40" t="s">
        <v>3619</v>
      </c>
    </row>
    <row r="41" spans="1:20" hidden="1" x14ac:dyDescent="0.25">
      <c r="A41">
        <v>1</v>
      </c>
      <c r="B41" t="s">
        <v>15</v>
      </c>
      <c r="C41">
        <v>50</v>
      </c>
      <c r="D41" t="s">
        <v>16</v>
      </c>
      <c r="E41">
        <v>10000</v>
      </c>
      <c r="F41" t="s">
        <v>17</v>
      </c>
      <c r="G41">
        <v>1000</v>
      </c>
      <c r="H41" t="s">
        <v>18</v>
      </c>
      <c r="I41" s="1">
        <v>131</v>
      </c>
      <c r="J41" t="s">
        <v>59</v>
      </c>
      <c r="K41" s="2">
        <v>117500131030</v>
      </c>
      <c r="L41" s="1" t="s">
        <v>63</v>
      </c>
      <c r="N41" t="s">
        <v>3626</v>
      </c>
      <c r="O41" s="5" t="s">
        <v>3641</v>
      </c>
      <c r="P41" t="s">
        <v>3697</v>
      </c>
      <c r="Q41" s="28">
        <v>17</v>
      </c>
      <c r="R41" s="5" t="s">
        <v>3600</v>
      </c>
      <c r="S41">
        <v>500</v>
      </c>
      <c r="T41" t="s">
        <v>3619</v>
      </c>
    </row>
    <row r="42" spans="1:20" hidden="1" x14ac:dyDescent="0.25">
      <c r="A42">
        <v>1</v>
      </c>
      <c r="B42" t="s">
        <v>15</v>
      </c>
      <c r="C42">
        <v>50</v>
      </c>
      <c r="D42" t="s">
        <v>16</v>
      </c>
      <c r="E42">
        <v>10000</v>
      </c>
      <c r="F42" t="s">
        <v>17</v>
      </c>
      <c r="G42">
        <v>1000</v>
      </c>
      <c r="H42" t="s">
        <v>18</v>
      </c>
      <c r="I42" s="1">
        <v>131</v>
      </c>
      <c r="J42" t="s">
        <v>59</v>
      </c>
      <c r="K42" s="2">
        <v>117500131140</v>
      </c>
      <c r="L42" s="1" t="s">
        <v>64</v>
      </c>
      <c r="N42" t="s">
        <v>3627</v>
      </c>
      <c r="O42" s="5" t="s">
        <v>3641</v>
      </c>
      <c r="P42" t="s">
        <v>3698</v>
      </c>
      <c r="Q42" s="28">
        <v>17</v>
      </c>
      <c r="R42" s="5" t="s">
        <v>3600</v>
      </c>
      <c r="S42">
        <v>500</v>
      </c>
      <c r="T42" t="s">
        <v>3619</v>
      </c>
    </row>
    <row r="43" spans="1:20" hidden="1" x14ac:dyDescent="0.25">
      <c r="A43">
        <v>1</v>
      </c>
      <c r="B43" t="s">
        <v>15</v>
      </c>
      <c r="C43">
        <v>50</v>
      </c>
      <c r="D43" t="s">
        <v>16</v>
      </c>
      <c r="E43">
        <v>10000</v>
      </c>
      <c r="F43" t="s">
        <v>17</v>
      </c>
      <c r="G43">
        <v>1000</v>
      </c>
      <c r="H43" t="s">
        <v>18</v>
      </c>
      <c r="I43" s="1">
        <v>131</v>
      </c>
      <c r="J43" t="s">
        <v>59</v>
      </c>
      <c r="K43" s="2">
        <v>117500131210</v>
      </c>
      <c r="L43" s="1" t="s">
        <v>65</v>
      </c>
      <c r="N43" t="s">
        <v>3628</v>
      </c>
      <c r="O43" s="5" t="s">
        <v>3641</v>
      </c>
      <c r="P43" t="s">
        <v>3699</v>
      </c>
      <c r="Q43" s="28">
        <v>17</v>
      </c>
      <c r="R43" s="5" t="s">
        <v>3600</v>
      </c>
      <c r="S43">
        <v>500</v>
      </c>
      <c r="T43" t="s">
        <v>3619</v>
      </c>
    </row>
    <row r="44" spans="1:20" hidden="1" x14ac:dyDescent="0.25">
      <c r="A44">
        <v>1</v>
      </c>
      <c r="B44" t="s">
        <v>15</v>
      </c>
      <c r="C44">
        <v>50</v>
      </c>
      <c r="D44" t="s">
        <v>16</v>
      </c>
      <c r="E44">
        <v>10000</v>
      </c>
      <c r="F44" t="s">
        <v>17</v>
      </c>
      <c r="G44">
        <v>1000</v>
      </c>
      <c r="H44" t="s">
        <v>18</v>
      </c>
      <c r="I44" s="1">
        <v>131</v>
      </c>
      <c r="J44" t="s">
        <v>59</v>
      </c>
      <c r="K44" s="2">
        <v>117500131310</v>
      </c>
      <c r="L44" s="1" t="s">
        <v>66</v>
      </c>
      <c r="N44" t="s">
        <v>3634</v>
      </c>
      <c r="O44" s="5" t="s">
        <v>3641</v>
      </c>
      <c r="P44" t="s">
        <v>3700</v>
      </c>
      <c r="Q44" s="28">
        <v>17</v>
      </c>
      <c r="R44" s="5" t="s">
        <v>3600</v>
      </c>
      <c r="S44">
        <v>500</v>
      </c>
      <c r="T44" t="s">
        <v>3619</v>
      </c>
    </row>
    <row r="45" spans="1:20" hidden="1" x14ac:dyDescent="0.25">
      <c r="A45">
        <v>1</v>
      </c>
      <c r="B45" t="s">
        <v>15</v>
      </c>
      <c r="C45">
        <v>50</v>
      </c>
      <c r="D45" t="s">
        <v>16</v>
      </c>
      <c r="E45">
        <v>10000</v>
      </c>
      <c r="F45" t="s">
        <v>17</v>
      </c>
      <c r="G45">
        <v>1000</v>
      </c>
      <c r="H45" t="s">
        <v>18</v>
      </c>
      <c r="I45" s="1">
        <v>131</v>
      </c>
      <c r="J45" t="s">
        <v>59</v>
      </c>
      <c r="K45" s="2">
        <v>117500131340</v>
      </c>
      <c r="L45" s="1" t="s">
        <v>67</v>
      </c>
      <c r="N45" t="s">
        <v>3629</v>
      </c>
      <c r="O45" s="5" t="s">
        <v>3641</v>
      </c>
      <c r="P45" t="s">
        <v>3701</v>
      </c>
      <c r="Q45" s="28">
        <v>17</v>
      </c>
      <c r="R45" s="5" t="s">
        <v>3600</v>
      </c>
      <c r="S45">
        <v>500</v>
      </c>
      <c r="T45" t="s">
        <v>3619</v>
      </c>
    </row>
    <row r="46" spans="1:20" hidden="1" x14ac:dyDescent="0.25">
      <c r="A46">
        <v>1</v>
      </c>
      <c r="B46" t="s">
        <v>15</v>
      </c>
      <c r="C46">
        <v>50</v>
      </c>
      <c r="D46" t="s">
        <v>16</v>
      </c>
      <c r="E46">
        <v>10000</v>
      </c>
      <c r="F46" t="s">
        <v>17</v>
      </c>
      <c r="G46">
        <v>1000</v>
      </c>
      <c r="H46" t="s">
        <v>18</v>
      </c>
      <c r="I46" s="1">
        <v>131</v>
      </c>
      <c r="J46" t="s">
        <v>59</v>
      </c>
      <c r="K46" s="2">
        <v>117500131410</v>
      </c>
      <c r="L46" s="1" t="s">
        <v>68</v>
      </c>
      <c r="N46" t="s">
        <v>3630</v>
      </c>
      <c r="O46" s="5" t="s">
        <v>3641</v>
      </c>
      <c r="P46" t="s">
        <v>3702</v>
      </c>
      <c r="Q46" s="28">
        <v>17</v>
      </c>
      <c r="R46" s="5" t="s">
        <v>3600</v>
      </c>
      <c r="S46">
        <v>500</v>
      </c>
      <c r="T46" t="s">
        <v>3619</v>
      </c>
    </row>
    <row r="47" spans="1:20" hidden="1" x14ac:dyDescent="0.25">
      <c r="A47">
        <v>1</v>
      </c>
      <c r="B47" t="s">
        <v>15</v>
      </c>
      <c r="C47">
        <v>50</v>
      </c>
      <c r="D47" t="s">
        <v>16</v>
      </c>
      <c r="E47">
        <v>10000</v>
      </c>
      <c r="F47" t="s">
        <v>17</v>
      </c>
      <c r="G47">
        <v>1000</v>
      </c>
      <c r="H47" t="s">
        <v>18</v>
      </c>
      <c r="I47" s="1">
        <v>131</v>
      </c>
      <c r="J47" t="s">
        <v>59</v>
      </c>
      <c r="K47" s="2">
        <v>117500131470</v>
      </c>
      <c r="L47" s="1" t="s">
        <v>69</v>
      </c>
      <c r="N47" t="s">
        <v>3631</v>
      </c>
      <c r="O47" s="5" t="s">
        <v>3641</v>
      </c>
      <c r="P47" t="s">
        <v>3703</v>
      </c>
      <c r="Q47" s="28">
        <v>17</v>
      </c>
      <c r="R47" s="5" t="s">
        <v>3600</v>
      </c>
      <c r="S47">
        <v>500</v>
      </c>
      <c r="T47" t="s">
        <v>3619</v>
      </c>
    </row>
    <row r="48" spans="1:20" hidden="1" x14ac:dyDescent="0.25">
      <c r="A48">
        <v>1</v>
      </c>
      <c r="B48" t="s">
        <v>15</v>
      </c>
      <c r="C48">
        <v>50</v>
      </c>
      <c r="D48" t="s">
        <v>16</v>
      </c>
      <c r="E48">
        <v>10000</v>
      </c>
      <c r="F48" t="s">
        <v>17</v>
      </c>
      <c r="G48">
        <v>1000</v>
      </c>
      <c r="H48" t="s">
        <v>18</v>
      </c>
      <c r="I48" s="1">
        <v>131</v>
      </c>
      <c r="J48" t="s">
        <v>59</v>
      </c>
      <c r="K48" s="2">
        <v>117500131652</v>
      </c>
      <c r="L48" s="1" t="s">
        <v>70</v>
      </c>
      <c r="N48" t="s">
        <v>3632</v>
      </c>
      <c r="O48" s="5" t="s">
        <v>3641</v>
      </c>
      <c r="P48" t="s">
        <v>3704</v>
      </c>
      <c r="Q48" s="28">
        <v>17</v>
      </c>
      <c r="R48" s="5" t="s">
        <v>3600</v>
      </c>
      <c r="S48">
        <v>500</v>
      </c>
      <c r="T48" t="s">
        <v>3619</v>
      </c>
    </row>
    <row r="49" spans="1:20" hidden="1" x14ac:dyDescent="0.25">
      <c r="A49">
        <v>1</v>
      </c>
      <c r="B49" t="s">
        <v>15</v>
      </c>
      <c r="C49">
        <v>50</v>
      </c>
      <c r="D49" t="s">
        <v>16</v>
      </c>
      <c r="E49">
        <v>10000</v>
      </c>
      <c r="F49" t="s">
        <v>17</v>
      </c>
      <c r="G49">
        <v>1000</v>
      </c>
      <c r="H49" t="s">
        <v>18</v>
      </c>
      <c r="I49" s="1">
        <v>131</v>
      </c>
      <c r="J49" t="s">
        <v>59</v>
      </c>
      <c r="K49" s="2">
        <v>117500131653</v>
      </c>
      <c r="L49" s="1" t="s">
        <v>71</v>
      </c>
      <c r="N49" t="s">
        <v>3705</v>
      </c>
      <c r="O49" s="5" t="s">
        <v>3641</v>
      </c>
      <c r="P49" t="s">
        <v>3706</v>
      </c>
      <c r="Q49" s="28">
        <v>17</v>
      </c>
      <c r="R49" s="5" t="s">
        <v>3600</v>
      </c>
      <c r="S49">
        <v>500</v>
      </c>
      <c r="T49" t="s">
        <v>3619</v>
      </c>
    </row>
    <row r="50" spans="1:20" hidden="1" x14ac:dyDescent="0.25">
      <c r="A50">
        <v>1</v>
      </c>
      <c r="B50" t="s">
        <v>15</v>
      </c>
      <c r="C50">
        <v>50</v>
      </c>
      <c r="D50" t="s">
        <v>16</v>
      </c>
      <c r="E50">
        <v>10000</v>
      </c>
      <c r="F50" t="s">
        <v>17</v>
      </c>
      <c r="G50">
        <v>1000</v>
      </c>
      <c r="H50" t="s">
        <v>18</v>
      </c>
      <c r="I50" s="1">
        <v>131</v>
      </c>
      <c r="J50" t="s">
        <v>59</v>
      </c>
      <c r="K50" s="2">
        <v>117500131680</v>
      </c>
      <c r="L50" s="1" t="s">
        <v>72</v>
      </c>
      <c r="N50" t="s">
        <v>3686</v>
      </c>
      <c r="O50" s="5" t="s">
        <v>3641</v>
      </c>
      <c r="P50" t="s">
        <v>3707</v>
      </c>
      <c r="Q50" s="28">
        <v>17</v>
      </c>
      <c r="R50" s="5" t="s">
        <v>3600</v>
      </c>
      <c r="S50">
        <v>500</v>
      </c>
      <c r="T50" t="s">
        <v>3619</v>
      </c>
    </row>
    <row r="51" spans="1:20" hidden="1" x14ac:dyDescent="0.25">
      <c r="A51">
        <v>1</v>
      </c>
      <c r="B51" t="s">
        <v>15</v>
      </c>
      <c r="C51">
        <v>50</v>
      </c>
      <c r="D51" t="s">
        <v>16</v>
      </c>
      <c r="E51">
        <v>10000</v>
      </c>
      <c r="F51" t="s">
        <v>17</v>
      </c>
      <c r="G51">
        <v>1000</v>
      </c>
      <c r="H51" t="s">
        <v>18</v>
      </c>
      <c r="I51" s="1">
        <v>131</v>
      </c>
      <c r="J51" t="s">
        <v>59</v>
      </c>
      <c r="K51" s="2">
        <v>117500131710</v>
      </c>
      <c r="L51" s="1" t="s">
        <v>73</v>
      </c>
      <c r="N51" t="s">
        <v>3708</v>
      </c>
      <c r="O51" s="5" t="s">
        <v>3641</v>
      </c>
      <c r="P51" t="s">
        <v>3709</v>
      </c>
      <c r="Q51" s="28">
        <v>17</v>
      </c>
      <c r="R51" s="5" t="s">
        <v>3600</v>
      </c>
      <c r="S51">
        <v>500</v>
      </c>
      <c r="T51" t="s">
        <v>3619</v>
      </c>
    </row>
    <row r="52" spans="1:20" hidden="1" x14ac:dyDescent="0.25">
      <c r="A52">
        <v>1</v>
      </c>
      <c r="B52" t="s">
        <v>15</v>
      </c>
      <c r="C52">
        <v>50</v>
      </c>
      <c r="D52" t="s">
        <v>16</v>
      </c>
      <c r="E52">
        <v>10000</v>
      </c>
      <c r="F52" t="s">
        <v>17</v>
      </c>
      <c r="G52">
        <v>1000</v>
      </c>
      <c r="H52" t="s">
        <v>18</v>
      </c>
      <c r="I52" s="1">
        <v>131</v>
      </c>
      <c r="J52" t="s">
        <v>59</v>
      </c>
      <c r="K52" s="2">
        <v>117500131720</v>
      </c>
      <c r="L52" s="1" t="s">
        <v>74</v>
      </c>
      <c r="N52" t="s">
        <v>3710</v>
      </c>
      <c r="O52" s="5" t="s">
        <v>3641</v>
      </c>
      <c r="P52" t="s">
        <v>3711</v>
      </c>
      <c r="Q52" s="28">
        <v>17</v>
      </c>
      <c r="R52" s="5" t="s">
        <v>3600</v>
      </c>
      <c r="S52">
        <v>500</v>
      </c>
      <c r="T52" t="s">
        <v>3619</v>
      </c>
    </row>
    <row r="53" spans="1:20" hidden="1" x14ac:dyDescent="0.25">
      <c r="A53">
        <v>1</v>
      </c>
      <c r="B53" t="s">
        <v>15</v>
      </c>
      <c r="C53">
        <v>50</v>
      </c>
      <c r="D53" t="s">
        <v>16</v>
      </c>
      <c r="E53">
        <v>10000</v>
      </c>
      <c r="F53" t="s">
        <v>17</v>
      </c>
      <c r="G53">
        <v>1000</v>
      </c>
      <c r="H53" t="s">
        <v>18</v>
      </c>
      <c r="I53" s="1">
        <v>131</v>
      </c>
      <c r="J53" t="s">
        <v>59</v>
      </c>
      <c r="K53" s="2">
        <v>117500131740</v>
      </c>
      <c r="L53" s="1" t="s">
        <v>75</v>
      </c>
      <c r="N53" t="s">
        <v>3712</v>
      </c>
      <c r="O53" s="5" t="s">
        <v>3641</v>
      </c>
      <c r="P53" t="s">
        <v>3713</v>
      </c>
      <c r="Q53" s="28">
        <v>17</v>
      </c>
      <c r="R53" s="5" t="s">
        <v>3600</v>
      </c>
      <c r="S53">
        <v>500</v>
      </c>
      <c r="T53" t="s">
        <v>3619</v>
      </c>
    </row>
    <row r="54" spans="1:20" hidden="1" x14ac:dyDescent="0.25">
      <c r="A54">
        <v>1</v>
      </c>
      <c r="B54" t="s">
        <v>15</v>
      </c>
      <c r="C54">
        <v>50</v>
      </c>
      <c r="D54" t="s">
        <v>16</v>
      </c>
      <c r="E54">
        <v>10000</v>
      </c>
      <c r="F54" t="s">
        <v>17</v>
      </c>
      <c r="G54">
        <v>1000</v>
      </c>
      <c r="H54" t="s">
        <v>18</v>
      </c>
      <c r="I54" s="1">
        <v>131</v>
      </c>
      <c r="J54" t="s">
        <v>59</v>
      </c>
      <c r="K54" s="2">
        <v>117500131741</v>
      </c>
      <c r="L54" s="1" t="s">
        <v>76</v>
      </c>
      <c r="N54" t="s">
        <v>3714</v>
      </c>
      <c r="O54" s="5" t="s">
        <v>3641</v>
      </c>
      <c r="P54" t="s">
        <v>3715</v>
      </c>
      <c r="Q54" s="28">
        <v>17</v>
      </c>
      <c r="R54" s="5" t="s">
        <v>3600</v>
      </c>
      <c r="S54">
        <v>500</v>
      </c>
      <c r="T54" t="s">
        <v>3619</v>
      </c>
    </row>
    <row r="55" spans="1:20" hidden="1" x14ac:dyDescent="0.25">
      <c r="A55">
        <v>1</v>
      </c>
      <c r="B55" t="s">
        <v>15</v>
      </c>
      <c r="C55">
        <v>50</v>
      </c>
      <c r="D55" t="s">
        <v>16</v>
      </c>
      <c r="E55">
        <v>10000</v>
      </c>
      <c r="F55" t="s">
        <v>17</v>
      </c>
      <c r="G55">
        <v>1000</v>
      </c>
      <c r="H55" t="s">
        <v>18</v>
      </c>
      <c r="I55" s="1">
        <v>131</v>
      </c>
      <c r="J55" t="s">
        <v>59</v>
      </c>
      <c r="K55" s="2">
        <v>117500131742</v>
      </c>
      <c r="L55" s="1" t="s">
        <v>77</v>
      </c>
      <c r="N55" t="s">
        <v>3716</v>
      </c>
      <c r="O55" s="5" t="s">
        <v>3641</v>
      </c>
      <c r="P55" t="s">
        <v>3717</v>
      </c>
      <c r="Q55" s="28">
        <v>17</v>
      </c>
      <c r="R55" s="5" t="s">
        <v>3600</v>
      </c>
      <c r="S55">
        <v>500</v>
      </c>
      <c r="T55" t="s">
        <v>3619</v>
      </c>
    </row>
    <row r="56" spans="1:20" hidden="1" x14ac:dyDescent="0.25">
      <c r="A56">
        <v>1</v>
      </c>
      <c r="B56" t="s">
        <v>15</v>
      </c>
      <c r="C56">
        <v>50</v>
      </c>
      <c r="D56" t="s">
        <v>16</v>
      </c>
      <c r="E56">
        <v>10000</v>
      </c>
      <c r="F56" t="s">
        <v>17</v>
      </c>
      <c r="G56">
        <v>1000</v>
      </c>
      <c r="H56" t="s">
        <v>18</v>
      </c>
      <c r="I56" s="1">
        <v>131</v>
      </c>
      <c r="J56" t="s">
        <v>59</v>
      </c>
      <c r="K56" s="2">
        <v>117500131760</v>
      </c>
      <c r="L56" s="1" t="s">
        <v>78</v>
      </c>
      <c r="N56" t="s">
        <v>3659</v>
      </c>
      <c r="O56" s="5" t="s">
        <v>3641</v>
      </c>
      <c r="P56" t="s">
        <v>3718</v>
      </c>
      <c r="Q56" s="28">
        <v>17</v>
      </c>
      <c r="R56" s="5" t="s">
        <v>3600</v>
      </c>
      <c r="S56">
        <v>500</v>
      </c>
      <c r="T56" t="s">
        <v>3619</v>
      </c>
    </row>
    <row r="57" spans="1:20" x14ac:dyDescent="0.25">
      <c r="A57">
        <v>1</v>
      </c>
      <c r="B57" t="s">
        <v>15</v>
      </c>
      <c r="C57">
        <v>50</v>
      </c>
      <c r="D57" t="s">
        <v>16</v>
      </c>
      <c r="E57">
        <v>10000</v>
      </c>
      <c r="F57" t="s">
        <v>17</v>
      </c>
      <c r="G57">
        <v>1000</v>
      </c>
      <c r="H57" t="s">
        <v>18</v>
      </c>
      <c r="I57" s="1">
        <v>990</v>
      </c>
      <c r="J57" t="s">
        <v>79</v>
      </c>
      <c r="K57" s="2">
        <v>87899</v>
      </c>
      <c r="L57" t="s">
        <v>80</v>
      </c>
    </row>
    <row r="58" spans="1:20" x14ac:dyDescent="0.25">
      <c r="A58">
        <v>1</v>
      </c>
      <c r="B58" t="s">
        <v>15</v>
      </c>
      <c r="C58">
        <v>50</v>
      </c>
      <c r="D58" t="s">
        <v>16</v>
      </c>
      <c r="E58">
        <v>10000</v>
      </c>
      <c r="F58" t="s">
        <v>17</v>
      </c>
      <c r="G58">
        <v>1000</v>
      </c>
      <c r="H58" t="s">
        <v>18</v>
      </c>
      <c r="I58" s="1">
        <v>990</v>
      </c>
      <c r="J58" t="s">
        <v>79</v>
      </c>
      <c r="K58" s="2">
        <v>99099</v>
      </c>
      <c r="L58" t="s">
        <v>81</v>
      </c>
    </row>
    <row r="59" spans="1:20" x14ac:dyDescent="0.25">
      <c r="A59">
        <v>1</v>
      </c>
      <c r="B59" t="s">
        <v>15</v>
      </c>
      <c r="C59">
        <v>50</v>
      </c>
      <c r="D59" t="s">
        <v>16</v>
      </c>
      <c r="E59">
        <v>10000</v>
      </c>
      <c r="F59" t="s">
        <v>17</v>
      </c>
      <c r="G59">
        <v>1000</v>
      </c>
      <c r="H59" t="s">
        <v>18</v>
      </c>
      <c r="I59" s="1">
        <v>990</v>
      </c>
      <c r="J59" t="s">
        <v>79</v>
      </c>
      <c r="K59" s="2">
        <v>99199</v>
      </c>
      <c r="L59" t="s">
        <v>82</v>
      </c>
    </row>
    <row r="60" spans="1:20" x14ac:dyDescent="0.25">
      <c r="A60">
        <v>1</v>
      </c>
      <c r="B60" t="s">
        <v>15</v>
      </c>
      <c r="C60">
        <v>50</v>
      </c>
      <c r="D60" t="s">
        <v>16</v>
      </c>
      <c r="E60">
        <v>10000</v>
      </c>
      <c r="F60" t="s">
        <v>17</v>
      </c>
      <c r="G60">
        <v>1000</v>
      </c>
      <c r="H60" t="s">
        <v>18</v>
      </c>
      <c r="I60" s="1">
        <v>990</v>
      </c>
      <c r="J60" t="s">
        <v>79</v>
      </c>
      <c r="K60" s="2">
        <v>99899</v>
      </c>
      <c r="L60" t="s">
        <v>83</v>
      </c>
    </row>
    <row r="61" spans="1:20" x14ac:dyDescent="0.25">
      <c r="A61">
        <v>1</v>
      </c>
      <c r="B61" t="s">
        <v>15</v>
      </c>
      <c r="C61">
        <v>50</v>
      </c>
      <c r="D61" t="s">
        <v>16</v>
      </c>
      <c r="E61">
        <v>10000</v>
      </c>
      <c r="F61" t="s">
        <v>17</v>
      </c>
      <c r="G61">
        <v>1000</v>
      </c>
      <c r="H61" t="s">
        <v>18</v>
      </c>
      <c r="I61" s="1">
        <v>990</v>
      </c>
      <c r="J61" t="s">
        <v>79</v>
      </c>
      <c r="K61" s="2">
        <v>110100990250</v>
      </c>
      <c r="L61" t="s">
        <v>84</v>
      </c>
      <c r="N61">
        <v>250</v>
      </c>
      <c r="O61" s="5" t="s">
        <v>3719</v>
      </c>
      <c r="P61" t="s">
        <v>3720</v>
      </c>
      <c r="Q61" s="28">
        <v>10</v>
      </c>
      <c r="R61" s="5" t="s">
        <v>3602</v>
      </c>
      <c r="S61">
        <v>100</v>
      </c>
      <c r="T61" t="s">
        <v>3615</v>
      </c>
    </row>
    <row r="62" spans="1:20" x14ac:dyDescent="0.25">
      <c r="A62">
        <v>1</v>
      </c>
      <c r="B62" t="s">
        <v>15</v>
      </c>
      <c r="C62">
        <v>50</v>
      </c>
      <c r="D62" t="s">
        <v>16</v>
      </c>
      <c r="E62">
        <v>10000</v>
      </c>
      <c r="F62" t="s">
        <v>17</v>
      </c>
      <c r="G62">
        <v>1000</v>
      </c>
      <c r="H62" t="s">
        <v>18</v>
      </c>
      <c r="I62" s="1">
        <v>990</v>
      </c>
      <c r="J62" t="s">
        <v>79</v>
      </c>
      <c r="K62" s="2">
        <v>110300990000</v>
      </c>
      <c r="L62" t="s">
        <v>85</v>
      </c>
      <c r="N62">
        <v>0</v>
      </c>
      <c r="P62" t="s">
        <v>3721</v>
      </c>
      <c r="Q62" s="28">
        <v>10</v>
      </c>
      <c r="R62" s="5" t="s">
        <v>3602</v>
      </c>
      <c r="S62">
        <v>300</v>
      </c>
      <c r="T62" t="s">
        <v>3617</v>
      </c>
    </row>
    <row r="63" spans="1:20" x14ac:dyDescent="0.25">
      <c r="A63">
        <v>1</v>
      </c>
      <c r="B63" t="s">
        <v>15</v>
      </c>
      <c r="C63">
        <v>50</v>
      </c>
      <c r="D63" t="s">
        <v>16</v>
      </c>
      <c r="E63">
        <v>10000</v>
      </c>
      <c r="F63" t="s">
        <v>17</v>
      </c>
      <c r="G63">
        <v>1000</v>
      </c>
      <c r="H63" t="s">
        <v>18</v>
      </c>
      <c r="I63" s="1">
        <v>990</v>
      </c>
      <c r="J63" t="s">
        <v>79</v>
      </c>
      <c r="K63" s="2">
        <v>111000990012</v>
      </c>
      <c r="L63" t="s">
        <v>86</v>
      </c>
      <c r="N63">
        <v>12</v>
      </c>
      <c r="O63" s="5" t="s">
        <v>3722</v>
      </c>
      <c r="P63" t="s">
        <v>3723</v>
      </c>
      <c r="Q63" s="28">
        <v>11</v>
      </c>
      <c r="R63" s="5" t="s">
        <v>3603</v>
      </c>
      <c r="S63" t="s">
        <v>3622</v>
      </c>
      <c r="T63" t="s">
        <v>3623</v>
      </c>
    </row>
    <row r="64" spans="1:20" x14ac:dyDescent="0.25">
      <c r="A64">
        <v>1</v>
      </c>
      <c r="B64" t="s">
        <v>15</v>
      </c>
      <c r="C64">
        <v>50</v>
      </c>
      <c r="D64" t="s">
        <v>16</v>
      </c>
      <c r="E64">
        <v>10000</v>
      </c>
      <c r="F64" t="s">
        <v>17</v>
      </c>
      <c r="G64">
        <v>1000</v>
      </c>
      <c r="H64" t="s">
        <v>18</v>
      </c>
      <c r="I64" s="1">
        <v>990</v>
      </c>
      <c r="J64" t="s">
        <v>79</v>
      </c>
      <c r="K64" s="2">
        <v>111000990016</v>
      </c>
      <c r="L64" t="s">
        <v>87</v>
      </c>
      <c r="N64">
        <v>16</v>
      </c>
      <c r="O64" s="5" t="s">
        <v>3724</v>
      </c>
      <c r="P64" t="s">
        <v>3725</v>
      </c>
      <c r="Q64" s="28">
        <v>11</v>
      </c>
      <c r="R64" s="5" t="s">
        <v>3603</v>
      </c>
      <c r="S64" t="s">
        <v>3622</v>
      </c>
      <c r="T64" t="s">
        <v>3623</v>
      </c>
    </row>
    <row r="65" spans="1:20" x14ac:dyDescent="0.25">
      <c r="A65">
        <v>1</v>
      </c>
      <c r="B65" t="s">
        <v>15</v>
      </c>
      <c r="C65">
        <v>50</v>
      </c>
      <c r="D65" t="s">
        <v>16</v>
      </c>
      <c r="E65">
        <v>10000</v>
      </c>
      <c r="F65" t="s">
        <v>17</v>
      </c>
      <c r="G65">
        <v>1000</v>
      </c>
      <c r="H65" t="s">
        <v>18</v>
      </c>
      <c r="I65" s="1">
        <v>990</v>
      </c>
      <c r="J65" t="s">
        <v>79</v>
      </c>
      <c r="K65" s="2">
        <v>111000990040</v>
      </c>
      <c r="L65" t="s">
        <v>88</v>
      </c>
      <c r="N65">
        <v>40</v>
      </c>
      <c r="O65" s="5" t="s">
        <v>3726</v>
      </c>
      <c r="P65" t="s">
        <v>3727</v>
      </c>
      <c r="Q65" s="28">
        <v>11</v>
      </c>
      <c r="R65" s="5" t="s">
        <v>3603</v>
      </c>
      <c r="S65" t="s">
        <v>3622</v>
      </c>
      <c r="T65" t="s">
        <v>3623</v>
      </c>
    </row>
    <row r="66" spans="1:20" x14ac:dyDescent="0.25">
      <c r="A66">
        <v>1</v>
      </c>
      <c r="B66" t="s">
        <v>15</v>
      </c>
      <c r="C66">
        <v>50</v>
      </c>
      <c r="D66" t="s">
        <v>16</v>
      </c>
      <c r="E66">
        <v>10000</v>
      </c>
      <c r="F66" t="s">
        <v>17</v>
      </c>
      <c r="G66">
        <v>1000</v>
      </c>
      <c r="H66" t="s">
        <v>18</v>
      </c>
      <c r="I66" s="1">
        <v>990</v>
      </c>
      <c r="J66" t="s">
        <v>79</v>
      </c>
      <c r="K66" s="2">
        <v>111100990012</v>
      </c>
      <c r="L66" t="s">
        <v>89</v>
      </c>
      <c r="N66">
        <v>12</v>
      </c>
      <c r="O66" s="5" t="s">
        <v>3722</v>
      </c>
      <c r="P66" t="s">
        <v>3723</v>
      </c>
      <c r="Q66" s="28">
        <v>11</v>
      </c>
      <c r="R66" s="5" t="s">
        <v>3603</v>
      </c>
      <c r="S66">
        <v>100</v>
      </c>
      <c r="T66" t="s">
        <v>3615</v>
      </c>
    </row>
    <row r="67" spans="1:20" x14ac:dyDescent="0.25">
      <c r="A67">
        <v>1</v>
      </c>
      <c r="B67" t="s">
        <v>15</v>
      </c>
      <c r="C67">
        <v>50</v>
      </c>
      <c r="D67" t="s">
        <v>16</v>
      </c>
      <c r="E67">
        <v>10000</v>
      </c>
      <c r="F67" t="s">
        <v>17</v>
      </c>
      <c r="G67">
        <v>1000</v>
      </c>
      <c r="H67" t="s">
        <v>18</v>
      </c>
      <c r="I67" s="1">
        <v>990</v>
      </c>
      <c r="J67" t="s">
        <v>79</v>
      </c>
      <c r="K67" s="2">
        <v>111100990016</v>
      </c>
      <c r="L67" t="s">
        <v>90</v>
      </c>
      <c r="N67">
        <v>16</v>
      </c>
      <c r="O67" s="5" t="s">
        <v>3724</v>
      </c>
      <c r="P67" t="s">
        <v>3725</v>
      </c>
      <c r="Q67" s="28">
        <v>11</v>
      </c>
      <c r="R67" s="5" t="s">
        <v>3603</v>
      </c>
      <c r="S67">
        <v>100</v>
      </c>
      <c r="T67" t="s">
        <v>3615</v>
      </c>
    </row>
    <row r="68" spans="1:20" x14ac:dyDescent="0.25">
      <c r="A68">
        <v>1</v>
      </c>
      <c r="B68" t="s">
        <v>15</v>
      </c>
      <c r="C68">
        <v>50</v>
      </c>
      <c r="D68" t="s">
        <v>16</v>
      </c>
      <c r="E68">
        <v>10000</v>
      </c>
      <c r="F68" t="s">
        <v>17</v>
      </c>
      <c r="G68">
        <v>1000</v>
      </c>
      <c r="H68" t="s">
        <v>18</v>
      </c>
      <c r="I68" s="1">
        <v>990</v>
      </c>
      <c r="J68" t="s">
        <v>79</v>
      </c>
      <c r="K68" s="2">
        <v>111100990040</v>
      </c>
      <c r="L68" t="s">
        <v>91</v>
      </c>
      <c r="N68">
        <v>40</v>
      </c>
      <c r="O68" s="5" t="s">
        <v>3726</v>
      </c>
      <c r="P68" t="s">
        <v>3727</v>
      </c>
      <c r="Q68" s="28">
        <v>11</v>
      </c>
      <c r="R68" s="5" t="s">
        <v>3603</v>
      </c>
      <c r="S68">
        <v>100</v>
      </c>
      <c r="T68" t="s">
        <v>3615</v>
      </c>
    </row>
    <row r="69" spans="1:20" x14ac:dyDescent="0.25">
      <c r="A69">
        <v>1</v>
      </c>
      <c r="B69" t="s">
        <v>15</v>
      </c>
      <c r="C69">
        <v>50</v>
      </c>
      <c r="D69" t="s">
        <v>16</v>
      </c>
      <c r="E69">
        <v>10000</v>
      </c>
      <c r="F69" t="s">
        <v>17</v>
      </c>
      <c r="G69">
        <v>1000</v>
      </c>
      <c r="H69" t="s">
        <v>18</v>
      </c>
      <c r="I69" s="1">
        <v>990</v>
      </c>
      <c r="J69" t="s">
        <v>79</v>
      </c>
      <c r="K69" s="2">
        <v>111300990000</v>
      </c>
      <c r="L69" t="s">
        <v>92</v>
      </c>
      <c r="N69">
        <v>0</v>
      </c>
      <c r="P69" t="s">
        <v>3721</v>
      </c>
      <c r="Q69" s="28">
        <v>11</v>
      </c>
      <c r="R69" s="5" t="s">
        <v>3603</v>
      </c>
      <c r="S69">
        <v>300</v>
      </c>
      <c r="T69" t="s">
        <v>3617</v>
      </c>
    </row>
    <row r="70" spans="1:20" x14ac:dyDescent="0.25">
      <c r="A70">
        <v>1</v>
      </c>
      <c r="B70" t="s">
        <v>15</v>
      </c>
      <c r="C70">
        <v>50</v>
      </c>
      <c r="D70" t="s">
        <v>16</v>
      </c>
      <c r="E70">
        <v>10000</v>
      </c>
      <c r="F70" t="s">
        <v>17</v>
      </c>
      <c r="G70">
        <v>1000</v>
      </c>
      <c r="H70" t="s">
        <v>18</v>
      </c>
      <c r="I70" s="1">
        <v>990</v>
      </c>
      <c r="J70" t="s">
        <v>79</v>
      </c>
      <c r="K70" s="2">
        <v>111300990012</v>
      </c>
      <c r="L70" t="s">
        <v>93</v>
      </c>
      <c r="N70">
        <v>12</v>
      </c>
      <c r="O70" s="5" t="s">
        <v>3722</v>
      </c>
      <c r="P70" t="s">
        <v>3723</v>
      </c>
      <c r="Q70" s="28">
        <v>11</v>
      </c>
      <c r="R70" s="5" t="s">
        <v>3603</v>
      </c>
      <c r="S70">
        <v>300</v>
      </c>
      <c r="T70" t="s">
        <v>3617</v>
      </c>
    </row>
    <row r="71" spans="1:20" x14ac:dyDescent="0.25">
      <c r="A71">
        <v>1</v>
      </c>
      <c r="B71" t="s">
        <v>15</v>
      </c>
      <c r="C71">
        <v>50</v>
      </c>
      <c r="D71" t="s">
        <v>16</v>
      </c>
      <c r="E71">
        <v>10000</v>
      </c>
      <c r="F71" t="s">
        <v>17</v>
      </c>
      <c r="G71">
        <v>1000</v>
      </c>
      <c r="H71" t="s">
        <v>18</v>
      </c>
      <c r="I71" s="1">
        <v>990</v>
      </c>
      <c r="J71" t="s">
        <v>79</v>
      </c>
      <c r="K71" s="2">
        <v>111300990015</v>
      </c>
      <c r="L71" t="s">
        <v>94</v>
      </c>
      <c r="N71">
        <v>15</v>
      </c>
      <c r="O71" s="5" t="s">
        <v>3728</v>
      </c>
      <c r="P71" t="s">
        <v>3729</v>
      </c>
      <c r="Q71" s="28">
        <v>11</v>
      </c>
      <c r="R71" s="5" t="s">
        <v>3603</v>
      </c>
      <c r="S71">
        <v>300</v>
      </c>
      <c r="T71" t="s">
        <v>3617</v>
      </c>
    </row>
    <row r="72" spans="1:20" x14ac:dyDescent="0.25">
      <c r="A72">
        <v>1</v>
      </c>
      <c r="B72" t="s">
        <v>15</v>
      </c>
      <c r="C72">
        <v>50</v>
      </c>
      <c r="D72" t="s">
        <v>16</v>
      </c>
      <c r="E72">
        <v>10000</v>
      </c>
      <c r="F72" t="s">
        <v>17</v>
      </c>
      <c r="G72">
        <v>1000</v>
      </c>
      <c r="H72" t="s">
        <v>18</v>
      </c>
      <c r="I72" s="1">
        <v>990</v>
      </c>
      <c r="J72" t="s">
        <v>79</v>
      </c>
      <c r="K72" s="2">
        <v>111300990016</v>
      </c>
      <c r="L72" t="s">
        <v>95</v>
      </c>
      <c r="N72">
        <v>16</v>
      </c>
      <c r="O72" s="5" t="s">
        <v>3724</v>
      </c>
      <c r="P72" t="s">
        <v>3725</v>
      </c>
      <c r="Q72" s="28">
        <v>11</v>
      </c>
      <c r="R72" s="5" t="s">
        <v>3603</v>
      </c>
      <c r="S72">
        <v>300</v>
      </c>
      <c r="T72" t="s">
        <v>3617</v>
      </c>
    </row>
    <row r="73" spans="1:20" x14ac:dyDescent="0.25">
      <c r="A73">
        <v>1</v>
      </c>
      <c r="B73" t="s">
        <v>15</v>
      </c>
      <c r="C73">
        <v>50</v>
      </c>
      <c r="D73" t="s">
        <v>16</v>
      </c>
      <c r="E73">
        <v>10000</v>
      </c>
      <c r="F73" t="s">
        <v>17</v>
      </c>
      <c r="G73">
        <v>1000</v>
      </c>
      <c r="H73" t="s">
        <v>18</v>
      </c>
      <c r="I73" s="1">
        <v>990</v>
      </c>
      <c r="J73" t="s">
        <v>79</v>
      </c>
      <c r="K73" s="2">
        <v>111300990030</v>
      </c>
      <c r="L73" t="s">
        <v>96</v>
      </c>
      <c r="N73">
        <v>30</v>
      </c>
      <c r="O73" s="5" t="s">
        <v>3730</v>
      </c>
      <c r="P73" t="s">
        <v>3731</v>
      </c>
      <c r="Q73" s="28">
        <v>11</v>
      </c>
      <c r="R73" s="5" t="s">
        <v>3603</v>
      </c>
      <c r="S73">
        <v>300</v>
      </c>
      <c r="T73" t="s">
        <v>3617</v>
      </c>
    </row>
    <row r="74" spans="1:20" x14ac:dyDescent="0.25">
      <c r="A74">
        <v>1</v>
      </c>
      <c r="B74" t="s">
        <v>15</v>
      </c>
      <c r="C74">
        <v>50</v>
      </c>
      <c r="D74" t="s">
        <v>16</v>
      </c>
      <c r="E74">
        <v>10000</v>
      </c>
      <c r="F74" t="s">
        <v>17</v>
      </c>
      <c r="G74">
        <v>1000</v>
      </c>
      <c r="H74" t="s">
        <v>18</v>
      </c>
      <c r="I74" s="1">
        <v>990</v>
      </c>
      <c r="J74" t="s">
        <v>79</v>
      </c>
      <c r="K74" s="2">
        <v>111300990070</v>
      </c>
      <c r="L74" t="s">
        <v>97</v>
      </c>
      <c r="N74">
        <v>70</v>
      </c>
      <c r="O74" s="5" t="s">
        <v>3732</v>
      </c>
      <c r="P74" t="s">
        <v>3733</v>
      </c>
      <c r="Q74" s="28">
        <v>11</v>
      </c>
      <c r="R74" s="5" t="s">
        <v>3603</v>
      </c>
      <c r="S74">
        <v>300</v>
      </c>
      <c r="T74" t="s">
        <v>3617</v>
      </c>
    </row>
    <row r="75" spans="1:20" x14ac:dyDescent="0.25">
      <c r="A75">
        <v>1</v>
      </c>
      <c r="B75" t="s">
        <v>15</v>
      </c>
      <c r="C75">
        <v>50</v>
      </c>
      <c r="D75" t="s">
        <v>16</v>
      </c>
      <c r="E75">
        <v>10000</v>
      </c>
      <c r="F75" t="s">
        <v>17</v>
      </c>
      <c r="G75">
        <v>1000</v>
      </c>
      <c r="H75" t="s">
        <v>18</v>
      </c>
      <c r="I75" s="1">
        <v>990</v>
      </c>
      <c r="J75" t="s">
        <v>79</v>
      </c>
      <c r="K75" s="2">
        <v>111400990012</v>
      </c>
      <c r="L75" t="s">
        <v>98</v>
      </c>
      <c r="N75">
        <v>12</v>
      </c>
      <c r="O75" s="5" t="s">
        <v>3722</v>
      </c>
      <c r="P75" t="s">
        <v>3723</v>
      </c>
      <c r="Q75" s="28">
        <v>11</v>
      </c>
      <c r="R75" s="5" t="s">
        <v>3603</v>
      </c>
      <c r="S75">
        <v>400</v>
      </c>
      <c r="T75" t="s">
        <v>3618</v>
      </c>
    </row>
    <row r="76" spans="1:20" x14ac:dyDescent="0.25">
      <c r="A76">
        <v>1</v>
      </c>
      <c r="B76" t="s">
        <v>15</v>
      </c>
      <c r="C76">
        <v>50</v>
      </c>
      <c r="D76" t="s">
        <v>16</v>
      </c>
      <c r="E76">
        <v>10000</v>
      </c>
      <c r="F76" t="s">
        <v>17</v>
      </c>
      <c r="G76">
        <v>1000</v>
      </c>
      <c r="H76" t="s">
        <v>18</v>
      </c>
      <c r="I76" s="1">
        <v>990</v>
      </c>
      <c r="J76" t="s">
        <v>79</v>
      </c>
      <c r="K76" s="2">
        <v>111400990040</v>
      </c>
      <c r="L76" t="s">
        <v>99</v>
      </c>
      <c r="N76">
        <v>40</v>
      </c>
      <c r="O76" s="5" t="s">
        <v>3726</v>
      </c>
      <c r="P76" t="s">
        <v>3727</v>
      </c>
      <c r="Q76" s="28">
        <v>11</v>
      </c>
      <c r="R76" s="5" t="s">
        <v>3603</v>
      </c>
      <c r="S76">
        <v>400</v>
      </c>
      <c r="T76" t="s">
        <v>3618</v>
      </c>
    </row>
    <row r="77" spans="1:20" x14ac:dyDescent="0.25">
      <c r="A77">
        <v>1</v>
      </c>
      <c r="B77" t="s">
        <v>15</v>
      </c>
      <c r="C77">
        <v>50</v>
      </c>
      <c r="D77" t="s">
        <v>16</v>
      </c>
      <c r="E77">
        <v>10000</v>
      </c>
      <c r="F77" t="s">
        <v>17</v>
      </c>
      <c r="G77">
        <v>1000</v>
      </c>
      <c r="H77" t="s">
        <v>18</v>
      </c>
      <c r="I77" s="1">
        <v>990</v>
      </c>
      <c r="J77" t="s">
        <v>79</v>
      </c>
      <c r="K77" s="2">
        <v>111500990017</v>
      </c>
      <c r="L77" t="s">
        <v>100</v>
      </c>
      <c r="N77">
        <v>17</v>
      </c>
      <c r="O77" s="5" t="s">
        <v>3734</v>
      </c>
      <c r="P77" t="s">
        <v>3735</v>
      </c>
      <c r="Q77" s="28">
        <v>11</v>
      </c>
      <c r="R77" s="5" t="s">
        <v>3603</v>
      </c>
      <c r="S77">
        <v>500</v>
      </c>
      <c r="T77" t="s">
        <v>3619</v>
      </c>
    </row>
    <row r="78" spans="1:20" x14ac:dyDescent="0.25">
      <c r="A78">
        <v>1</v>
      </c>
      <c r="B78" t="s">
        <v>15</v>
      </c>
      <c r="C78">
        <v>50</v>
      </c>
      <c r="D78" t="s">
        <v>16</v>
      </c>
      <c r="E78">
        <v>10000</v>
      </c>
      <c r="F78" t="s">
        <v>17</v>
      </c>
      <c r="G78">
        <v>1000</v>
      </c>
      <c r="H78" t="s">
        <v>18</v>
      </c>
      <c r="I78" s="1">
        <v>990</v>
      </c>
      <c r="J78" t="s">
        <v>79</v>
      </c>
      <c r="K78" s="2">
        <v>111500990018</v>
      </c>
      <c r="L78" t="s">
        <v>101</v>
      </c>
      <c r="N78">
        <v>18</v>
      </c>
      <c r="O78" s="5" t="s">
        <v>3736</v>
      </c>
      <c r="P78" t="s">
        <v>3737</v>
      </c>
      <c r="Q78" s="28">
        <v>11</v>
      </c>
      <c r="R78" s="5" t="s">
        <v>3603</v>
      </c>
      <c r="S78">
        <v>500</v>
      </c>
      <c r="T78" t="s">
        <v>3619</v>
      </c>
    </row>
    <row r="79" spans="1:20" x14ac:dyDescent="0.25">
      <c r="A79">
        <v>1</v>
      </c>
      <c r="B79" t="s">
        <v>15</v>
      </c>
      <c r="C79">
        <v>50</v>
      </c>
      <c r="D79" t="s">
        <v>16</v>
      </c>
      <c r="E79">
        <v>10000</v>
      </c>
      <c r="F79" t="s">
        <v>17</v>
      </c>
      <c r="G79">
        <v>1000</v>
      </c>
      <c r="H79" t="s">
        <v>18</v>
      </c>
      <c r="I79" s="1">
        <v>990</v>
      </c>
      <c r="J79" t="s">
        <v>79</v>
      </c>
      <c r="K79" s="2">
        <v>111500990040</v>
      </c>
      <c r="L79" t="s">
        <v>102</v>
      </c>
      <c r="N79">
        <v>40</v>
      </c>
      <c r="O79" s="5" t="s">
        <v>3726</v>
      </c>
      <c r="P79" t="s">
        <v>3727</v>
      </c>
      <c r="Q79" s="28">
        <v>11</v>
      </c>
      <c r="R79" s="5" t="s">
        <v>3603</v>
      </c>
      <c r="S79">
        <v>500</v>
      </c>
      <c r="T79" t="s">
        <v>3619</v>
      </c>
    </row>
    <row r="80" spans="1:20" x14ac:dyDescent="0.25">
      <c r="A80">
        <v>1</v>
      </c>
      <c r="B80" t="s">
        <v>15</v>
      </c>
      <c r="C80">
        <v>50</v>
      </c>
      <c r="D80" t="s">
        <v>16</v>
      </c>
      <c r="E80">
        <v>10000</v>
      </c>
      <c r="F80" t="s">
        <v>17</v>
      </c>
      <c r="G80">
        <v>1000</v>
      </c>
      <c r="H80" t="s">
        <v>18</v>
      </c>
      <c r="I80" s="1">
        <v>990</v>
      </c>
      <c r="J80" t="s">
        <v>79</v>
      </c>
      <c r="K80" s="2">
        <v>112000990110</v>
      </c>
      <c r="L80" t="s">
        <v>103</v>
      </c>
      <c r="N80">
        <v>110</v>
      </c>
      <c r="O80" s="5" t="s">
        <v>3738</v>
      </c>
      <c r="P80" t="s">
        <v>3739</v>
      </c>
      <c r="Q80" s="28">
        <v>12</v>
      </c>
      <c r="R80" s="5" t="s">
        <v>3604</v>
      </c>
      <c r="S80" t="s">
        <v>3622</v>
      </c>
      <c r="T80" t="s">
        <v>3623</v>
      </c>
    </row>
    <row r="81" spans="1:20" x14ac:dyDescent="0.25">
      <c r="A81">
        <v>1</v>
      </c>
      <c r="B81" t="s">
        <v>15</v>
      </c>
      <c r="C81">
        <v>50</v>
      </c>
      <c r="D81" t="s">
        <v>16</v>
      </c>
      <c r="E81">
        <v>10000</v>
      </c>
      <c r="F81" t="s">
        <v>17</v>
      </c>
      <c r="G81">
        <v>1000</v>
      </c>
      <c r="H81" t="s">
        <v>18</v>
      </c>
      <c r="I81" s="1">
        <v>990</v>
      </c>
      <c r="J81" t="s">
        <v>79</v>
      </c>
      <c r="K81" s="2">
        <v>112000990130</v>
      </c>
      <c r="L81" t="s">
        <v>104</v>
      </c>
      <c r="N81">
        <v>130</v>
      </c>
      <c r="O81" s="5" t="s">
        <v>3740</v>
      </c>
      <c r="P81" t="s">
        <v>3741</v>
      </c>
      <c r="Q81" s="28">
        <v>12</v>
      </c>
      <c r="R81" s="5" t="s">
        <v>3604</v>
      </c>
      <c r="S81" t="s">
        <v>3622</v>
      </c>
      <c r="T81" t="s">
        <v>3623</v>
      </c>
    </row>
    <row r="82" spans="1:20" x14ac:dyDescent="0.25">
      <c r="A82">
        <v>1</v>
      </c>
      <c r="B82" t="s">
        <v>15</v>
      </c>
      <c r="C82">
        <v>50</v>
      </c>
      <c r="D82" t="s">
        <v>16</v>
      </c>
      <c r="E82">
        <v>10000</v>
      </c>
      <c r="F82" t="s">
        <v>17</v>
      </c>
      <c r="G82">
        <v>1000</v>
      </c>
      <c r="H82" t="s">
        <v>18</v>
      </c>
      <c r="I82" s="1">
        <v>990</v>
      </c>
      <c r="J82" t="s">
        <v>79</v>
      </c>
      <c r="K82" s="2">
        <v>112000990140</v>
      </c>
      <c r="L82" t="s">
        <v>105</v>
      </c>
      <c r="N82">
        <v>140</v>
      </c>
      <c r="O82" s="5" t="s">
        <v>3742</v>
      </c>
      <c r="P82" t="s">
        <v>3743</v>
      </c>
      <c r="Q82" s="28">
        <v>12</v>
      </c>
      <c r="R82" s="5" t="s">
        <v>3604</v>
      </c>
      <c r="S82" t="s">
        <v>3622</v>
      </c>
      <c r="T82" t="s">
        <v>3623</v>
      </c>
    </row>
    <row r="83" spans="1:20" x14ac:dyDescent="0.25">
      <c r="A83">
        <v>1</v>
      </c>
      <c r="B83" t="s">
        <v>15</v>
      </c>
      <c r="C83">
        <v>50</v>
      </c>
      <c r="D83" t="s">
        <v>16</v>
      </c>
      <c r="E83">
        <v>10000</v>
      </c>
      <c r="F83" t="s">
        <v>17</v>
      </c>
      <c r="G83">
        <v>1000</v>
      </c>
      <c r="H83" t="s">
        <v>18</v>
      </c>
      <c r="I83" s="1">
        <v>990</v>
      </c>
      <c r="J83" t="s">
        <v>79</v>
      </c>
      <c r="K83" s="2">
        <v>112000990180</v>
      </c>
      <c r="L83" t="s">
        <v>106</v>
      </c>
      <c r="N83">
        <v>180</v>
      </c>
      <c r="O83" s="5" t="s">
        <v>3744</v>
      </c>
      <c r="P83" t="s">
        <v>3745</v>
      </c>
      <c r="Q83" s="28">
        <v>12</v>
      </c>
      <c r="R83" s="5" t="s">
        <v>3604</v>
      </c>
      <c r="S83" t="s">
        <v>3622</v>
      </c>
      <c r="T83" t="s">
        <v>3623</v>
      </c>
    </row>
    <row r="84" spans="1:20" x14ac:dyDescent="0.25">
      <c r="A84">
        <v>1</v>
      </c>
      <c r="B84" t="s">
        <v>15</v>
      </c>
      <c r="C84">
        <v>50</v>
      </c>
      <c r="D84" t="s">
        <v>16</v>
      </c>
      <c r="E84">
        <v>10000</v>
      </c>
      <c r="F84" t="s">
        <v>17</v>
      </c>
      <c r="G84">
        <v>1000</v>
      </c>
      <c r="H84" t="s">
        <v>18</v>
      </c>
      <c r="I84" s="1">
        <v>990</v>
      </c>
      <c r="J84" t="s">
        <v>79</v>
      </c>
      <c r="K84" s="2">
        <v>112100990180</v>
      </c>
      <c r="L84" t="s">
        <v>107</v>
      </c>
      <c r="N84">
        <v>180</v>
      </c>
      <c r="O84" s="5" t="s">
        <v>3744</v>
      </c>
      <c r="P84" t="s">
        <v>3745</v>
      </c>
      <c r="Q84" s="28">
        <v>12</v>
      </c>
      <c r="R84" s="5" t="s">
        <v>3604</v>
      </c>
      <c r="S84">
        <v>100</v>
      </c>
      <c r="T84" t="s">
        <v>3615</v>
      </c>
    </row>
    <row r="85" spans="1:20" x14ac:dyDescent="0.25">
      <c r="A85">
        <v>1</v>
      </c>
      <c r="B85" t="s">
        <v>15</v>
      </c>
      <c r="C85">
        <v>50</v>
      </c>
      <c r="D85" t="s">
        <v>16</v>
      </c>
      <c r="E85">
        <v>10000</v>
      </c>
      <c r="F85" t="s">
        <v>17</v>
      </c>
      <c r="G85">
        <v>1000</v>
      </c>
      <c r="H85" t="s">
        <v>18</v>
      </c>
      <c r="I85" s="1">
        <v>990</v>
      </c>
      <c r="J85" t="s">
        <v>79</v>
      </c>
      <c r="K85" s="2">
        <v>112100990190</v>
      </c>
      <c r="L85" t="s">
        <v>108</v>
      </c>
      <c r="N85">
        <v>190</v>
      </c>
      <c r="O85" s="5" t="s">
        <v>3635</v>
      </c>
      <c r="P85" t="s">
        <v>3746</v>
      </c>
      <c r="Q85" s="28">
        <v>12</v>
      </c>
      <c r="R85" s="5" t="s">
        <v>3604</v>
      </c>
      <c r="S85">
        <v>100</v>
      </c>
      <c r="T85" t="s">
        <v>3615</v>
      </c>
    </row>
    <row r="86" spans="1:20" x14ac:dyDescent="0.25">
      <c r="A86">
        <v>1</v>
      </c>
      <c r="B86" t="s">
        <v>15</v>
      </c>
      <c r="C86">
        <v>50</v>
      </c>
      <c r="D86" t="s">
        <v>16</v>
      </c>
      <c r="E86">
        <v>10000</v>
      </c>
      <c r="F86" t="s">
        <v>17</v>
      </c>
      <c r="G86">
        <v>1000</v>
      </c>
      <c r="H86" t="s">
        <v>18</v>
      </c>
      <c r="I86" s="1">
        <v>990</v>
      </c>
      <c r="J86" t="s">
        <v>79</v>
      </c>
      <c r="K86" s="2">
        <v>112100999190</v>
      </c>
      <c r="L86" t="s">
        <v>109</v>
      </c>
      <c r="N86">
        <v>190</v>
      </c>
      <c r="O86" s="5" t="s">
        <v>3635</v>
      </c>
      <c r="P86" t="s">
        <v>3747</v>
      </c>
      <c r="Q86" s="28">
        <v>12</v>
      </c>
      <c r="R86" s="5" t="s">
        <v>3604</v>
      </c>
      <c r="S86">
        <v>100</v>
      </c>
      <c r="T86" t="s">
        <v>3615</v>
      </c>
    </row>
    <row r="87" spans="1:20" x14ac:dyDescent="0.25">
      <c r="A87">
        <v>1</v>
      </c>
      <c r="B87" t="s">
        <v>15</v>
      </c>
      <c r="C87">
        <v>50</v>
      </c>
      <c r="D87" t="s">
        <v>16</v>
      </c>
      <c r="E87">
        <v>10000</v>
      </c>
      <c r="F87" t="s">
        <v>17</v>
      </c>
      <c r="G87">
        <v>1000</v>
      </c>
      <c r="H87" t="s">
        <v>18</v>
      </c>
      <c r="I87" s="1">
        <v>990</v>
      </c>
      <c r="J87" t="s">
        <v>79</v>
      </c>
      <c r="K87" s="2">
        <v>112200990110</v>
      </c>
      <c r="L87" t="s">
        <v>110</v>
      </c>
      <c r="N87">
        <v>110</v>
      </c>
      <c r="O87" s="5" t="s">
        <v>3738</v>
      </c>
      <c r="P87" t="s">
        <v>3739</v>
      </c>
      <c r="Q87" s="28">
        <v>12</v>
      </c>
      <c r="R87" s="5" t="s">
        <v>3604</v>
      </c>
      <c r="S87">
        <v>200</v>
      </c>
      <c r="T87" t="s">
        <v>3616</v>
      </c>
    </row>
    <row r="88" spans="1:20" x14ac:dyDescent="0.25">
      <c r="A88">
        <v>1</v>
      </c>
      <c r="B88" t="s">
        <v>15</v>
      </c>
      <c r="C88">
        <v>50</v>
      </c>
      <c r="D88" t="s">
        <v>16</v>
      </c>
      <c r="E88">
        <v>10000</v>
      </c>
      <c r="F88" t="s">
        <v>17</v>
      </c>
      <c r="G88">
        <v>1000</v>
      </c>
      <c r="H88" t="s">
        <v>18</v>
      </c>
      <c r="I88" s="1">
        <v>990</v>
      </c>
      <c r="J88" t="s">
        <v>79</v>
      </c>
      <c r="K88" s="2">
        <v>112200990130</v>
      </c>
      <c r="L88" t="s">
        <v>111</v>
      </c>
      <c r="N88">
        <v>130</v>
      </c>
      <c r="O88" s="5" t="s">
        <v>3740</v>
      </c>
      <c r="P88" t="s">
        <v>3741</v>
      </c>
      <c r="Q88" s="28">
        <v>12</v>
      </c>
      <c r="R88" s="5" t="s">
        <v>3604</v>
      </c>
      <c r="S88">
        <v>200</v>
      </c>
      <c r="T88" t="s">
        <v>3616</v>
      </c>
    </row>
    <row r="89" spans="1:20" x14ac:dyDescent="0.25">
      <c r="A89">
        <v>1</v>
      </c>
      <c r="B89" t="s">
        <v>15</v>
      </c>
      <c r="C89">
        <v>50</v>
      </c>
      <c r="D89" t="s">
        <v>16</v>
      </c>
      <c r="E89">
        <v>10000</v>
      </c>
      <c r="F89" t="s">
        <v>17</v>
      </c>
      <c r="G89">
        <v>1000</v>
      </c>
      <c r="H89" t="s">
        <v>18</v>
      </c>
      <c r="I89" s="1">
        <v>990</v>
      </c>
      <c r="J89" t="s">
        <v>79</v>
      </c>
      <c r="K89" s="2">
        <v>112300990000</v>
      </c>
      <c r="L89" t="s">
        <v>112</v>
      </c>
      <c r="N89">
        <v>0</v>
      </c>
      <c r="P89" t="s">
        <v>3721</v>
      </c>
      <c r="Q89" s="28">
        <v>12</v>
      </c>
      <c r="R89" s="5" t="s">
        <v>3604</v>
      </c>
      <c r="S89">
        <v>300</v>
      </c>
      <c r="T89" t="s">
        <v>3617</v>
      </c>
    </row>
    <row r="90" spans="1:20" x14ac:dyDescent="0.25">
      <c r="A90">
        <v>1</v>
      </c>
      <c r="B90" t="s">
        <v>15</v>
      </c>
      <c r="C90">
        <v>50</v>
      </c>
      <c r="D90" t="s">
        <v>16</v>
      </c>
      <c r="E90">
        <v>10000</v>
      </c>
      <c r="F90" t="s">
        <v>17</v>
      </c>
      <c r="G90">
        <v>1000</v>
      </c>
      <c r="H90" t="s">
        <v>18</v>
      </c>
      <c r="I90" s="1">
        <v>990</v>
      </c>
      <c r="J90" t="s">
        <v>79</v>
      </c>
      <c r="K90" s="2">
        <v>112300990110</v>
      </c>
      <c r="L90" t="s">
        <v>113</v>
      </c>
      <c r="N90">
        <v>110</v>
      </c>
      <c r="O90" s="5" t="s">
        <v>3738</v>
      </c>
      <c r="P90" t="s">
        <v>3739</v>
      </c>
      <c r="Q90" s="28">
        <v>12</v>
      </c>
      <c r="R90" s="5" t="s">
        <v>3604</v>
      </c>
      <c r="S90">
        <v>300</v>
      </c>
      <c r="T90" t="s">
        <v>3617</v>
      </c>
    </row>
    <row r="91" spans="1:20" x14ac:dyDescent="0.25">
      <c r="A91">
        <v>1</v>
      </c>
      <c r="B91" t="s">
        <v>15</v>
      </c>
      <c r="C91">
        <v>50</v>
      </c>
      <c r="D91" t="s">
        <v>16</v>
      </c>
      <c r="E91">
        <v>10000</v>
      </c>
      <c r="F91" t="s">
        <v>17</v>
      </c>
      <c r="G91">
        <v>1000</v>
      </c>
      <c r="H91" t="s">
        <v>18</v>
      </c>
      <c r="I91" s="1">
        <v>990</v>
      </c>
      <c r="J91" t="s">
        <v>79</v>
      </c>
      <c r="K91" s="2">
        <v>112300990130</v>
      </c>
      <c r="L91" t="s">
        <v>114</v>
      </c>
      <c r="N91">
        <v>130</v>
      </c>
      <c r="O91" s="5" t="s">
        <v>3740</v>
      </c>
      <c r="P91" t="s">
        <v>3741</v>
      </c>
      <c r="Q91" s="28">
        <v>12</v>
      </c>
      <c r="R91" s="5" t="s">
        <v>3604</v>
      </c>
      <c r="S91">
        <v>300</v>
      </c>
      <c r="T91" t="s">
        <v>3617</v>
      </c>
    </row>
    <row r="92" spans="1:20" x14ac:dyDescent="0.25">
      <c r="A92">
        <v>1</v>
      </c>
      <c r="B92" t="s">
        <v>15</v>
      </c>
      <c r="C92">
        <v>50</v>
      </c>
      <c r="D92" t="s">
        <v>16</v>
      </c>
      <c r="E92">
        <v>10000</v>
      </c>
      <c r="F92" t="s">
        <v>17</v>
      </c>
      <c r="G92">
        <v>1000</v>
      </c>
      <c r="H92" t="s">
        <v>18</v>
      </c>
      <c r="I92" s="1">
        <v>990</v>
      </c>
      <c r="J92" t="s">
        <v>79</v>
      </c>
      <c r="K92" s="2">
        <v>112300990140</v>
      </c>
      <c r="L92" t="s">
        <v>115</v>
      </c>
      <c r="N92">
        <v>140</v>
      </c>
      <c r="O92" s="5" t="s">
        <v>3742</v>
      </c>
      <c r="P92" t="s">
        <v>3743</v>
      </c>
      <c r="Q92" s="28">
        <v>12</v>
      </c>
      <c r="R92" s="5" t="s">
        <v>3604</v>
      </c>
      <c r="S92">
        <v>300</v>
      </c>
      <c r="T92" t="s">
        <v>3617</v>
      </c>
    </row>
    <row r="93" spans="1:20" x14ac:dyDescent="0.25">
      <c r="A93">
        <v>1</v>
      </c>
      <c r="B93" t="s">
        <v>15</v>
      </c>
      <c r="C93">
        <v>50</v>
      </c>
      <c r="D93" t="s">
        <v>16</v>
      </c>
      <c r="E93">
        <v>10000</v>
      </c>
      <c r="F93" t="s">
        <v>17</v>
      </c>
      <c r="G93">
        <v>1000</v>
      </c>
      <c r="H93" t="s">
        <v>18</v>
      </c>
      <c r="I93" s="1">
        <v>990</v>
      </c>
      <c r="J93" t="s">
        <v>79</v>
      </c>
      <c r="K93" s="2">
        <v>112400990180</v>
      </c>
      <c r="L93" t="s">
        <v>116</v>
      </c>
      <c r="N93">
        <v>180</v>
      </c>
      <c r="O93" s="5" t="s">
        <v>3744</v>
      </c>
      <c r="P93" t="s">
        <v>3745</v>
      </c>
      <c r="Q93" s="28">
        <v>12</v>
      </c>
      <c r="R93" s="5" t="s">
        <v>3604</v>
      </c>
      <c r="S93">
        <v>400</v>
      </c>
      <c r="T93" t="s">
        <v>3618</v>
      </c>
    </row>
    <row r="94" spans="1:20" x14ac:dyDescent="0.25">
      <c r="A94">
        <v>1</v>
      </c>
      <c r="B94" t="s">
        <v>15</v>
      </c>
      <c r="C94">
        <v>50</v>
      </c>
      <c r="D94" t="s">
        <v>16</v>
      </c>
      <c r="E94">
        <v>10000</v>
      </c>
      <c r="F94" t="s">
        <v>17</v>
      </c>
      <c r="G94">
        <v>1000</v>
      </c>
      <c r="H94" t="s">
        <v>18</v>
      </c>
      <c r="I94" s="1">
        <v>990</v>
      </c>
      <c r="J94" t="s">
        <v>79</v>
      </c>
      <c r="K94" s="2">
        <v>112500990180</v>
      </c>
      <c r="L94" t="s">
        <v>117</v>
      </c>
      <c r="N94">
        <v>180</v>
      </c>
      <c r="O94" s="5" t="s">
        <v>3744</v>
      </c>
      <c r="P94" t="s">
        <v>3745</v>
      </c>
      <c r="Q94" s="28">
        <v>12</v>
      </c>
      <c r="R94" s="5" t="s">
        <v>3604</v>
      </c>
      <c r="S94">
        <v>500</v>
      </c>
      <c r="T94" t="s">
        <v>3619</v>
      </c>
    </row>
    <row r="95" spans="1:20" x14ac:dyDescent="0.25">
      <c r="A95">
        <v>1</v>
      </c>
      <c r="B95" t="s">
        <v>15</v>
      </c>
      <c r="C95">
        <v>50</v>
      </c>
      <c r="D95" t="s">
        <v>16</v>
      </c>
      <c r="E95">
        <v>10000</v>
      </c>
      <c r="F95" t="s">
        <v>17</v>
      </c>
      <c r="G95">
        <v>1000</v>
      </c>
      <c r="H95" t="s">
        <v>18</v>
      </c>
      <c r="I95" s="1">
        <v>990</v>
      </c>
      <c r="J95" t="s">
        <v>79</v>
      </c>
      <c r="K95" s="2">
        <v>112500990192</v>
      </c>
      <c r="L95" t="s">
        <v>118</v>
      </c>
      <c r="N95">
        <v>192</v>
      </c>
      <c r="O95" s="5" t="s">
        <v>3748</v>
      </c>
      <c r="P95" t="s">
        <v>3749</v>
      </c>
      <c r="Q95" s="28">
        <v>12</v>
      </c>
      <c r="R95" s="5" t="s">
        <v>3604</v>
      </c>
      <c r="S95">
        <v>500</v>
      </c>
      <c r="T95" t="s">
        <v>3619</v>
      </c>
    </row>
    <row r="96" spans="1:20" x14ac:dyDescent="0.25">
      <c r="A96">
        <v>1</v>
      </c>
      <c r="B96" t="s">
        <v>15</v>
      </c>
      <c r="C96">
        <v>50</v>
      </c>
      <c r="D96" t="s">
        <v>16</v>
      </c>
      <c r="E96">
        <v>10000</v>
      </c>
      <c r="F96" t="s">
        <v>17</v>
      </c>
      <c r="G96">
        <v>1000</v>
      </c>
      <c r="H96" t="s">
        <v>18</v>
      </c>
      <c r="I96" s="1">
        <v>990</v>
      </c>
      <c r="J96" t="s">
        <v>79</v>
      </c>
      <c r="K96" s="2">
        <v>113000990210</v>
      </c>
      <c r="L96" t="s">
        <v>119</v>
      </c>
      <c r="N96">
        <v>210</v>
      </c>
      <c r="O96" s="5" t="s">
        <v>3750</v>
      </c>
      <c r="P96" t="s">
        <v>3751</v>
      </c>
      <c r="Q96" s="28">
        <v>13</v>
      </c>
      <c r="R96" s="5" t="s">
        <v>3605</v>
      </c>
      <c r="S96" t="s">
        <v>3622</v>
      </c>
      <c r="T96" t="s">
        <v>3623</v>
      </c>
    </row>
    <row r="97" spans="1:20" x14ac:dyDescent="0.25">
      <c r="A97">
        <v>1</v>
      </c>
      <c r="B97" t="s">
        <v>15</v>
      </c>
      <c r="C97">
        <v>50</v>
      </c>
      <c r="D97" t="s">
        <v>16</v>
      </c>
      <c r="E97">
        <v>10000</v>
      </c>
      <c r="F97" t="s">
        <v>17</v>
      </c>
      <c r="G97">
        <v>1000</v>
      </c>
      <c r="H97" t="s">
        <v>18</v>
      </c>
      <c r="I97" s="1">
        <v>990</v>
      </c>
      <c r="J97" t="s">
        <v>79</v>
      </c>
      <c r="K97" s="2">
        <v>113300990000</v>
      </c>
      <c r="L97" t="s">
        <v>120</v>
      </c>
      <c r="N97">
        <v>0</v>
      </c>
      <c r="P97" t="s">
        <v>3721</v>
      </c>
      <c r="Q97" s="28">
        <v>13</v>
      </c>
      <c r="R97" s="5" t="s">
        <v>3605</v>
      </c>
      <c r="S97">
        <v>300</v>
      </c>
      <c r="T97" t="s">
        <v>3617</v>
      </c>
    </row>
    <row r="98" spans="1:20" x14ac:dyDescent="0.25">
      <c r="A98">
        <v>1</v>
      </c>
      <c r="B98" t="s">
        <v>15</v>
      </c>
      <c r="C98">
        <v>50</v>
      </c>
      <c r="D98" t="s">
        <v>16</v>
      </c>
      <c r="E98">
        <v>10000</v>
      </c>
      <c r="F98" t="s">
        <v>17</v>
      </c>
      <c r="G98">
        <v>1000</v>
      </c>
      <c r="H98" t="s">
        <v>18</v>
      </c>
      <c r="I98" s="1">
        <v>990</v>
      </c>
      <c r="J98" t="s">
        <v>79</v>
      </c>
      <c r="K98" s="2">
        <v>113400990210</v>
      </c>
      <c r="L98" t="s">
        <v>121</v>
      </c>
      <c r="N98">
        <v>210</v>
      </c>
      <c r="O98" s="5" t="s">
        <v>3750</v>
      </c>
      <c r="P98" t="s">
        <v>3751</v>
      </c>
      <c r="Q98" s="28">
        <v>13</v>
      </c>
      <c r="R98" s="5" t="s">
        <v>3605</v>
      </c>
      <c r="S98">
        <v>400</v>
      </c>
      <c r="T98" t="s">
        <v>3618</v>
      </c>
    </row>
    <row r="99" spans="1:20" x14ac:dyDescent="0.25">
      <c r="A99">
        <v>1</v>
      </c>
      <c r="B99" t="s">
        <v>15</v>
      </c>
      <c r="C99">
        <v>50</v>
      </c>
      <c r="D99" t="s">
        <v>16</v>
      </c>
      <c r="E99">
        <v>10000</v>
      </c>
      <c r="F99" t="s">
        <v>17</v>
      </c>
      <c r="G99">
        <v>1000</v>
      </c>
      <c r="H99" t="s">
        <v>18</v>
      </c>
      <c r="I99" s="1">
        <v>990</v>
      </c>
      <c r="J99" t="s">
        <v>79</v>
      </c>
      <c r="K99" s="2">
        <v>114200990330</v>
      </c>
      <c r="L99" t="s">
        <v>122</v>
      </c>
      <c r="N99">
        <v>330</v>
      </c>
      <c r="O99" s="5" t="s">
        <v>3752</v>
      </c>
      <c r="P99" t="s">
        <v>3753</v>
      </c>
      <c r="Q99" s="28">
        <v>14</v>
      </c>
      <c r="R99" s="5" t="s">
        <v>3607</v>
      </c>
      <c r="S99">
        <v>200</v>
      </c>
      <c r="T99" t="s">
        <v>3616</v>
      </c>
    </row>
    <row r="100" spans="1:20" x14ac:dyDescent="0.25">
      <c r="A100">
        <v>1</v>
      </c>
      <c r="B100" t="s">
        <v>15</v>
      </c>
      <c r="C100">
        <v>50</v>
      </c>
      <c r="D100" t="s">
        <v>16</v>
      </c>
      <c r="E100">
        <v>10000</v>
      </c>
      <c r="F100" t="s">
        <v>17</v>
      </c>
      <c r="G100">
        <v>1000</v>
      </c>
      <c r="H100" t="s">
        <v>18</v>
      </c>
      <c r="I100" s="1">
        <v>990</v>
      </c>
      <c r="J100" t="s">
        <v>79</v>
      </c>
      <c r="K100" s="2">
        <v>114200990340</v>
      </c>
      <c r="L100" t="s">
        <v>123</v>
      </c>
      <c r="N100">
        <v>340</v>
      </c>
      <c r="O100" s="5" t="s">
        <v>3754</v>
      </c>
      <c r="P100" t="s">
        <v>3755</v>
      </c>
      <c r="Q100" s="28">
        <v>14</v>
      </c>
      <c r="R100" s="5" t="s">
        <v>3607</v>
      </c>
      <c r="S100">
        <v>200</v>
      </c>
      <c r="T100" t="s">
        <v>3616</v>
      </c>
    </row>
    <row r="101" spans="1:20" x14ac:dyDescent="0.25">
      <c r="A101">
        <v>1</v>
      </c>
      <c r="B101" t="s">
        <v>15</v>
      </c>
      <c r="C101">
        <v>50</v>
      </c>
      <c r="D101" t="s">
        <v>16</v>
      </c>
      <c r="E101">
        <v>10000</v>
      </c>
      <c r="F101" t="s">
        <v>17</v>
      </c>
      <c r="G101">
        <v>1000</v>
      </c>
      <c r="H101" t="s">
        <v>18</v>
      </c>
      <c r="I101" s="1">
        <v>990</v>
      </c>
      <c r="J101" t="s">
        <v>79</v>
      </c>
      <c r="K101" s="2">
        <v>114500990320</v>
      </c>
      <c r="L101" t="s">
        <v>124</v>
      </c>
      <c r="N101">
        <v>320</v>
      </c>
      <c r="O101" s="5" t="s">
        <v>3756</v>
      </c>
      <c r="P101" t="s">
        <v>3757</v>
      </c>
      <c r="Q101" s="28">
        <v>14</v>
      </c>
      <c r="R101" s="5" t="s">
        <v>3607</v>
      </c>
      <c r="S101">
        <v>500</v>
      </c>
      <c r="T101" t="s">
        <v>3619</v>
      </c>
    </row>
    <row r="102" spans="1:20" x14ac:dyDescent="0.25">
      <c r="A102">
        <v>1</v>
      </c>
      <c r="B102" t="s">
        <v>15</v>
      </c>
      <c r="C102">
        <v>50</v>
      </c>
      <c r="D102" t="s">
        <v>16</v>
      </c>
      <c r="E102">
        <v>10000</v>
      </c>
      <c r="F102" t="s">
        <v>17</v>
      </c>
      <c r="G102">
        <v>1000</v>
      </c>
      <c r="H102" t="s">
        <v>18</v>
      </c>
      <c r="I102" s="1">
        <v>990</v>
      </c>
      <c r="J102" t="s">
        <v>79</v>
      </c>
      <c r="K102" s="2">
        <v>115000990430</v>
      </c>
      <c r="L102" t="s">
        <v>125</v>
      </c>
      <c r="N102">
        <v>430</v>
      </c>
      <c r="O102" s="5" t="s">
        <v>3758</v>
      </c>
      <c r="P102" t="s">
        <v>3759</v>
      </c>
      <c r="Q102" s="28">
        <v>15</v>
      </c>
      <c r="R102" s="5" t="s">
        <v>3608</v>
      </c>
      <c r="S102" t="s">
        <v>3622</v>
      </c>
      <c r="T102" t="s">
        <v>3623</v>
      </c>
    </row>
    <row r="103" spans="1:20" x14ac:dyDescent="0.25">
      <c r="A103">
        <v>1</v>
      </c>
      <c r="B103" t="s">
        <v>15</v>
      </c>
      <c r="C103">
        <v>50</v>
      </c>
      <c r="D103" t="s">
        <v>16</v>
      </c>
      <c r="E103">
        <v>10000</v>
      </c>
      <c r="F103" t="s">
        <v>17</v>
      </c>
      <c r="G103">
        <v>1000</v>
      </c>
      <c r="H103" t="s">
        <v>18</v>
      </c>
      <c r="I103" s="1">
        <v>990</v>
      </c>
      <c r="J103" t="s">
        <v>79</v>
      </c>
      <c r="K103" s="2">
        <v>115200990410</v>
      </c>
      <c r="L103" t="s">
        <v>126</v>
      </c>
      <c r="N103">
        <v>410</v>
      </c>
      <c r="O103" s="5" t="s">
        <v>3760</v>
      </c>
      <c r="P103" t="s">
        <v>3761</v>
      </c>
      <c r="Q103" s="28">
        <v>15</v>
      </c>
      <c r="R103" s="5" t="s">
        <v>3608</v>
      </c>
      <c r="S103">
        <v>200</v>
      </c>
      <c r="T103" t="s">
        <v>3616</v>
      </c>
    </row>
    <row r="104" spans="1:20" x14ac:dyDescent="0.25">
      <c r="A104">
        <v>1</v>
      </c>
      <c r="B104" t="s">
        <v>15</v>
      </c>
      <c r="C104">
        <v>50</v>
      </c>
      <c r="D104" t="s">
        <v>16</v>
      </c>
      <c r="E104">
        <v>10000</v>
      </c>
      <c r="F104" t="s">
        <v>17</v>
      </c>
      <c r="G104">
        <v>1000</v>
      </c>
      <c r="H104" t="s">
        <v>18</v>
      </c>
      <c r="I104" s="1">
        <v>990</v>
      </c>
      <c r="J104" t="s">
        <v>79</v>
      </c>
      <c r="K104" s="2">
        <v>115200990420</v>
      </c>
      <c r="L104" t="s">
        <v>127</v>
      </c>
      <c r="N104">
        <v>420</v>
      </c>
      <c r="O104" s="5" t="s">
        <v>3762</v>
      </c>
      <c r="P104" t="s">
        <v>3763</v>
      </c>
      <c r="Q104" s="28">
        <v>15</v>
      </c>
      <c r="R104" s="5" t="s">
        <v>3608</v>
      </c>
      <c r="S104">
        <v>200</v>
      </c>
      <c r="T104" t="s">
        <v>3616</v>
      </c>
    </row>
    <row r="105" spans="1:20" x14ac:dyDescent="0.25">
      <c r="A105">
        <v>1</v>
      </c>
      <c r="B105" t="s">
        <v>15</v>
      </c>
      <c r="C105">
        <v>50</v>
      </c>
      <c r="D105" t="s">
        <v>16</v>
      </c>
      <c r="E105">
        <v>10000</v>
      </c>
      <c r="F105" t="s">
        <v>17</v>
      </c>
      <c r="G105">
        <v>1000</v>
      </c>
      <c r="H105" t="s">
        <v>18</v>
      </c>
      <c r="I105" s="1">
        <v>990</v>
      </c>
      <c r="J105" t="s">
        <v>79</v>
      </c>
      <c r="K105" s="2">
        <v>115200990430</v>
      </c>
      <c r="L105" t="s">
        <v>128</v>
      </c>
      <c r="N105">
        <v>430</v>
      </c>
      <c r="O105" s="5" t="s">
        <v>3758</v>
      </c>
      <c r="P105" t="s">
        <v>3759</v>
      </c>
      <c r="Q105" s="28">
        <v>15</v>
      </c>
      <c r="R105" s="5" t="s">
        <v>3608</v>
      </c>
      <c r="S105">
        <v>200</v>
      </c>
      <c r="T105" t="s">
        <v>3616</v>
      </c>
    </row>
    <row r="106" spans="1:20" x14ac:dyDescent="0.25">
      <c r="A106">
        <v>1</v>
      </c>
      <c r="B106" t="s">
        <v>15</v>
      </c>
      <c r="C106">
        <v>50</v>
      </c>
      <c r="D106" t="s">
        <v>16</v>
      </c>
      <c r="E106">
        <v>10000</v>
      </c>
      <c r="F106" t="s">
        <v>17</v>
      </c>
      <c r="G106">
        <v>1000</v>
      </c>
      <c r="H106" t="s">
        <v>18</v>
      </c>
      <c r="I106" s="1">
        <v>990</v>
      </c>
      <c r="J106" t="s">
        <v>79</v>
      </c>
      <c r="K106" s="2">
        <v>115500990430</v>
      </c>
      <c r="L106" t="s">
        <v>129</v>
      </c>
      <c r="N106">
        <v>430</v>
      </c>
      <c r="O106" s="5" t="s">
        <v>3758</v>
      </c>
      <c r="P106" t="s">
        <v>3759</v>
      </c>
      <c r="Q106" s="28">
        <v>15</v>
      </c>
      <c r="R106" s="5" t="s">
        <v>3608</v>
      </c>
      <c r="S106">
        <v>500</v>
      </c>
      <c r="T106" t="s">
        <v>3619</v>
      </c>
    </row>
    <row r="107" spans="1:20" x14ac:dyDescent="0.25">
      <c r="A107">
        <v>1</v>
      </c>
      <c r="B107" t="s">
        <v>15</v>
      </c>
      <c r="C107">
        <v>50</v>
      </c>
      <c r="D107" t="s">
        <v>16</v>
      </c>
      <c r="E107">
        <v>10000</v>
      </c>
      <c r="F107" t="s">
        <v>17</v>
      </c>
      <c r="G107">
        <v>1000</v>
      </c>
      <c r="H107" t="s">
        <v>18</v>
      </c>
      <c r="I107" s="1">
        <v>990</v>
      </c>
      <c r="J107" t="s">
        <v>79</v>
      </c>
      <c r="K107" s="2">
        <v>115500990460</v>
      </c>
      <c r="L107" t="s">
        <v>130</v>
      </c>
      <c r="N107">
        <v>460</v>
      </c>
      <c r="O107" s="5" t="s">
        <v>3764</v>
      </c>
      <c r="P107" t="s">
        <v>3765</v>
      </c>
      <c r="Q107" s="28">
        <v>15</v>
      </c>
      <c r="R107" s="5" t="s">
        <v>3608</v>
      </c>
      <c r="S107">
        <v>500</v>
      </c>
      <c r="T107" t="s">
        <v>3619</v>
      </c>
    </row>
    <row r="108" spans="1:20" x14ac:dyDescent="0.25">
      <c r="A108">
        <v>1</v>
      </c>
      <c r="B108" t="s">
        <v>15</v>
      </c>
      <c r="C108">
        <v>50</v>
      </c>
      <c r="D108" t="s">
        <v>16</v>
      </c>
      <c r="E108">
        <v>10000</v>
      </c>
      <c r="F108" t="s">
        <v>17</v>
      </c>
      <c r="G108">
        <v>1000</v>
      </c>
      <c r="H108" t="s">
        <v>18</v>
      </c>
      <c r="I108" s="1">
        <v>990</v>
      </c>
      <c r="J108" t="s">
        <v>79</v>
      </c>
      <c r="K108" s="2">
        <v>115500990470</v>
      </c>
      <c r="L108" t="s">
        <v>131</v>
      </c>
      <c r="N108">
        <v>470</v>
      </c>
      <c r="O108" s="5" t="s">
        <v>3766</v>
      </c>
      <c r="P108" t="s">
        <v>3767</v>
      </c>
      <c r="Q108" s="28">
        <v>15</v>
      </c>
      <c r="R108" s="5" t="s">
        <v>3608</v>
      </c>
      <c r="S108">
        <v>500</v>
      </c>
      <c r="T108" t="s">
        <v>3619</v>
      </c>
    </row>
    <row r="109" spans="1:20" x14ac:dyDescent="0.25">
      <c r="A109">
        <v>1</v>
      </c>
      <c r="B109" t="s">
        <v>15</v>
      </c>
      <c r="C109">
        <v>50</v>
      </c>
      <c r="D109" t="s">
        <v>16</v>
      </c>
      <c r="E109">
        <v>10000</v>
      </c>
      <c r="F109" t="s">
        <v>17</v>
      </c>
      <c r="G109">
        <v>1000</v>
      </c>
      <c r="H109" t="s">
        <v>18</v>
      </c>
      <c r="I109" s="1">
        <v>990</v>
      </c>
      <c r="J109" t="s">
        <v>79</v>
      </c>
      <c r="K109" s="2">
        <v>115500998460</v>
      </c>
      <c r="L109" t="s">
        <v>132</v>
      </c>
      <c r="N109">
        <v>460</v>
      </c>
      <c r="O109" s="5" t="s">
        <v>3764</v>
      </c>
      <c r="P109" t="s">
        <v>3768</v>
      </c>
      <c r="Q109" s="28">
        <v>15</v>
      </c>
      <c r="R109" s="5" t="s">
        <v>3608</v>
      </c>
      <c r="S109">
        <v>500</v>
      </c>
      <c r="T109" t="s">
        <v>3619</v>
      </c>
    </row>
    <row r="110" spans="1:20" x14ac:dyDescent="0.25">
      <c r="A110">
        <v>1</v>
      </c>
      <c r="B110" t="s">
        <v>15</v>
      </c>
      <c r="C110">
        <v>50</v>
      </c>
      <c r="D110" t="s">
        <v>16</v>
      </c>
      <c r="E110">
        <v>10000</v>
      </c>
      <c r="F110" t="s">
        <v>17</v>
      </c>
      <c r="G110">
        <v>1000</v>
      </c>
      <c r="H110" t="s">
        <v>18</v>
      </c>
      <c r="I110" s="1">
        <v>990</v>
      </c>
      <c r="J110" t="s">
        <v>79</v>
      </c>
      <c r="K110" s="2">
        <v>116000990530</v>
      </c>
      <c r="L110" t="s">
        <v>133</v>
      </c>
      <c r="N110">
        <v>530</v>
      </c>
      <c r="O110" s="5" t="s">
        <v>3769</v>
      </c>
      <c r="P110" t="s">
        <v>3770</v>
      </c>
      <c r="Q110" s="28">
        <v>16</v>
      </c>
      <c r="R110" s="5" t="s">
        <v>3609</v>
      </c>
      <c r="S110" t="s">
        <v>3622</v>
      </c>
      <c r="T110" t="s">
        <v>3623</v>
      </c>
    </row>
    <row r="111" spans="1:20" x14ac:dyDescent="0.25">
      <c r="A111">
        <v>1</v>
      </c>
      <c r="B111" t="s">
        <v>15</v>
      </c>
      <c r="C111">
        <v>50</v>
      </c>
      <c r="D111" t="s">
        <v>16</v>
      </c>
      <c r="E111">
        <v>10000</v>
      </c>
      <c r="F111" t="s">
        <v>17</v>
      </c>
      <c r="G111">
        <v>1000</v>
      </c>
      <c r="H111" t="s">
        <v>18</v>
      </c>
      <c r="I111" s="1">
        <v>990</v>
      </c>
      <c r="J111" t="s">
        <v>79</v>
      </c>
      <c r="K111" s="2">
        <v>116500990510</v>
      </c>
      <c r="L111" t="s">
        <v>134</v>
      </c>
      <c r="N111">
        <v>510</v>
      </c>
      <c r="O111" s="5" t="s">
        <v>3771</v>
      </c>
      <c r="P111" t="s">
        <v>3772</v>
      </c>
      <c r="Q111" s="28">
        <v>16</v>
      </c>
      <c r="R111" s="5" t="s">
        <v>3609</v>
      </c>
      <c r="S111">
        <v>500</v>
      </c>
      <c r="T111" t="s">
        <v>3619</v>
      </c>
    </row>
    <row r="112" spans="1:20" x14ac:dyDescent="0.25">
      <c r="A112">
        <v>1</v>
      </c>
      <c r="B112" t="s">
        <v>15</v>
      </c>
      <c r="C112">
        <v>50</v>
      </c>
      <c r="D112" t="s">
        <v>16</v>
      </c>
      <c r="E112">
        <v>10000</v>
      </c>
      <c r="F112" t="s">
        <v>17</v>
      </c>
      <c r="G112">
        <v>1000</v>
      </c>
      <c r="H112" t="s">
        <v>18</v>
      </c>
      <c r="I112" s="1">
        <v>990</v>
      </c>
      <c r="J112" t="s">
        <v>79</v>
      </c>
      <c r="K112" s="2">
        <v>116500990530</v>
      </c>
      <c r="L112" t="s">
        <v>135</v>
      </c>
      <c r="N112">
        <v>530</v>
      </c>
      <c r="O112" s="5" t="s">
        <v>3769</v>
      </c>
      <c r="P112" t="s">
        <v>3770</v>
      </c>
      <c r="Q112" s="28">
        <v>16</v>
      </c>
      <c r="R112" s="5" t="s">
        <v>3609</v>
      </c>
      <c r="S112">
        <v>500</v>
      </c>
      <c r="T112" t="s">
        <v>3619</v>
      </c>
    </row>
    <row r="113" spans="1:20" x14ac:dyDescent="0.25">
      <c r="A113">
        <v>1</v>
      </c>
      <c r="B113" t="s">
        <v>15</v>
      </c>
      <c r="C113">
        <v>50</v>
      </c>
      <c r="D113" t="s">
        <v>16</v>
      </c>
      <c r="E113">
        <v>10000</v>
      </c>
      <c r="F113" t="s">
        <v>17</v>
      </c>
      <c r="G113">
        <v>1000</v>
      </c>
      <c r="H113" t="s">
        <v>18</v>
      </c>
      <c r="I113" s="1">
        <v>990</v>
      </c>
      <c r="J113" t="s">
        <v>79</v>
      </c>
      <c r="K113" s="2">
        <v>116500990540</v>
      </c>
      <c r="L113" t="s">
        <v>136</v>
      </c>
      <c r="N113">
        <v>540</v>
      </c>
      <c r="O113" s="5" t="s">
        <v>3773</v>
      </c>
      <c r="P113" t="s">
        <v>3774</v>
      </c>
      <c r="Q113" s="28">
        <v>16</v>
      </c>
      <c r="R113" s="5" t="s">
        <v>3609</v>
      </c>
      <c r="S113">
        <v>500</v>
      </c>
      <c r="T113" t="s">
        <v>3619</v>
      </c>
    </row>
    <row r="114" spans="1:20" x14ac:dyDescent="0.25">
      <c r="A114">
        <v>1</v>
      </c>
      <c r="B114" t="s">
        <v>15</v>
      </c>
      <c r="C114">
        <v>50</v>
      </c>
      <c r="D114" t="s">
        <v>16</v>
      </c>
      <c r="E114">
        <v>10000</v>
      </c>
      <c r="F114" t="s">
        <v>17</v>
      </c>
      <c r="G114">
        <v>1000</v>
      </c>
      <c r="H114" t="s">
        <v>18</v>
      </c>
      <c r="I114" s="1">
        <v>990</v>
      </c>
      <c r="J114" t="s">
        <v>79</v>
      </c>
      <c r="K114" s="2">
        <v>116500990560</v>
      </c>
      <c r="L114" t="s">
        <v>137</v>
      </c>
      <c r="N114">
        <v>560</v>
      </c>
      <c r="O114" s="5" t="s">
        <v>3775</v>
      </c>
      <c r="P114" t="s">
        <v>3776</v>
      </c>
      <c r="Q114" s="28">
        <v>16</v>
      </c>
      <c r="R114" s="5" t="s">
        <v>3609</v>
      </c>
      <c r="S114">
        <v>500</v>
      </c>
      <c r="T114" t="s">
        <v>3619</v>
      </c>
    </row>
    <row r="115" spans="1:20" x14ac:dyDescent="0.25">
      <c r="A115">
        <v>1</v>
      </c>
      <c r="B115" t="s">
        <v>15</v>
      </c>
      <c r="C115">
        <v>50</v>
      </c>
      <c r="D115" t="s">
        <v>16</v>
      </c>
      <c r="E115">
        <v>10000</v>
      </c>
      <c r="F115" t="s">
        <v>17</v>
      </c>
      <c r="G115">
        <v>1000</v>
      </c>
      <c r="H115" t="s">
        <v>18</v>
      </c>
      <c r="I115" s="1">
        <v>990</v>
      </c>
      <c r="J115" t="s">
        <v>79</v>
      </c>
      <c r="K115" s="2">
        <v>117400990690</v>
      </c>
      <c r="L115" t="s">
        <v>138</v>
      </c>
      <c r="N115">
        <v>690</v>
      </c>
      <c r="O115" s="5" t="s">
        <v>3777</v>
      </c>
      <c r="P115" t="s">
        <v>3778</v>
      </c>
      <c r="Q115" s="28">
        <v>17</v>
      </c>
      <c r="R115" s="5" t="s">
        <v>3600</v>
      </c>
      <c r="S115">
        <v>400</v>
      </c>
      <c r="T115" t="s">
        <v>3618</v>
      </c>
    </row>
    <row r="116" spans="1:20" x14ac:dyDescent="0.25">
      <c r="A116">
        <v>1</v>
      </c>
      <c r="B116" t="s">
        <v>15</v>
      </c>
      <c r="C116">
        <v>50</v>
      </c>
      <c r="D116" t="s">
        <v>16</v>
      </c>
      <c r="E116">
        <v>10000</v>
      </c>
      <c r="F116" t="s">
        <v>17</v>
      </c>
      <c r="G116">
        <v>1000</v>
      </c>
      <c r="H116" t="s">
        <v>18</v>
      </c>
      <c r="I116" s="1">
        <v>990</v>
      </c>
      <c r="J116" t="s">
        <v>79</v>
      </c>
      <c r="K116" s="2">
        <v>117500990601</v>
      </c>
      <c r="L116" t="s">
        <v>139</v>
      </c>
      <c r="N116">
        <v>601</v>
      </c>
      <c r="O116" s="5" t="s">
        <v>3779</v>
      </c>
      <c r="P116" t="s">
        <v>3780</v>
      </c>
      <c r="Q116" s="28">
        <v>17</v>
      </c>
      <c r="R116" s="5" t="s">
        <v>3600</v>
      </c>
      <c r="S116">
        <v>500</v>
      </c>
      <c r="T116" t="s">
        <v>3619</v>
      </c>
    </row>
    <row r="117" spans="1:20" x14ac:dyDescent="0.25">
      <c r="A117">
        <v>1</v>
      </c>
      <c r="B117" t="s">
        <v>15</v>
      </c>
      <c r="C117">
        <v>50</v>
      </c>
      <c r="D117" t="s">
        <v>16</v>
      </c>
      <c r="E117">
        <v>10000</v>
      </c>
      <c r="F117" t="s">
        <v>17</v>
      </c>
      <c r="G117">
        <v>1000</v>
      </c>
      <c r="H117" t="s">
        <v>18</v>
      </c>
      <c r="I117" s="1">
        <v>990</v>
      </c>
      <c r="J117" t="s">
        <v>79</v>
      </c>
      <c r="K117" s="2">
        <v>117500990620</v>
      </c>
      <c r="L117" t="s">
        <v>140</v>
      </c>
      <c r="N117">
        <v>620</v>
      </c>
      <c r="O117" s="5" t="s">
        <v>3781</v>
      </c>
      <c r="P117" t="s">
        <v>3782</v>
      </c>
      <c r="Q117" s="28">
        <v>17</v>
      </c>
      <c r="R117" s="5" t="s">
        <v>3600</v>
      </c>
      <c r="S117">
        <v>500</v>
      </c>
      <c r="T117" t="s">
        <v>3619</v>
      </c>
    </row>
    <row r="118" spans="1:20" x14ac:dyDescent="0.25">
      <c r="A118">
        <v>1</v>
      </c>
      <c r="B118" t="s">
        <v>15</v>
      </c>
      <c r="C118">
        <v>50</v>
      </c>
      <c r="D118" t="s">
        <v>16</v>
      </c>
      <c r="E118">
        <v>10000</v>
      </c>
      <c r="F118" t="s">
        <v>17</v>
      </c>
      <c r="G118">
        <v>1000</v>
      </c>
      <c r="H118" t="s">
        <v>18</v>
      </c>
      <c r="I118" s="1">
        <v>990</v>
      </c>
      <c r="J118" t="s">
        <v>79</v>
      </c>
      <c r="K118" s="2">
        <v>117500990621</v>
      </c>
      <c r="L118" t="s">
        <v>141</v>
      </c>
      <c r="N118">
        <v>621</v>
      </c>
      <c r="O118" s="5" t="s">
        <v>3783</v>
      </c>
      <c r="P118" t="s">
        <v>3784</v>
      </c>
      <c r="Q118" s="28">
        <v>17</v>
      </c>
      <c r="R118" s="5" t="s">
        <v>3600</v>
      </c>
      <c r="S118">
        <v>500</v>
      </c>
      <c r="T118" t="s">
        <v>3619</v>
      </c>
    </row>
    <row r="119" spans="1:20" x14ac:dyDescent="0.25">
      <c r="A119">
        <v>1</v>
      </c>
      <c r="B119" t="s">
        <v>15</v>
      </c>
      <c r="C119">
        <v>50</v>
      </c>
      <c r="D119" t="s">
        <v>16</v>
      </c>
      <c r="E119">
        <v>10000</v>
      </c>
      <c r="F119" t="s">
        <v>17</v>
      </c>
      <c r="G119">
        <v>1000</v>
      </c>
      <c r="H119" t="s">
        <v>18</v>
      </c>
      <c r="I119" s="1">
        <v>990</v>
      </c>
      <c r="J119" t="s">
        <v>79</v>
      </c>
      <c r="K119" s="2">
        <v>117500990640</v>
      </c>
      <c r="L119" t="s">
        <v>142</v>
      </c>
      <c r="N119">
        <v>640</v>
      </c>
      <c r="O119" s="5" t="s">
        <v>3785</v>
      </c>
      <c r="P119" t="s">
        <v>3786</v>
      </c>
      <c r="Q119" s="28">
        <v>17</v>
      </c>
      <c r="R119" s="5" t="s">
        <v>3600</v>
      </c>
      <c r="S119">
        <v>500</v>
      </c>
      <c r="T119" t="s">
        <v>3619</v>
      </c>
    </row>
    <row r="120" spans="1:20" x14ac:dyDescent="0.25">
      <c r="A120">
        <v>1</v>
      </c>
      <c r="B120" t="s">
        <v>15</v>
      </c>
      <c r="C120">
        <v>50</v>
      </c>
      <c r="D120" t="s">
        <v>16</v>
      </c>
      <c r="E120">
        <v>10000</v>
      </c>
      <c r="F120" t="s">
        <v>17</v>
      </c>
      <c r="G120">
        <v>1000</v>
      </c>
      <c r="H120" t="s">
        <v>18</v>
      </c>
      <c r="I120" s="1">
        <v>990</v>
      </c>
      <c r="J120" t="s">
        <v>79</v>
      </c>
      <c r="K120" s="2">
        <v>117500990651</v>
      </c>
      <c r="L120" t="s">
        <v>143</v>
      </c>
      <c r="N120">
        <v>651</v>
      </c>
      <c r="O120" s="5" t="s">
        <v>3787</v>
      </c>
      <c r="P120" t="s">
        <v>3788</v>
      </c>
      <c r="Q120" s="28">
        <v>17</v>
      </c>
      <c r="R120" s="5" t="s">
        <v>3600</v>
      </c>
      <c r="S120">
        <v>500</v>
      </c>
      <c r="T120" t="s">
        <v>3619</v>
      </c>
    </row>
    <row r="121" spans="1:20" x14ac:dyDescent="0.25">
      <c r="A121">
        <v>1</v>
      </c>
      <c r="B121" t="s">
        <v>15</v>
      </c>
      <c r="C121">
        <v>50</v>
      </c>
      <c r="D121" t="s">
        <v>16</v>
      </c>
      <c r="E121">
        <v>10000</v>
      </c>
      <c r="F121" t="s">
        <v>17</v>
      </c>
      <c r="G121">
        <v>1000</v>
      </c>
      <c r="H121" t="s">
        <v>18</v>
      </c>
      <c r="I121" s="1">
        <v>990</v>
      </c>
      <c r="J121" t="s">
        <v>79</v>
      </c>
      <c r="K121" s="2">
        <v>117500990652</v>
      </c>
      <c r="L121" t="s">
        <v>144</v>
      </c>
      <c r="N121">
        <v>652</v>
      </c>
      <c r="O121" s="5" t="s">
        <v>3789</v>
      </c>
      <c r="P121" t="s">
        <v>3790</v>
      </c>
      <c r="Q121" s="28">
        <v>17</v>
      </c>
      <c r="R121" s="5" t="s">
        <v>3600</v>
      </c>
      <c r="S121">
        <v>500</v>
      </c>
      <c r="T121" t="s">
        <v>3619</v>
      </c>
    </row>
    <row r="122" spans="1:20" x14ac:dyDescent="0.25">
      <c r="A122">
        <v>1</v>
      </c>
      <c r="B122" t="s">
        <v>15</v>
      </c>
      <c r="C122">
        <v>50</v>
      </c>
      <c r="D122" t="s">
        <v>16</v>
      </c>
      <c r="E122">
        <v>10000</v>
      </c>
      <c r="F122" t="s">
        <v>17</v>
      </c>
      <c r="G122">
        <v>1000</v>
      </c>
      <c r="H122" t="s">
        <v>18</v>
      </c>
      <c r="I122" s="1">
        <v>990</v>
      </c>
      <c r="J122" t="s">
        <v>79</v>
      </c>
      <c r="K122" s="2">
        <v>117500990670</v>
      </c>
      <c r="L122" t="s">
        <v>145</v>
      </c>
      <c r="N122">
        <v>670</v>
      </c>
      <c r="O122" s="5" t="s">
        <v>3791</v>
      </c>
      <c r="P122" t="s">
        <v>3792</v>
      </c>
      <c r="Q122" s="28">
        <v>17</v>
      </c>
      <c r="R122" s="5" t="s">
        <v>3600</v>
      </c>
      <c r="S122">
        <v>500</v>
      </c>
      <c r="T122" t="s">
        <v>3619</v>
      </c>
    </row>
    <row r="123" spans="1:20" x14ac:dyDescent="0.25">
      <c r="A123" s="3">
        <v>1</v>
      </c>
      <c r="B123" s="3" t="s">
        <v>15</v>
      </c>
      <c r="C123" s="3">
        <v>50</v>
      </c>
      <c r="D123" s="3" t="s">
        <v>16</v>
      </c>
      <c r="E123" s="3">
        <v>10000</v>
      </c>
      <c r="F123" s="3" t="s">
        <v>17</v>
      </c>
      <c r="G123" s="3">
        <v>1000</v>
      </c>
      <c r="H123" s="3" t="s">
        <v>18</v>
      </c>
      <c r="I123" s="3">
        <v>990</v>
      </c>
      <c r="J123" s="3" t="s">
        <v>79</v>
      </c>
      <c r="K123" s="4">
        <v>117500990730</v>
      </c>
      <c r="L123" s="3" t="s">
        <v>146</v>
      </c>
      <c r="M123" s="3" t="s">
        <v>147</v>
      </c>
      <c r="N123">
        <v>730</v>
      </c>
      <c r="O123" s="5" t="e">
        <v>#N/A</v>
      </c>
      <c r="P123" s="3" t="s">
        <v>3793</v>
      </c>
      <c r="Q123" s="28">
        <v>17</v>
      </c>
      <c r="R123" s="5" t="s">
        <v>3600</v>
      </c>
      <c r="S123">
        <v>500</v>
      </c>
      <c r="T123" t="s">
        <v>3619</v>
      </c>
    </row>
    <row r="124" spans="1:20" x14ac:dyDescent="0.25">
      <c r="A124">
        <v>1</v>
      </c>
      <c r="B124" t="s">
        <v>15</v>
      </c>
      <c r="C124">
        <v>50</v>
      </c>
      <c r="D124" t="s">
        <v>16</v>
      </c>
      <c r="E124">
        <v>10000</v>
      </c>
      <c r="F124" t="s">
        <v>17</v>
      </c>
      <c r="G124">
        <v>1000</v>
      </c>
      <c r="H124" t="s">
        <v>18</v>
      </c>
      <c r="I124" s="1">
        <v>990</v>
      </c>
      <c r="J124" t="s">
        <v>79</v>
      </c>
      <c r="K124" s="2">
        <v>117500990790</v>
      </c>
      <c r="L124" t="s">
        <v>148</v>
      </c>
      <c r="N124">
        <v>790</v>
      </c>
      <c r="O124" s="5" t="s">
        <v>3794</v>
      </c>
      <c r="P124" t="s">
        <v>3795</v>
      </c>
      <c r="Q124" s="28">
        <v>17</v>
      </c>
      <c r="R124" s="5" t="s">
        <v>3600</v>
      </c>
      <c r="S124">
        <v>500</v>
      </c>
      <c r="T124" t="s">
        <v>3619</v>
      </c>
    </row>
    <row r="125" spans="1:20" x14ac:dyDescent="0.25">
      <c r="A125">
        <v>1</v>
      </c>
      <c r="B125" t="s">
        <v>15</v>
      </c>
      <c r="C125">
        <v>50</v>
      </c>
      <c r="D125" t="s">
        <v>16</v>
      </c>
      <c r="E125">
        <v>10000</v>
      </c>
      <c r="F125" t="s">
        <v>17</v>
      </c>
      <c r="G125">
        <v>1000</v>
      </c>
      <c r="H125" t="s">
        <v>18</v>
      </c>
      <c r="I125" s="1">
        <v>990</v>
      </c>
      <c r="J125" t="s">
        <v>79</v>
      </c>
      <c r="K125" s="2">
        <v>117500990791</v>
      </c>
      <c r="L125" t="s">
        <v>149</v>
      </c>
      <c r="N125">
        <v>791</v>
      </c>
      <c r="O125" s="5" t="s">
        <v>3796</v>
      </c>
      <c r="P125" t="s">
        <v>3797</v>
      </c>
      <c r="Q125" s="28">
        <v>17</v>
      </c>
      <c r="R125" s="5" t="s">
        <v>3600</v>
      </c>
      <c r="S125">
        <v>500</v>
      </c>
      <c r="T125" t="s">
        <v>3619</v>
      </c>
    </row>
    <row r="126" spans="1:20" x14ac:dyDescent="0.25">
      <c r="A126">
        <v>1</v>
      </c>
      <c r="B126" t="s">
        <v>15</v>
      </c>
      <c r="C126">
        <v>50</v>
      </c>
      <c r="D126" t="s">
        <v>16</v>
      </c>
      <c r="E126">
        <v>10000</v>
      </c>
      <c r="F126" t="s">
        <v>17</v>
      </c>
      <c r="G126">
        <v>1000</v>
      </c>
      <c r="H126" t="s">
        <v>18</v>
      </c>
      <c r="I126" s="1">
        <v>990</v>
      </c>
      <c r="J126" t="s">
        <v>79</v>
      </c>
      <c r="K126" s="2">
        <v>117500990792</v>
      </c>
      <c r="L126" t="s">
        <v>150</v>
      </c>
      <c r="N126">
        <v>792</v>
      </c>
      <c r="O126" s="5" t="s">
        <v>3798</v>
      </c>
      <c r="P126" t="s">
        <v>3799</v>
      </c>
      <c r="Q126" s="28">
        <v>17</v>
      </c>
      <c r="R126" s="5" t="s">
        <v>3600</v>
      </c>
      <c r="S126">
        <v>500</v>
      </c>
      <c r="T126" t="s">
        <v>3619</v>
      </c>
    </row>
    <row r="127" spans="1:20" x14ac:dyDescent="0.25">
      <c r="A127">
        <v>1</v>
      </c>
      <c r="B127" t="s">
        <v>15</v>
      </c>
      <c r="C127">
        <v>50</v>
      </c>
      <c r="D127" t="s">
        <v>16</v>
      </c>
      <c r="E127">
        <v>10000</v>
      </c>
      <c r="F127" t="s">
        <v>17</v>
      </c>
      <c r="G127">
        <v>1000</v>
      </c>
      <c r="H127" t="s">
        <v>18</v>
      </c>
      <c r="I127" s="1">
        <v>990</v>
      </c>
      <c r="J127" t="s">
        <v>79</v>
      </c>
      <c r="K127" s="2">
        <v>117500990999</v>
      </c>
      <c r="L127" t="s">
        <v>151</v>
      </c>
      <c r="N127">
        <v>999</v>
      </c>
      <c r="O127" s="5" t="e">
        <v>#N/A</v>
      </c>
      <c r="P127" t="s">
        <v>3800</v>
      </c>
      <c r="Q127" s="28">
        <v>17</v>
      </c>
      <c r="R127" s="5" t="s">
        <v>3600</v>
      </c>
      <c r="S127">
        <v>500</v>
      </c>
      <c r="T127" t="s">
        <v>3619</v>
      </c>
    </row>
    <row r="128" spans="1:20" x14ac:dyDescent="0.25">
      <c r="A128">
        <v>1</v>
      </c>
      <c r="B128" t="s">
        <v>15</v>
      </c>
      <c r="C128">
        <v>50</v>
      </c>
      <c r="D128" t="s">
        <v>16</v>
      </c>
      <c r="E128">
        <v>10000</v>
      </c>
      <c r="F128" t="s">
        <v>17</v>
      </c>
      <c r="G128">
        <v>1000</v>
      </c>
      <c r="H128" t="s">
        <v>18</v>
      </c>
      <c r="I128" s="1">
        <v>990</v>
      </c>
      <c r="J128" t="s">
        <v>79</v>
      </c>
      <c r="K128" s="2">
        <v>117500992000</v>
      </c>
      <c r="L128" t="s">
        <v>152</v>
      </c>
      <c r="N128">
        <v>0</v>
      </c>
      <c r="P128" t="s">
        <v>3801</v>
      </c>
      <c r="Q128" s="28">
        <v>17</v>
      </c>
      <c r="R128" s="5" t="s">
        <v>3600</v>
      </c>
      <c r="S128">
        <v>500</v>
      </c>
      <c r="T128" t="s">
        <v>3619</v>
      </c>
    </row>
    <row r="129" spans="1:20" x14ac:dyDescent="0.25">
      <c r="A129">
        <v>1</v>
      </c>
      <c r="B129" t="s">
        <v>15</v>
      </c>
      <c r="C129">
        <v>50</v>
      </c>
      <c r="D129" t="s">
        <v>16</v>
      </c>
      <c r="E129">
        <v>10000</v>
      </c>
      <c r="F129" t="s">
        <v>17</v>
      </c>
      <c r="G129">
        <v>1000</v>
      </c>
      <c r="H129" t="s">
        <v>18</v>
      </c>
      <c r="I129" s="1">
        <v>990</v>
      </c>
      <c r="J129" t="s">
        <v>79</v>
      </c>
      <c r="K129" s="2">
        <v>117500993000</v>
      </c>
      <c r="L129" t="s">
        <v>153</v>
      </c>
      <c r="N129">
        <v>0</v>
      </c>
      <c r="P129" t="s">
        <v>3802</v>
      </c>
      <c r="Q129" s="28">
        <v>17</v>
      </c>
      <c r="R129" s="5" t="s">
        <v>3600</v>
      </c>
      <c r="S129">
        <v>500</v>
      </c>
      <c r="T129" t="s">
        <v>3619</v>
      </c>
    </row>
    <row r="130" spans="1:20" x14ac:dyDescent="0.25">
      <c r="A130">
        <v>1</v>
      </c>
      <c r="B130" t="s">
        <v>15</v>
      </c>
      <c r="C130">
        <v>50</v>
      </c>
      <c r="D130" t="s">
        <v>16</v>
      </c>
      <c r="E130">
        <v>10000</v>
      </c>
      <c r="F130" t="s">
        <v>17</v>
      </c>
      <c r="G130">
        <v>1000</v>
      </c>
      <c r="H130" t="s">
        <v>18</v>
      </c>
      <c r="I130" s="1">
        <v>990</v>
      </c>
      <c r="J130" t="s">
        <v>79</v>
      </c>
      <c r="K130" s="2">
        <v>118100990530</v>
      </c>
      <c r="L130" t="s">
        <v>154</v>
      </c>
      <c r="N130">
        <v>530</v>
      </c>
      <c r="O130" s="5" t="s">
        <v>3769</v>
      </c>
      <c r="P130" t="s">
        <v>3770</v>
      </c>
      <c r="Q130" s="28">
        <v>18</v>
      </c>
      <c r="R130" s="5" t="s">
        <v>3610</v>
      </c>
      <c r="S130">
        <v>100</v>
      </c>
      <c r="T130" t="s">
        <v>3615</v>
      </c>
    </row>
    <row r="131" spans="1:20" x14ac:dyDescent="0.25">
      <c r="A131">
        <v>1</v>
      </c>
      <c r="B131" t="s">
        <v>15</v>
      </c>
      <c r="C131">
        <v>50</v>
      </c>
      <c r="D131" t="s">
        <v>16</v>
      </c>
      <c r="E131">
        <v>10000</v>
      </c>
      <c r="F131" t="s">
        <v>17</v>
      </c>
      <c r="G131">
        <v>1000</v>
      </c>
      <c r="H131" t="s">
        <v>18</v>
      </c>
      <c r="I131" s="1">
        <v>990</v>
      </c>
      <c r="J131" t="s">
        <v>79</v>
      </c>
      <c r="K131" s="2">
        <v>118200990530</v>
      </c>
      <c r="L131" t="s">
        <v>155</v>
      </c>
      <c r="N131">
        <v>530</v>
      </c>
      <c r="O131" s="5" t="s">
        <v>3769</v>
      </c>
      <c r="P131" t="s">
        <v>3770</v>
      </c>
      <c r="Q131" s="28">
        <v>18</v>
      </c>
      <c r="R131" s="5" t="s">
        <v>3610</v>
      </c>
      <c r="S131">
        <v>200</v>
      </c>
      <c r="T131" t="s">
        <v>3616</v>
      </c>
    </row>
    <row r="132" spans="1:20" x14ac:dyDescent="0.25">
      <c r="A132">
        <v>1</v>
      </c>
      <c r="B132" t="s">
        <v>15</v>
      </c>
      <c r="C132">
        <v>50</v>
      </c>
      <c r="D132" t="s">
        <v>16</v>
      </c>
      <c r="E132">
        <v>10000</v>
      </c>
      <c r="F132" t="s">
        <v>17</v>
      </c>
      <c r="G132">
        <v>1000</v>
      </c>
      <c r="H132" t="s">
        <v>18</v>
      </c>
      <c r="I132" s="1">
        <v>990</v>
      </c>
      <c r="J132" t="s">
        <v>79</v>
      </c>
      <c r="K132" s="2">
        <v>119000878000</v>
      </c>
      <c r="L132" t="s">
        <v>156</v>
      </c>
      <c r="N132">
        <v>0</v>
      </c>
      <c r="P132" t="s">
        <v>3803</v>
      </c>
      <c r="Q132" s="28">
        <v>19</v>
      </c>
      <c r="R132" s="5" t="s">
        <v>3601</v>
      </c>
      <c r="S132" t="s">
        <v>3622</v>
      </c>
      <c r="T132" t="s">
        <v>3623</v>
      </c>
    </row>
    <row r="133" spans="1:20" x14ac:dyDescent="0.25">
      <c r="A133">
        <v>1</v>
      </c>
      <c r="B133" t="s">
        <v>15</v>
      </c>
      <c r="C133">
        <v>50</v>
      </c>
      <c r="D133" t="s">
        <v>16</v>
      </c>
      <c r="E133">
        <v>10000</v>
      </c>
      <c r="F133" t="s">
        <v>17</v>
      </c>
      <c r="G133">
        <v>1000</v>
      </c>
      <c r="H133" t="s">
        <v>18</v>
      </c>
      <c r="I133" s="1">
        <v>990</v>
      </c>
      <c r="J133" t="s">
        <v>79</v>
      </c>
      <c r="K133" s="2">
        <v>119000990000</v>
      </c>
      <c r="L133" t="s">
        <v>157</v>
      </c>
      <c r="N133">
        <v>0</v>
      </c>
      <c r="P133" t="s">
        <v>3721</v>
      </c>
      <c r="Q133" s="28">
        <v>19</v>
      </c>
      <c r="R133" s="5" t="s">
        <v>3601</v>
      </c>
      <c r="S133" t="s">
        <v>3622</v>
      </c>
      <c r="T133" t="s">
        <v>3623</v>
      </c>
    </row>
    <row r="134" spans="1:20" x14ac:dyDescent="0.25">
      <c r="A134">
        <v>1</v>
      </c>
      <c r="B134" t="s">
        <v>15</v>
      </c>
      <c r="C134">
        <v>50</v>
      </c>
      <c r="D134" t="s">
        <v>16</v>
      </c>
      <c r="E134">
        <v>10000</v>
      </c>
      <c r="F134" t="s">
        <v>17</v>
      </c>
      <c r="G134">
        <v>1000</v>
      </c>
      <c r="H134" t="s">
        <v>18</v>
      </c>
      <c r="I134" s="1">
        <v>990</v>
      </c>
      <c r="J134" t="s">
        <v>79</v>
      </c>
      <c r="K134" s="2">
        <v>119000998000</v>
      </c>
      <c r="L134" t="s">
        <v>158</v>
      </c>
      <c r="N134">
        <v>0</v>
      </c>
      <c r="P134" t="s">
        <v>3804</v>
      </c>
      <c r="Q134" s="28">
        <v>19</v>
      </c>
      <c r="R134" s="5" t="s">
        <v>3601</v>
      </c>
      <c r="S134" t="s">
        <v>3622</v>
      </c>
      <c r="T134" t="s">
        <v>3623</v>
      </c>
    </row>
    <row r="135" spans="1:20" x14ac:dyDescent="0.25">
      <c r="A135">
        <v>1</v>
      </c>
      <c r="B135" t="s">
        <v>15</v>
      </c>
      <c r="C135">
        <v>50</v>
      </c>
      <c r="D135" t="s">
        <v>16</v>
      </c>
      <c r="E135">
        <v>10000</v>
      </c>
      <c r="F135" t="s">
        <v>17</v>
      </c>
      <c r="G135">
        <v>1000</v>
      </c>
      <c r="H135" t="s">
        <v>18</v>
      </c>
      <c r="I135" s="1">
        <v>990</v>
      </c>
      <c r="J135" t="s">
        <v>79</v>
      </c>
      <c r="K135" s="2">
        <v>119000999000</v>
      </c>
      <c r="L135" t="s">
        <v>159</v>
      </c>
      <c r="N135">
        <v>0</v>
      </c>
      <c r="O135" s="5" t="s">
        <v>3635</v>
      </c>
      <c r="P135" t="s">
        <v>3805</v>
      </c>
      <c r="Q135" s="28">
        <v>19</v>
      </c>
      <c r="R135" s="5" t="s">
        <v>3601</v>
      </c>
      <c r="S135" t="s">
        <v>3622</v>
      </c>
      <c r="T135" t="s">
        <v>3623</v>
      </c>
    </row>
    <row r="136" spans="1:20" x14ac:dyDescent="0.25">
      <c r="A136">
        <v>1</v>
      </c>
      <c r="B136" t="s">
        <v>15</v>
      </c>
      <c r="C136">
        <v>50</v>
      </c>
      <c r="D136" t="s">
        <v>16</v>
      </c>
      <c r="E136">
        <v>10000</v>
      </c>
      <c r="F136" t="s">
        <v>17</v>
      </c>
      <c r="G136">
        <v>1000</v>
      </c>
      <c r="H136" t="s">
        <v>18</v>
      </c>
      <c r="I136" s="1">
        <v>990</v>
      </c>
      <c r="J136" t="s">
        <v>79</v>
      </c>
      <c r="K136" s="2">
        <v>119500990818</v>
      </c>
      <c r="L136" t="s">
        <v>160</v>
      </c>
      <c r="N136">
        <v>818</v>
      </c>
      <c r="O136" s="5" t="e">
        <v>#N/A</v>
      </c>
      <c r="P136" t="s">
        <v>3806</v>
      </c>
      <c r="Q136" s="28">
        <v>19</v>
      </c>
      <c r="R136" s="5" t="s">
        <v>3601</v>
      </c>
      <c r="S136">
        <v>500</v>
      </c>
      <c r="T136" t="s">
        <v>3619</v>
      </c>
    </row>
    <row r="137" spans="1:20" x14ac:dyDescent="0.25">
      <c r="A137">
        <v>1</v>
      </c>
      <c r="B137" t="s">
        <v>15</v>
      </c>
      <c r="C137">
        <v>50</v>
      </c>
      <c r="D137" t="s">
        <v>16</v>
      </c>
      <c r="E137">
        <v>10000</v>
      </c>
      <c r="F137" t="s">
        <v>17</v>
      </c>
      <c r="G137">
        <v>1000</v>
      </c>
      <c r="H137" t="s">
        <v>18</v>
      </c>
      <c r="I137" s="1">
        <v>990</v>
      </c>
      <c r="J137" t="s">
        <v>79</v>
      </c>
      <c r="K137" s="2">
        <v>119500990838</v>
      </c>
      <c r="L137" t="s">
        <v>161</v>
      </c>
      <c r="N137">
        <v>838</v>
      </c>
      <c r="O137" s="5" t="e">
        <v>#N/A</v>
      </c>
      <c r="P137" t="s">
        <v>3807</v>
      </c>
      <c r="Q137" s="28">
        <v>19</v>
      </c>
      <c r="R137" s="5" t="s">
        <v>3601</v>
      </c>
      <c r="S137">
        <v>500</v>
      </c>
      <c r="T137" t="s">
        <v>3619</v>
      </c>
    </row>
    <row r="138" spans="1:20" x14ac:dyDescent="0.25">
      <c r="A138">
        <v>1</v>
      </c>
      <c r="B138" t="s">
        <v>15</v>
      </c>
      <c r="C138">
        <v>50</v>
      </c>
      <c r="D138" t="s">
        <v>16</v>
      </c>
      <c r="E138">
        <v>10000</v>
      </c>
      <c r="F138" t="s">
        <v>17</v>
      </c>
      <c r="G138">
        <v>1000</v>
      </c>
      <c r="H138" t="s">
        <v>18</v>
      </c>
      <c r="I138" s="1">
        <v>990</v>
      </c>
      <c r="J138" t="s">
        <v>79</v>
      </c>
      <c r="K138" s="2">
        <v>119500990848</v>
      </c>
      <c r="L138" t="s">
        <v>162</v>
      </c>
      <c r="N138">
        <v>848</v>
      </c>
      <c r="O138" s="5" t="e">
        <v>#N/A</v>
      </c>
      <c r="P138" t="s">
        <v>3808</v>
      </c>
      <c r="Q138" s="28">
        <v>19</v>
      </c>
      <c r="R138" s="5" t="s">
        <v>3601</v>
      </c>
      <c r="S138">
        <v>500</v>
      </c>
      <c r="T138" t="s">
        <v>3619</v>
      </c>
    </row>
    <row r="139" spans="1:20" x14ac:dyDescent="0.25">
      <c r="A139">
        <v>1</v>
      </c>
      <c r="B139" t="s">
        <v>15</v>
      </c>
      <c r="C139">
        <v>50</v>
      </c>
      <c r="D139" t="s">
        <v>16</v>
      </c>
      <c r="E139">
        <v>10000</v>
      </c>
      <c r="F139" t="s">
        <v>17</v>
      </c>
      <c r="G139">
        <v>1000</v>
      </c>
      <c r="H139" t="s">
        <v>18</v>
      </c>
      <c r="I139" s="1">
        <v>990</v>
      </c>
      <c r="J139" t="s">
        <v>79</v>
      </c>
      <c r="K139" s="2">
        <v>119500990858</v>
      </c>
      <c r="L139" t="s">
        <v>163</v>
      </c>
      <c r="N139">
        <v>858</v>
      </c>
      <c r="O139" s="5" t="e">
        <v>#N/A</v>
      </c>
      <c r="P139" t="s">
        <v>3809</v>
      </c>
      <c r="Q139" s="28">
        <v>19</v>
      </c>
      <c r="R139" s="5" t="s">
        <v>3601</v>
      </c>
      <c r="S139">
        <v>500</v>
      </c>
      <c r="T139" t="s">
        <v>3619</v>
      </c>
    </row>
    <row r="140" spans="1:20" x14ac:dyDescent="0.25">
      <c r="A140">
        <v>1</v>
      </c>
      <c r="B140" t="s">
        <v>15</v>
      </c>
      <c r="C140">
        <v>50</v>
      </c>
      <c r="D140" t="s">
        <v>16</v>
      </c>
      <c r="E140">
        <v>10000</v>
      </c>
      <c r="F140" t="s">
        <v>17</v>
      </c>
      <c r="G140">
        <v>1000</v>
      </c>
      <c r="H140" t="s">
        <v>18</v>
      </c>
      <c r="I140" s="1">
        <v>990</v>
      </c>
      <c r="J140" t="s">
        <v>79</v>
      </c>
      <c r="K140" s="2">
        <v>119500990868</v>
      </c>
      <c r="L140" t="s">
        <v>164</v>
      </c>
      <c r="N140">
        <v>868</v>
      </c>
      <c r="O140" s="5" t="e">
        <v>#N/A</v>
      </c>
      <c r="P140" t="s">
        <v>3810</v>
      </c>
      <c r="Q140" s="28">
        <v>19</v>
      </c>
      <c r="R140" s="5" t="s">
        <v>3601</v>
      </c>
      <c r="S140">
        <v>500</v>
      </c>
      <c r="T140" t="s">
        <v>3619</v>
      </c>
    </row>
    <row r="141" spans="1:20" x14ac:dyDescent="0.25">
      <c r="A141">
        <v>1</v>
      </c>
      <c r="B141" t="s">
        <v>15</v>
      </c>
      <c r="C141">
        <v>50</v>
      </c>
      <c r="D141" t="s">
        <v>16</v>
      </c>
      <c r="E141">
        <v>10000</v>
      </c>
      <c r="F141" t="s">
        <v>17</v>
      </c>
      <c r="G141">
        <v>1000</v>
      </c>
      <c r="H141" t="s">
        <v>18</v>
      </c>
      <c r="I141" s="1">
        <v>990</v>
      </c>
      <c r="J141" t="s">
        <v>79</v>
      </c>
      <c r="K141" s="2">
        <v>119500990878</v>
      </c>
      <c r="L141" t="s">
        <v>165</v>
      </c>
      <c r="N141">
        <v>878</v>
      </c>
      <c r="O141" s="5" t="e">
        <v>#N/A</v>
      </c>
      <c r="P141" t="s">
        <v>3811</v>
      </c>
      <c r="Q141" s="28">
        <v>19</v>
      </c>
      <c r="R141" s="5" t="s">
        <v>3601</v>
      </c>
      <c r="S141">
        <v>500</v>
      </c>
      <c r="T141" t="s">
        <v>3619</v>
      </c>
    </row>
    <row r="142" spans="1:20" x14ac:dyDescent="0.25">
      <c r="A142">
        <v>1</v>
      </c>
      <c r="B142" t="s">
        <v>15</v>
      </c>
      <c r="C142">
        <v>50</v>
      </c>
      <c r="D142" t="s">
        <v>16</v>
      </c>
      <c r="E142">
        <v>10000</v>
      </c>
      <c r="F142" t="s">
        <v>17</v>
      </c>
      <c r="G142">
        <v>1000</v>
      </c>
      <c r="H142" t="s">
        <v>18</v>
      </c>
      <c r="I142" s="1">
        <v>990</v>
      </c>
      <c r="J142" t="s">
        <v>79</v>
      </c>
      <c r="K142" s="2">
        <v>119500990888</v>
      </c>
      <c r="L142" t="s">
        <v>166</v>
      </c>
      <c r="N142">
        <v>888</v>
      </c>
      <c r="O142" s="5" t="e">
        <v>#N/A</v>
      </c>
      <c r="P142" t="s">
        <v>3812</v>
      </c>
      <c r="Q142" s="28">
        <v>19</v>
      </c>
      <c r="R142" s="5" t="s">
        <v>3601</v>
      </c>
      <c r="S142">
        <v>500</v>
      </c>
      <c r="T142" t="s">
        <v>3619</v>
      </c>
    </row>
    <row r="143" spans="1:20" x14ac:dyDescent="0.25">
      <c r="A143">
        <v>1</v>
      </c>
      <c r="B143" t="s">
        <v>15</v>
      </c>
      <c r="C143">
        <v>50</v>
      </c>
      <c r="D143" t="s">
        <v>16</v>
      </c>
      <c r="E143">
        <v>10000</v>
      </c>
      <c r="F143" t="s">
        <v>17</v>
      </c>
      <c r="G143">
        <v>1000</v>
      </c>
      <c r="H143" t="s">
        <v>18</v>
      </c>
      <c r="I143" s="1">
        <v>990</v>
      </c>
      <c r="J143" t="s">
        <v>79</v>
      </c>
      <c r="K143" s="2">
        <v>120500990910</v>
      </c>
      <c r="L143" t="s">
        <v>167</v>
      </c>
      <c r="N143">
        <v>910</v>
      </c>
      <c r="O143" s="5" t="s">
        <v>3813</v>
      </c>
      <c r="P143" t="s">
        <v>3814</v>
      </c>
      <c r="Q143" s="28">
        <v>20</v>
      </c>
      <c r="R143" s="5" t="s">
        <v>3611</v>
      </c>
      <c r="S143">
        <v>500</v>
      </c>
      <c r="T143" t="s">
        <v>3619</v>
      </c>
    </row>
    <row r="144" spans="1:20" x14ac:dyDescent="0.25">
      <c r="A144">
        <v>1</v>
      </c>
      <c r="B144" t="s">
        <v>15</v>
      </c>
      <c r="C144">
        <v>50</v>
      </c>
      <c r="D144" t="s">
        <v>16</v>
      </c>
      <c r="E144">
        <v>10000</v>
      </c>
      <c r="F144" t="s">
        <v>17</v>
      </c>
      <c r="G144">
        <v>1000</v>
      </c>
      <c r="H144" t="s">
        <v>18</v>
      </c>
      <c r="I144" s="1">
        <v>990</v>
      </c>
      <c r="J144" t="s">
        <v>79</v>
      </c>
      <c r="K144" s="2">
        <v>120500990920</v>
      </c>
      <c r="L144" t="s">
        <v>168</v>
      </c>
      <c r="N144">
        <v>920</v>
      </c>
      <c r="O144" s="5" t="s">
        <v>3815</v>
      </c>
      <c r="P144" t="s">
        <v>3816</v>
      </c>
      <c r="Q144" s="28">
        <v>20</v>
      </c>
      <c r="R144" s="5" t="s">
        <v>3611</v>
      </c>
      <c r="S144">
        <v>500</v>
      </c>
      <c r="T144" t="s">
        <v>3619</v>
      </c>
    </row>
    <row r="145" spans="1:20" x14ac:dyDescent="0.25">
      <c r="A145">
        <v>1</v>
      </c>
      <c r="B145" t="s">
        <v>15</v>
      </c>
      <c r="C145">
        <v>50</v>
      </c>
      <c r="D145" t="s">
        <v>16</v>
      </c>
      <c r="E145">
        <v>10000</v>
      </c>
      <c r="F145" t="s">
        <v>17</v>
      </c>
      <c r="G145">
        <v>1000</v>
      </c>
      <c r="H145" t="s">
        <v>18</v>
      </c>
      <c r="I145" s="1">
        <v>990</v>
      </c>
      <c r="J145" t="s">
        <v>79</v>
      </c>
      <c r="K145" s="2">
        <v>120500990930</v>
      </c>
      <c r="L145" t="s">
        <v>169</v>
      </c>
      <c r="N145">
        <v>930</v>
      </c>
      <c r="O145" s="5" t="s">
        <v>3817</v>
      </c>
      <c r="P145" t="s">
        <v>3818</v>
      </c>
      <c r="Q145" s="28">
        <v>20</v>
      </c>
      <c r="R145" s="5" t="s">
        <v>3611</v>
      </c>
      <c r="S145">
        <v>500</v>
      </c>
      <c r="T145" t="s">
        <v>3619</v>
      </c>
    </row>
    <row r="146" spans="1:20" x14ac:dyDescent="0.25">
      <c r="A146">
        <v>1</v>
      </c>
      <c r="B146" t="s">
        <v>15</v>
      </c>
      <c r="C146">
        <v>50</v>
      </c>
      <c r="D146" t="s">
        <v>16</v>
      </c>
      <c r="E146">
        <v>10000</v>
      </c>
      <c r="F146" t="s">
        <v>17</v>
      </c>
      <c r="G146">
        <v>1000</v>
      </c>
      <c r="H146" t="s">
        <v>18</v>
      </c>
      <c r="I146" s="1">
        <v>990</v>
      </c>
      <c r="J146" t="s">
        <v>79</v>
      </c>
      <c r="K146" s="2">
        <v>120500990940</v>
      </c>
      <c r="L146" t="s">
        <v>170</v>
      </c>
      <c r="N146">
        <v>940</v>
      </c>
      <c r="O146" s="5" t="s">
        <v>3819</v>
      </c>
      <c r="P146" t="s">
        <v>3820</v>
      </c>
      <c r="Q146" s="28">
        <v>20</v>
      </c>
      <c r="R146" s="5" t="s">
        <v>3611</v>
      </c>
      <c r="S146">
        <v>500</v>
      </c>
      <c r="T146" t="s">
        <v>3619</v>
      </c>
    </row>
    <row r="147" spans="1:20" x14ac:dyDescent="0.25">
      <c r="A147">
        <v>1</v>
      </c>
      <c r="B147" t="s">
        <v>15</v>
      </c>
      <c r="C147">
        <v>50</v>
      </c>
      <c r="D147" t="s">
        <v>16</v>
      </c>
      <c r="E147">
        <v>10000</v>
      </c>
      <c r="F147" t="s">
        <v>17</v>
      </c>
      <c r="G147">
        <v>1000</v>
      </c>
      <c r="H147" t="s">
        <v>18</v>
      </c>
      <c r="I147" s="1">
        <v>990</v>
      </c>
      <c r="J147" t="s">
        <v>79</v>
      </c>
      <c r="K147" s="2">
        <v>121500990830</v>
      </c>
      <c r="L147" t="s">
        <v>171</v>
      </c>
      <c r="N147">
        <v>830</v>
      </c>
      <c r="O147" s="5" t="s">
        <v>3821</v>
      </c>
      <c r="P147" t="s">
        <v>3822</v>
      </c>
      <c r="Q147" s="28">
        <v>21</v>
      </c>
      <c r="R147" s="5" t="s">
        <v>3612</v>
      </c>
      <c r="S147">
        <v>500</v>
      </c>
      <c r="T147" t="s">
        <v>3619</v>
      </c>
    </row>
    <row r="148" spans="1:20" x14ac:dyDescent="0.25">
      <c r="A148">
        <v>1</v>
      </c>
      <c r="B148" t="s">
        <v>15</v>
      </c>
      <c r="C148">
        <v>50</v>
      </c>
      <c r="D148" t="s">
        <v>16</v>
      </c>
      <c r="E148">
        <v>10000</v>
      </c>
      <c r="F148" t="s">
        <v>17</v>
      </c>
      <c r="G148">
        <v>1000</v>
      </c>
      <c r="H148" t="s">
        <v>18</v>
      </c>
      <c r="I148" s="1">
        <v>990</v>
      </c>
      <c r="J148" t="s">
        <v>79</v>
      </c>
      <c r="K148" s="2">
        <v>121500990831</v>
      </c>
      <c r="L148" t="s">
        <v>172</v>
      </c>
      <c r="N148">
        <v>831</v>
      </c>
      <c r="O148" s="5" t="s">
        <v>3823</v>
      </c>
      <c r="P148" t="s">
        <v>3824</v>
      </c>
      <c r="Q148" s="28">
        <v>21</v>
      </c>
      <c r="R148" s="5" t="s">
        <v>3612</v>
      </c>
      <c r="S148">
        <v>500</v>
      </c>
      <c r="T148" t="s">
        <v>3619</v>
      </c>
    </row>
    <row r="149" spans="1:20" x14ac:dyDescent="0.25">
      <c r="A149">
        <v>1</v>
      </c>
      <c r="B149" t="s">
        <v>15</v>
      </c>
      <c r="C149">
        <v>50</v>
      </c>
      <c r="D149" t="s">
        <v>16</v>
      </c>
      <c r="E149">
        <v>10000</v>
      </c>
      <c r="F149" t="s">
        <v>17</v>
      </c>
      <c r="G149">
        <v>1000</v>
      </c>
      <c r="H149" t="s">
        <v>18</v>
      </c>
      <c r="I149" s="1">
        <v>990</v>
      </c>
      <c r="J149" t="s">
        <v>79</v>
      </c>
      <c r="K149" s="2">
        <v>122200990220</v>
      </c>
      <c r="L149" t="s">
        <v>173</v>
      </c>
      <c r="N149">
        <v>220</v>
      </c>
      <c r="O149" s="5" t="s">
        <v>3825</v>
      </c>
      <c r="P149" t="s">
        <v>3826</v>
      </c>
      <c r="Q149" s="28">
        <v>22</v>
      </c>
      <c r="R149" s="5" t="s">
        <v>3613</v>
      </c>
      <c r="S149">
        <v>200</v>
      </c>
      <c r="T149" t="s">
        <v>3616</v>
      </c>
    </row>
    <row r="150" spans="1:20" x14ac:dyDescent="0.25">
      <c r="A150">
        <v>1</v>
      </c>
      <c r="B150" t="s">
        <v>15</v>
      </c>
      <c r="C150">
        <v>50</v>
      </c>
      <c r="D150" t="s">
        <v>16</v>
      </c>
      <c r="E150">
        <v>10000</v>
      </c>
      <c r="F150" t="s">
        <v>17</v>
      </c>
      <c r="G150">
        <v>1000</v>
      </c>
      <c r="H150" t="s">
        <v>18</v>
      </c>
      <c r="I150" s="1">
        <v>990</v>
      </c>
      <c r="J150" t="s">
        <v>79</v>
      </c>
      <c r="K150" s="2">
        <v>122400990221</v>
      </c>
      <c r="L150" t="s">
        <v>174</v>
      </c>
      <c r="N150">
        <v>221</v>
      </c>
      <c r="O150" s="5" t="s">
        <v>3827</v>
      </c>
      <c r="P150" t="s">
        <v>3828</v>
      </c>
      <c r="Q150" s="28">
        <v>22</v>
      </c>
      <c r="R150" s="5" t="s">
        <v>3613</v>
      </c>
      <c r="S150">
        <v>400</v>
      </c>
      <c r="T150" t="s">
        <v>3618</v>
      </c>
    </row>
    <row r="151" spans="1:20" x14ac:dyDescent="0.25">
      <c r="A151">
        <v>1</v>
      </c>
      <c r="B151" t="s">
        <v>15</v>
      </c>
      <c r="C151">
        <v>50</v>
      </c>
      <c r="D151" t="s">
        <v>16</v>
      </c>
      <c r="E151">
        <v>10000</v>
      </c>
      <c r="F151" t="s">
        <v>17</v>
      </c>
      <c r="G151">
        <v>1000</v>
      </c>
      <c r="H151" t="s">
        <v>18</v>
      </c>
      <c r="I151" s="1">
        <v>990</v>
      </c>
      <c r="J151" t="s">
        <v>79</v>
      </c>
      <c r="K151" s="2">
        <v>122500990222</v>
      </c>
      <c r="L151" t="s">
        <v>175</v>
      </c>
      <c r="N151">
        <v>222</v>
      </c>
      <c r="O151" s="5" t="s">
        <v>3829</v>
      </c>
      <c r="P151" t="s">
        <v>3830</v>
      </c>
      <c r="Q151" s="28">
        <v>22</v>
      </c>
      <c r="R151" s="5" t="s">
        <v>3613</v>
      </c>
      <c r="S151">
        <v>500</v>
      </c>
      <c r="T151" t="s">
        <v>3619</v>
      </c>
    </row>
    <row r="152" spans="1:20" x14ac:dyDescent="0.25">
      <c r="A152">
        <v>1</v>
      </c>
      <c r="B152" t="s">
        <v>15</v>
      </c>
      <c r="C152">
        <v>50</v>
      </c>
      <c r="D152" t="s">
        <v>16</v>
      </c>
      <c r="E152">
        <v>10000</v>
      </c>
      <c r="F152" t="s">
        <v>17</v>
      </c>
      <c r="G152">
        <v>1000</v>
      </c>
      <c r="H152" t="s">
        <v>18</v>
      </c>
      <c r="I152" s="1">
        <v>990</v>
      </c>
      <c r="J152" t="s">
        <v>79</v>
      </c>
      <c r="K152" s="2">
        <v>122500990223</v>
      </c>
      <c r="L152" t="s">
        <v>176</v>
      </c>
      <c r="N152">
        <v>223</v>
      </c>
      <c r="O152" s="5" t="s">
        <v>3831</v>
      </c>
      <c r="P152" t="s">
        <v>3832</v>
      </c>
      <c r="Q152" s="28">
        <v>22</v>
      </c>
      <c r="R152" s="5" t="s">
        <v>3613</v>
      </c>
      <c r="S152">
        <v>500</v>
      </c>
      <c r="T152" t="s">
        <v>3619</v>
      </c>
    </row>
    <row r="153" spans="1:20" x14ac:dyDescent="0.25">
      <c r="A153">
        <v>1</v>
      </c>
      <c r="B153" t="s">
        <v>15</v>
      </c>
      <c r="C153">
        <v>50</v>
      </c>
      <c r="D153" t="s">
        <v>16</v>
      </c>
      <c r="E153">
        <v>10000</v>
      </c>
      <c r="F153" t="s">
        <v>17</v>
      </c>
      <c r="G153">
        <v>1000</v>
      </c>
      <c r="H153" t="s">
        <v>18</v>
      </c>
      <c r="I153" s="1">
        <v>990</v>
      </c>
      <c r="J153" t="s">
        <v>79</v>
      </c>
      <c r="K153" s="4">
        <v>123500990840</v>
      </c>
      <c r="L153" s="3" t="s">
        <v>177</v>
      </c>
      <c r="N153">
        <v>840</v>
      </c>
      <c r="O153" s="5" t="s">
        <v>3833</v>
      </c>
      <c r="P153" t="s">
        <v>3834</v>
      </c>
      <c r="Q153" s="28">
        <v>23</v>
      </c>
      <c r="R153" s="5" t="s">
        <v>3614</v>
      </c>
      <c r="S153">
        <v>500</v>
      </c>
      <c r="T153" t="s">
        <v>3619</v>
      </c>
    </row>
    <row r="154" spans="1:20" x14ac:dyDescent="0.25">
      <c r="A154">
        <v>1</v>
      </c>
      <c r="B154" t="s">
        <v>15</v>
      </c>
      <c r="C154">
        <v>50</v>
      </c>
      <c r="D154" t="s">
        <v>16</v>
      </c>
      <c r="E154">
        <v>10000</v>
      </c>
      <c r="F154" t="s">
        <v>17</v>
      </c>
      <c r="G154">
        <v>1000</v>
      </c>
      <c r="H154" t="s">
        <v>18</v>
      </c>
      <c r="I154" s="1">
        <v>990</v>
      </c>
      <c r="J154" t="s">
        <v>79</v>
      </c>
      <c r="K154" s="4">
        <v>123500990841</v>
      </c>
      <c r="L154" s="3" t="s">
        <v>178</v>
      </c>
      <c r="N154">
        <v>841</v>
      </c>
      <c r="O154" s="5" t="s">
        <v>3835</v>
      </c>
      <c r="P154" t="s">
        <v>3836</v>
      </c>
      <c r="Q154" s="28">
        <v>23</v>
      </c>
      <c r="R154" s="5" t="s">
        <v>3614</v>
      </c>
      <c r="S154">
        <v>500</v>
      </c>
      <c r="T154" t="s">
        <v>3619</v>
      </c>
    </row>
    <row r="155" spans="1:20" x14ac:dyDescent="0.25">
      <c r="A155">
        <v>1</v>
      </c>
      <c r="B155" t="s">
        <v>15</v>
      </c>
      <c r="C155">
        <v>50</v>
      </c>
      <c r="D155" t="s">
        <v>16</v>
      </c>
      <c r="E155">
        <v>10000</v>
      </c>
      <c r="F155" t="s">
        <v>17</v>
      </c>
      <c r="G155">
        <v>1000</v>
      </c>
      <c r="H155" t="s">
        <v>18</v>
      </c>
      <c r="I155" s="1">
        <v>990</v>
      </c>
      <c r="J155" t="s">
        <v>79</v>
      </c>
      <c r="K155" s="4">
        <v>123500990842</v>
      </c>
      <c r="L155" s="3" t="s">
        <v>179</v>
      </c>
      <c r="N155">
        <v>842</v>
      </c>
      <c r="O155" s="5" t="s">
        <v>3837</v>
      </c>
      <c r="P155" t="s">
        <v>3838</v>
      </c>
      <c r="Q155" s="28">
        <v>23</v>
      </c>
      <c r="R155" s="5" t="s">
        <v>3614</v>
      </c>
      <c r="S155">
        <v>500</v>
      </c>
      <c r="T155" t="s">
        <v>3619</v>
      </c>
    </row>
    <row r="156" spans="1:20" x14ac:dyDescent="0.25">
      <c r="A156">
        <v>1</v>
      </c>
      <c r="B156" t="s">
        <v>15</v>
      </c>
      <c r="C156">
        <v>50</v>
      </c>
      <c r="D156" t="s">
        <v>16</v>
      </c>
      <c r="E156">
        <v>10000</v>
      </c>
      <c r="F156" t="s">
        <v>17</v>
      </c>
      <c r="G156">
        <v>1000</v>
      </c>
      <c r="H156" t="s">
        <v>18</v>
      </c>
      <c r="I156" s="1">
        <v>990</v>
      </c>
      <c r="J156" t="s">
        <v>79</v>
      </c>
      <c r="K156" s="4">
        <v>123500990843</v>
      </c>
      <c r="L156" s="3" t="s">
        <v>180</v>
      </c>
      <c r="N156">
        <v>843</v>
      </c>
      <c r="O156" s="5" t="s">
        <v>3839</v>
      </c>
      <c r="P156" t="s">
        <v>3840</v>
      </c>
      <c r="Q156" s="28">
        <v>23</v>
      </c>
      <c r="R156" s="5" t="s">
        <v>3614</v>
      </c>
      <c r="S156">
        <v>500</v>
      </c>
      <c r="T156" t="s">
        <v>3619</v>
      </c>
    </row>
    <row r="157" spans="1:20" x14ac:dyDescent="0.25">
      <c r="A157">
        <v>1</v>
      </c>
      <c r="B157" t="s">
        <v>15</v>
      </c>
      <c r="C157">
        <v>50</v>
      </c>
      <c r="D157" t="s">
        <v>16</v>
      </c>
      <c r="E157">
        <v>10000</v>
      </c>
      <c r="F157" t="s">
        <v>17</v>
      </c>
      <c r="G157">
        <v>1000</v>
      </c>
      <c r="H157" t="s">
        <v>18</v>
      </c>
      <c r="I157" s="1">
        <v>990</v>
      </c>
      <c r="J157" t="s">
        <v>79</v>
      </c>
      <c r="K157" s="4">
        <v>123500990844</v>
      </c>
      <c r="L157" s="3" t="s">
        <v>181</v>
      </c>
      <c r="N157">
        <v>844</v>
      </c>
      <c r="O157" s="5" t="s">
        <v>3841</v>
      </c>
      <c r="P157" t="s">
        <v>3842</v>
      </c>
      <c r="Q157" s="28">
        <v>23</v>
      </c>
      <c r="R157" s="5" t="s">
        <v>3614</v>
      </c>
      <c r="S157">
        <v>500</v>
      </c>
      <c r="T157" t="s">
        <v>3619</v>
      </c>
    </row>
    <row r="158" spans="1:20" x14ac:dyDescent="0.25">
      <c r="A158">
        <v>1</v>
      </c>
      <c r="B158" t="s">
        <v>15</v>
      </c>
      <c r="C158">
        <v>50</v>
      </c>
      <c r="D158" t="s">
        <v>16</v>
      </c>
      <c r="E158">
        <v>10000</v>
      </c>
      <c r="F158" t="s">
        <v>17</v>
      </c>
      <c r="G158">
        <v>1000</v>
      </c>
      <c r="H158" t="s">
        <v>18</v>
      </c>
      <c r="I158" s="1">
        <v>990</v>
      </c>
      <c r="J158" t="s">
        <v>79</v>
      </c>
      <c r="K158" s="4">
        <v>123500990845</v>
      </c>
      <c r="L158" s="3" t="s">
        <v>182</v>
      </c>
      <c r="N158">
        <v>845</v>
      </c>
      <c r="O158" s="5" t="s">
        <v>3843</v>
      </c>
      <c r="P158" t="s">
        <v>3844</v>
      </c>
      <c r="Q158" s="28">
        <v>23</v>
      </c>
      <c r="R158" s="5" t="s">
        <v>3614</v>
      </c>
      <c r="S158">
        <v>500</v>
      </c>
      <c r="T158" t="s">
        <v>3619</v>
      </c>
    </row>
    <row r="159" spans="1:20" x14ac:dyDescent="0.25">
      <c r="A159">
        <v>1</v>
      </c>
      <c r="B159" t="s">
        <v>15</v>
      </c>
      <c r="C159">
        <v>50</v>
      </c>
      <c r="D159" t="s">
        <v>16</v>
      </c>
      <c r="E159">
        <v>10000</v>
      </c>
      <c r="F159" t="s">
        <v>17</v>
      </c>
      <c r="G159">
        <v>1000</v>
      </c>
      <c r="H159" t="s">
        <v>18</v>
      </c>
      <c r="I159" s="1">
        <v>990</v>
      </c>
      <c r="J159" t="s">
        <v>79</v>
      </c>
      <c r="K159" s="2">
        <v>124200990310</v>
      </c>
      <c r="L159" t="s">
        <v>183</v>
      </c>
      <c r="N159">
        <v>310</v>
      </c>
      <c r="O159" s="5" t="s">
        <v>3845</v>
      </c>
      <c r="P159" t="s">
        <v>3846</v>
      </c>
      <c r="Q159" s="28">
        <v>24</v>
      </c>
      <c r="R159" s="5" t="s">
        <v>3606</v>
      </c>
      <c r="S159">
        <v>200</v>
      </c>
      <c r="T159" t="s">
        <v>3616</v>
      </c>
    </row>
    <row r="160" spans="1:20" x14ac:dyDescent="0.25">
      <c r="A160">
        <v>1</v>
      </c>
      <c r="B160" t="s">
        <v>15</v>
      </c>
      <c r="C160">
        <v>50</v>
      </c>
      <c r="D160" t="s">
        <v>16</v>
      </c>
      <c r="E160">
        <v>10000</v>
      </c>
      <c r="F160" t="s">
        <v>17</v>
      </c>
      <c r="G160">
        <v>1000</v>
      </c>
      <c r="H160" t="s">
        <v>18</v>
      </c>
      <c r="I160" s="1">
        <v>990</v>
      </c>
      <c r="J160" t="s">
        <v>79</v>
      </c>
      <c r="K160" s="2">
        <v>124200990311</v>
      </c>
      <c r="L160" t="s">
        <v>184</v>
      </c>
      <c r="N160">
        <v>311</v>
      </c>
      <c r="O160" s="5" t="s">
        <v>3847</v>
      </c>
      <c r="P160" t="s">
        <v>3848</v>
      </c>
      <c r="Q160" s="28">
        <v>24</v>
      </c>
      <c r="R160" s="5" t="s">
        <v>3606</v>
      </c>
      <c r="S160">
        <v>200</v>
      </c>
      <c r="T160" t="s">
        <v>3616</v>
      </c>
    </row>
    <row r="161" spans="1:20" x14ac:dyDescent="0.25">
      <c r="A161">
        <v>1</v>
      </c>
      <c r="B161" t="s">
        <v>15</v>
      </c>
      <c r="C161">
        <v>50</v>
      </c>
      <c r="D161" t="s">
        <v>16</v>
      </c>
      <c r="E161">
        <v>10000</v>
      </c>
      <c r="F161" t="s">
        <v>17</v>
      </c>
      <c r="G161">
        <v>1000</v>
      </c>
      <c r="H161" t="s">
        <v>18</v>
      </c>
      <c r="I161" s="1">
        <v>990</v>
      </c>
      <c r="J161" t="s">
        <v>79</v>
      </c>
      <c r="K161" s="2">
        <v>1122009901401</v>
      </c>
      <c r="L161" t="s">
        <v>185</v>
      </c>
      <c r="N161">
        <v>401</v>
      </c>
      <c r="O161" s="5" t="s">
        <v>3742</v>
      </c>
      <c r="P161" t="s">
        <v>3849</v>
      </c>
      <c r="Q161" s="28">
        <v>12</v>
      </c>
      <c r="R161" s="5" t="s">
        <v>3604</v>
      </c>
      <c r="S161">
        <v>200</v>
      </c>
      <c r="T161" t="s">
        <v>3616</v>
      </c>
    </row>
    <row r="162" spans="1:20" x14ac:dyDescent="0.25">
      <c r="A162">
        <v>1</v>
      </c>
      <c r="B162" t="s">
        <v>15</v>
      </c>
      <c r="C162">
        <v>50</v>
      </c>
      <c r="D162" t="s">
        <v>16</v>
      </c>
      <c r="E162">
        <v>10000</v>
      </c>
      <c r="F162" t="s">
        <v>17</v>
      </c>
      <c r="G162">
        <v>1000</v>
      </c>
      <c r="H162" t="s">
        <v>18</v>
      </c>
      <c r="I162" s="1">
        <v>990</v>
      </c>
      <c r="J162" t="s">
        <v>79</v>
      </c>
      <c r="K162" s="2">
        <v>1122009901402</v>
      </c>
      <c r="L162" t="s">
        <v>186</v>
      </c>
      <c r="N162">
        <v>402</v>
      </c>
      <c r="O162" s="5" t="s">
        <v>3742</v>
      </c>
      <c r="P162" t="s">
        <v>3850</v>
      </c>
      <c r="Q162" s="28">
        <v>12</v>
      </c>
      <c r="R162" s="5" t="s">
        <v>3604</v>
      </c>
      <c r="S162">
        <v>200</v>
      </c>
      <c r="T162" t="s">
        <v>3616</v>
      </c>
    </row>
    <row r="163" spans="1:20" x14ac:dyDescent="0.25">
      <c r="A163">
        <v>1</v>
      </c>
      <c r="B163" t="s">
        <v>15</v>
      </c>
      <c r="C163">
        <v>50</v>
      </c>
      <c r="D163" t="s">
        <v>16</v>
      </c>
      <c r="E163">
        <v>10000</v>
      </c>
      <c r="F163" t="s">
        <v>17</v>
      </c>
      <c r="G163">
        <v>1000</v>
      </c>
      <c r="H163" t="s">
        <v>18</v>
      </c>
      <c r="I163" s="1">
        <v>990</v>
      </c>
      <c r="J163" t="s">
        <v>79</v>
      </c>
      <c r="K163" s="2">
        <v>1131009902101</v>
      </c>
      <c r="L163" t="s">
        <v>187</v>
      </c>
      <c r="N163">
        <v>101</v>
      </c>
      <c r="O163" s="5" t="s">
        <v>3750</v>
      </c>
      <c r="P163" t="s">
        <v>3851</v>
      </c>
      <c r="Q163" s="28">
        <v>13</v>
      </c>
      <c r="R163" s="5" t="s">
        <v>3605</v>
      </c>
      <c r="S163">
        <v>100</v>
      </c>
      <c r="T163" t="s">
        <v>3615</v>
      </c>
    </row>
    <row r="164" spans="1:20" x14ac:dyDescent="0.25">
      <c r="A164">
        <v>1</v>
      </c>
      <c r="B164" t="s">
        <v>15</v>
      </c>
      <c r="C164">
        <v>50</v>
      </c>
      <c r="D164" t="s">
        <v>16</v>
      </c>
      <c r="E164">
        <v>10000</v>
      </c>
      <c r="F164" t="s">
        <v>17</v>
      </c>
      <c r="G164">
        <v>1000</v>
      </c>
      <c r="H164" t="s">
        <v>18</v>
      </c>
      <c r="I164" s="1">
        <v>990</v>
      </c>
      <c r="J164" t="s">
        <v>79</v>
      </c>
      <c r="K164" s="2">
        <v>1131009902102</v>
      </c>
      <c r="L164" t="s">
        <v>188</v>
      </c>
      <c r="N164">
        <v>102</v>
      </c>
      <c r="O164" s="5" t="s">
        <v>3750</v>
      </c>
      <c r="P164" t="s">
        <v>3852</v>
      </c>
      <c r="Q164" s="28">
        <v>13</v>
      </c>
      <c r="R164" s="5" t="s">
        <v>3605</v>
      </c>
      <c r="S164">
        <v>100</v>
      </c>
      <c r="T164" t="s">
        <v>3615</v>
      </c>
    </row>
    <row r="165" spans="1:20" x14ac:dyDescent="0.25">
      <c r="A165">
        <v>1</v>
      </c>
      <c r="B165" t="s">
        <v>15</v>
      </c>
      <c r="C165">
        <v>50</v>
      </c>
      <c r="D165" t="s">
        <v>16</v>
      </c>
      <c r="E165">
        <v>10000</v>
      </c>
      <c r="F165" t="s">
        <v>17</v>
      </c>
      <c r="G165">
        <v>1000</v>
      </c>
      <c r="H165" t="s">
        <v>18</v>
      </c>
      <c r="I165" s="1">
        <v>996</v>
      </c>
      <c r="J165" t="s">
        <v>189</v>
      </c>
      <c r="K165" s="2">
        <v>99699</v>
      </c>
      <c r="L165" t="s">
        <v>190</v>
      </c>
    </row>
    <row r="166" spans="1:20" x14ac:dyDescent="0.25">
      <c r="A166">
        <v>1</v>
      </c>
      <c r="B166" t="s">
        <v>15</v>
      </c>
      <c r="C166">
        <v>50</v>
      </c>
      <c r="D166" t="s">
        <v>16</v>
      </c>
      <c r="E166">
        <v>10000</v>
      </c>
      <c r="F166" t="s">
        <v>17</v>
      </c>
      <c r="G166">
        <v>1000</v>
      </c>
      <c r="H166" t="s">
        <v>18</v>
      </c>
      <c r="I166" s="1">
        <v>996</v>
      </c>
      <c r="J166" t="s">
        <v>189</v>
      </c>
      <c r="K166" s="2">
        <v>110100996250</v>
      </c>
      <c r="L166" t="s">
        <v>191</v>
      </c>
      <c r="N166">
        <v>250</v>
      </c>
      <c r="O166" s="5" t="s">
        <v>3719</v>
      </c>
      <c r="P166" t="s">
        <v>3853</v>
      </c>
      <c r="Q166" s="28">
        <v>10</v>
      </c>
      <c r="R166" s="5" t="s">
        <v>3602</v>
      </c>
      <c r="S166">
        <v>100</v>
      </c>
      <c r="T166" t="s">
        <v>3615</v>
      </c>
    </row>
    <row r="167" spans="1:20" x14ac:dyDescent="0.25">
      <c r="A167">
        <v>1</v>
      </c>
      <c r="B167" t="s">
        <v>15</v>
      </c>
      <c r="C167">
        <v>50</v>
      </c>
      <c r="D167" t="s">
        <v>16</v>
      </c>
      <c r="E167">
        <v>10000</v>
      </c>
      <c r="F167" t="s">
        <v>17</v>
      </c>
      <c r="G167">
        <v>1000</v>
      </c>
      <c r="H167" t="s">
        <v>18</v>
      </c>
      <c r="I167" s="1">
        <v>996</v>
      </c>
      <c r="J167" t="s">
        <v>189</v>
      </c>
      <c r="K167" s="2">
        <v>111000996012</v>
      </c>
      <c r="L167" t="s">
        <v>192</v>
      </c>
      <c r="N167">
        <v>12</v>
      </c>
      <c r="O167" s="5" t="s">
        <v>3722</v>
      </c>
      <c r="P167" t="s">
        <v>3854</v>
      </c>
      <c r="Q167" s="28">
        <v>11</v>
      </c>
      <c r="R167" s="5" t="s">
        <v>3603</v>
      </c>
      <c r="S167" t="s">
        <v>3622</v>
      </c>
      <c r="T167" t="s">
        <v>3623</v>
      </c>
    </row>
    <row r="168" spans="1:20" x14ac:dyDescent="0.25">
      <c r="A168">
        <v>1</v>
      </c>
      <c r="B168" t="s">
        <v>15</v>
      </c>
      <c r="C168">
        <v>50</v>
      </c>
      <c r="D168" t="s">
        <v>16</v>
      </c>
      <c r="E168">
        <v>10000</v>
      </c>
      <c r="F168" t="s">
        <v>17</v>
      </c>
      <c r="G168">
        <v>1000</v>
      </c>
      <c r="H168" t="s">
        <v>18</v>
      </c>
      <c r="I168" s="1">
        <v>996</v>
      </c>
      <c r="J168" t="s">
        <v>189</v>
      </c>
      <c r="K168" s="2">
        <v>111000996016</v>
      </c>
      <c r="L168" t="s">
        <v>193</v>
      </c>
      <c r="N168">
        <v>16</v>
      </c>
      <c r="O168" s="5" t="s">
        <v>3724</v>
      </c>
      <c r="P168" t="s">
        <v>3855</v>
      </c>
      <c r="Q168" s="28">
        <v>11</v>
      </c>
      <c r="R168" s="5" t="s">
        <v>3603</v>
      </c>
      <c r="S168" t="s">
        <v>3622</v>
      </c>
      <c r="T168" t="s">
        <v>3623</v>
      </c>
    </row>
    <row r="169" spans="1:20" x14ac:dyDescent="0.25">
      <c r="A169">
        <v>1</v>
      </c>
      <c r="B169" t="s">
        <v>15</v>
      </c>
      <c r="C169">
        <v>50</v>
      </c>
      <c r="D169" t="s">
        <v>16</v>
      </c>
      <c r="E169">
        <v>10000</v>
      </c>
      <c r="F169" t="s">
        <v>17</v>
      </c>
      <c r="G169">
        <v>1000</v>
      </c>
      <c r="H169" t="s">
        <v>18</v>
      </c>
      <c r="I169" s="1">
        <v>996</v>
      </c>
      <c r="J169" t="s">
        <v>189</v>
      </c>
      <c r="K169" s="2">
        <v>111000996040</v>
      </c>
      <c r="L169" t="s">
        <v>194</v>
      </c>
      <c r="N169">
        <v>40</v>
      </c>
      <c r="O169" s="5" t="s">
        <v>3726</v>
      </c>
      <c r="P169" t="s">
        <v>3856</v>
      </c>
      <c r="Q169" s="28">
        <v>11</v>
      </c>
      <c r="R169" s="5" t="s">
        <v>3603</v>
      </c>
      <c r="S169" t="s">
        <v>3622</v>
      </c>
      <c r="T169" t="s">
        <v>3623</v>
      </c>
    </row>
    <row r="170" spans="1:20" x14ac:dyDescent="0.25">
      <c r="A170">
        <v>1</v>
      </c>
      <c r="B170" t="s">
        <v>15</v>
      </c>
      <c r="C170">
        <v>50</v>
      </c>
      <c r="D170" t="s">
        <v>16</v>
      </c>
      <c r="E170">
        <v>10000</v>
      </c>
      <c r="F170" t="s">
        <v>17</v>
      </c>
      <c r="G170">
        <v>1000</v>
      </c>
      <c r="H170" t="s">
        <v>18</v>
      </c>
      <c r="I170" s="1">
        <v>996</v>
      </c>
      <c r="J170" t="s">
        <v>189</v>
      </c>
      <c r="K170" s="2">
        <v>111100996012</v>
      </c>
      <c r="L170" t="s">
        <v>195</v>
      </c>
      <c r="N170">
        <v>12</v>
      </c>
      <c r="O170" s="5" t="s">
        <v>3722</v>
      </c>
      <c r="P170" t="s">
        <v>3854</v>
      </c>
      <c r="Q170" s="28">
        <v>11</v>
      </c>
      <c r="R170" s="5" t="s">
        <v>3603</v>
      </c>
      <c r="S170">
        <v>100</v>
      </c>
      <c r="T170" t="s">
        <v>3615</v>
      </c>
    </row>
    <row r="171" spans="1:20" x14ac:dyDescent="0.25">
      <c r="A171">
        <v>1</v>
      </c>
      <c r="B171" t="s">
        <v>15</v>
      </c>
      <c r="C171">
        <v>50</v>
      </c>
      <c r="D171" t="s">
        <v>16</v>
      </c>
      <c r="E171">
        <v>10000</v>
      </c>
      <c r="F171" t="s">
        <v>17</v>
      </c>
      <c r="G171">
        <v>1000</v>
      </c>
      <c r="H171" t="s">
        <v>18</v>
      </c>
      <c r="I171" s="1">
        <v>996</v>
      </c>
      <c r="J171" t="s">
        <v>189</v>
      </c>
      <c r="K171" s="2">
        <v>111100996016</v>
      </c>
      <c r="L171" t="s">
        <v>196</v>
      </c>
      <c r="N171">
        <v>16</v>
      </c>
      <c r="O171" s="5" t="s">
        <v>3724</v>
      </c>
      <c r="P171" t="s">
        <v>3855</v>
      </c>
      <c r="Q171" s="28">
        <v>11</v>
      </c>
      <c r="R171" s="5" t="s">
        <v>3603</v>
      </c>
      <c r="S171">
        <v>100</v>
      </c>
      <c r="T171" t="s">
        <v>3615</v>
      </c>
    </row>
    <row r="172" spans="1:20" x14ac:dyDescent="0.25">
      <c r="A172">
        <v>1</v>
      </c>
      <c r="B172" t="s">
        <v>15</v>
      </c>
      <c r="C172">
        <v>50</v>
      </c>
      <c r="D172" t="s">
        <v>16</v>
      </c>
      <c r="E172">
        <v>10000</v>
      </c>
      <c r="F172" t="s">
        <v>17</v>
      </c>
      <c r="G172">
        <v>1000</v>
      </c>
      <c r="H172" t="s">
        <v>18</v>
      </c>
      <c r="I172" s="1">
        <v>996</v>
      </c>
      <c r="J172" t="s">
        <v>189</v>
      </c>
      <c r="K172" s="2">
        <v>111100996040</v>
      </c>
      <c r="L172" t="s">
        <v>197</v>
      </c>
      <c r="N172">
        <v>40</v>
      </c>
      <c r="O172" s="5" t="s">
        <v>3726</v>
      </c>
      <c r="P172" t="s">
        <v>3856</v>
      </c>
      <c r="Q172" s="28">
        <v>11</v>
      </c>
      <c r="R172" s="5" t="s">
        <v>3603</v>
      </c>
      <c r="S172">
        <v>100</v>
      </c>
      <c r="T172" t="s">
        <v>3615</v>
      </c>
    </row>
    <row r="173" spans="1:20" x14ac:dyDescent="0.25">
      <c r="A173">
        <v>1</v>
      </c>
      <c r="B173" t="s">
        <v>15</v>
      </c>
      <c r="C173">
        <v>50</v>
      </c>
      <c r="D173" t="s">
        <v>16</v>
      </c>
      <c r="E173">
        <v>10000</v>
      </c>
      <c r="F173" t="s">
        <v>17</v>
      </c>
      <c r="G173">
        <v>1000</v>
      </c>
      <c r="H173" t="s">
        <v>18</v>
      </c>
      <c r="I173" s="1">
        <v>996</v>
      </c>
      <c r="J173" t="s">
        <v>189</v>
      </c>
      <c r="K173" s="2">
        <v>111300996012</v>
      </c>
      <c r="L173" t="s">
        <v>198</v>
      </c>
      <c r="N173">
        <v>12</v>
      </c>
      <c r="O173" s="5" t="s">
        <v>3722</v>
      </c>
      <c r="P173" t="s">
        <v>3854</v>
      </c>
      <c r="Q173" s="28">
        <v>11</v>
      </c>
      <c r="R173" s="5" t="s">
        <v>3603</v>
      </c>
      <c r="S173">
        <v>300</v>
      </c>
      <c r="T173" t="s">
        <v>3617</v>
      </c>
    </row>
    <row r="174" spans="1:20" x14ac:dyDescent="0.25">
      <c r="A174">
        <v>1</v>
      </c>
      <c r="B174" t="s">
        <v>15</v>
      </c>
      <c r="C174">
        <v>50</v>
      </c>
      <c r="D174" t="s">
        <v>16</v>
      </c>
      <c r="E174">
        <v>10000</v>
      </c>
      <c r="F174" t="s">
        <v>17</v>
      </c>
      <c r="G174">
        <v>1000</v>
      </c>
      <c r="H174" t="s">
        <v>18</v>
      </c>
      <c r="I174" s="1">
        <v>996</v>
      </c>
      <c r="J174" t="s">
        <v>189</v>
      </c>
      <c r="K174" s="2">
        <v>111300996015</v>
      </c>
      <c r="L174" t="s">
        <v>199</v>
      </c>
      <c r="N174">
        <v>15</v>
      </c>
      <c r="O174" s="5" t="s">
        <v>3728</v>
      </c>
      <c r="P174" t="s">
        <v>3857</v>
      </c>
      <c r="Q174" s="28">
        <v>11</v>
      </c>
      <c r="R174" s="5" t="s">
        <v>3603</v>
      </c>
      <c r="S174">
        <v>300</v>
      </c>
      <c r="T174" t="s">
        <v>3617</v>
      </c>
    </row>
    <row r="175" spans="1:20" x14ac:dyDescent="0.25">
      <c r="A175">
        <v>1</v>
      </c>
      <c r="B175" t="s">
        <v>15</v>
      </c>
      <c r="C175">
        <v>50</v>
      </c>
      <c r="D175" t="s">
        <v>16</v>
      </c>
      <c r="E175">
        <v>10000</v>
      </c>
      <c r="F175" t="s">
        <v>17</v>
      </c>
      <c r="G175">
        <v>1000</v>
      </c>
      <c r="H175" t="s">
        <v>18</v>
      </c>
      <c r="I175" s="1">
        <v>996</v>
      </c>
      <c r="J175" t="s">
        <v>189</v>
      </c>
      <c r="K175" s="2">
        <v>111300996016</v>
      </c>
      <c r="L175" t="s">
        <v>200</v>
      </c>
      <c r="N175">
        <v>16</v>
      </c>
      <c r="O175" s="5" t="s">
        <v>3724</v>
      </c>
      <c r="P175" t="s">
        <v>3855</v>
      </c>
      <c r="Q175" s="28">
        <v>11</v>
      </c>
      <c r="R175" s="5" t="s">
        <v>3603</v>
      </c>
      <c r="S175">
        <v>300</v>
      </c>
      <c r="T175" t="s">
        <v>3617</v>
      </c>
    </row>
    <row r="176" spans="1:20" x14ac:dyDescent="0.25">
      <c r="A176">
        <v>1</v>
      </c>
      <c r="B176" t="s">
        <v>15</v>
      </c>
      <c r="C176">
        <v>50</v>
      </c>
      <c r="D176" t="s">
        <v>16</v>
      </c>
      <c r="E176">
        <v>10000</v>
      </c>
      <c r="F176" t="s">
        <v>17</v>
      </c>
      <c r="G176">
        <v>1000</v>
      </c>
      <c r="H176" t="s">
        <v>18</v>
      </c>
      <c r="I176" s="1">
        <v>996</v>
      </c>
      <c r="J176" t="s">
        <v>189</v>
      </c>
      <c r="K176" s="2">
        <v>111300996030</v>
      </c>
      <c r="L176" t="s">
        <v>201</v>
      </c>
      <c r="N176">
        <v>30</v>
      </c>
      <c r="O176" s="5" t="s">
        <v>3730</v>
      </c>
      <c r="P176" t="s">
        <v>3858</v>
      </c>
      <c r="Q176" s="28">
        <v>11</v>
      </c>
      <c r="R176" s="5" t="s">
        <v>3603</v>
      </c>
      <c r="S176">
        <v>300</v>
      </c>
      <c r="T176" t="s">
        <v>3617</v>
      </c>
    </row>
    <row r="177" spans="1:20" x14ac:dyDescent="0.25">
      <c r="A177">
        <v>1</v>
      </c>
      <c r="B177" t="s">
        <v>15</v>
      </c>
      <c r="C177">
        <v>50</v>
      </c>
      <c r="D177" t="s">
        <v>16</v>
      </c>
      <c r="E177">
        <v>10000</v>
      </c>
      <c r="F177" t="s">
        <v>17</v>
      </c>
      <c r="G177">
        <v>1000</v>
      </c>
      <c r="H177" t="s">
        <v>18</v>
      </c>
      <c r="I177" s="1">
        <v>996</v>
      </c>
      <c r="J177" t="s">
        <v>189</v>
      </c>
      <c r="K177" s="2">
        <v>111300996070</v>
      </c>
      <c r="L177" t="s">
        <v>202</v>
      </c>
      <c r="N177">
        <v>70</v>
      </c>
      <c r="O177" s="5" t="s">
        <v>3732</v>
      </c>
      <c r="P177" t="s">
        <v>3859</v>
      </c>
      <c r="Q177" s="28">
        <v>11</v>
      </c>
      <c r="R177" s="5" t="s">
        <v>3603</v>
      </c>
      <c r="S177">
        <v>300</v>
      </c>
      <c r="T177" t="s">
        <v>3617</v>
      </c>
    </row>
    <row r="178" spans="1:20" x14ac:dyDescent="0.25">
      <c r="A178">
        <v>1</v>
      </c>
      <c r="B178" t="s">
        <v>15</v>
      </c>
      <c r="C178">
        <v>50</v>
      </c>
      <c r="D178" t="s">
        <v>16</v>
      </c>
      <c r="E178">
        <v>10000</v>
      </c>
      <c r="F178" t="s">
        <v>17</v>
      </c>
      <c r="G178">
        <v>1000</v>
      </c>
      <c r="H178" t="s">
        <v>18</v>
      </c>
      <c r="I178" s="1">
        <v>996</v>
      </c>
      <c r="J178" t="s">
        <v>189</v>
      </c>
      <c r="K178" s="2">
        <v>111400996012</v>
      </c>
      <c r="L178" t="s">
        <v>203</v>
      </c>
      <c r="N178">
        <v>12</v>
      </c>
      <c r="O178" s="5" t="s">
        <v>3722</v>
      </c>
      <c r="P178" t="s">
        <v>3854</v>
      </c>
      <c r="Q178" s="28">
        <v>11</v>
      </c>
      <c r="R178" s="5" t="s">
        <v>3603</v>
      </c>
      <c r="S178">
        <v>400</v>
      </c>
      <c r="T178" t="s">
        <v>3618</v>
      </c>
    </row>
    <row r="179" spans="1:20" x14ac:dyDescent="0.25">
      <c r="A179">
        <v>1</v>
      </c>
      <c r="B179" t="s">
        <v>15</v>
      </c>
      <c r="C179">
        <v>50</v>
      </c>
      <c r="D179" t="s">
        <v>16</v>
      </c>
      <c r="E179">
        <v>10000</v>
      </c>
      <c r="F179" t="s">
        <v>17</v>
      </c>
      <c r="G179">
        <v>1000</v>
      </c>
      <c r="H179" t="s">
        <v>18</v>
      </c>
      <c r="I179" s="1">
        <v>996</v>
      </c>
      <c r="J179" t="s">
        <v>189</v>
      </c>
      <c r="K179" s="2">
        <v>111400996040</v>
      </c>
      <c r="L179" t="s">
        <v>204</v>
      </c>
      <c r="N179">
        <v>40</v>
      </c>
      <c r="O179" s="5" t="s">
        <v>3726</v>
      </c>
      <c r="P179" t="s">
        <v>3856</v>
      </c>
      <c r="Q179" s="28">
        <v>11</v>
      </c>
      <c r="R179" s="5" t="s">
        <v>3603</v>
      </c>
      <c r="S179">
        <v>400</v>
      </c>
      <c r="T179" t="s">
        <v>3618</v>
      </c>
    </row>
    <row r="180" spans="1:20" x14ac:dyDescent="0.25">
      <c r="A180">
        <v>1</v>
      </c>
      <c r="B180" t="s">
        <v>15</v>
      </c>
      <c r="C180">
        <v>50</v>
      </c>
      <c r="D180" t="s">
        <v>16</v>
      </c>
      <c r="E180">
        <v>10000</v>
      </c>
      <c r="F180" t="s">
        <v>17</v>
      </c>
      <c r="G180">
        <v>1000</v>
      </c>
      <c r="H180" t="s">
        <v>18</v>
      </c>
      <c r="I180" s="1">
        <v>996</v>
      </c>
      <c r="J180" t="s">
        <v>189</v>
      </c>
      <c r="K180" s="2">
        <v>111500996017</v>
      </c>
      <c r="L180" t="s">
        <v>205</v>
      </c>
      <c r="N180">
        <v>17</v>
      </c>
      <c r="O180" s="5" t="s">
        <v>3734</v>
      </c>
      <c r="P180" t="s">
        <v>3860</v>
      </c>
      <c r="Q180" s="28">
        <v>11</v>
      </c>
      <c r="R180" s="5" t="s">
        <v>3603</v>
      </c>
      <c r="S180">
        <v>500</v>
      </c>
      <c r="T180" t="s">
        <v>3619</v>
      </c>
    </row>
    <row r="181" spans="1:20" x14ac:dyDescent="0.25">
      <c r="A181">
        <v>1</v>
      </c>
      <c r="B181" t="s">
        <v>15</v>
      </c>
      <c r="C181">
        <v>50</v>
      </c>
      <c r="D181" t="s">
        <v>16</v>
      </c>
      <c r="E181">
        <v>10000</v>
      </c>
      <c r="F181" t="s">
        <v>17</v>
      </c>
      <c r="G181">
        <v>1000</v>
      </c>
      <c r="H181" t="s">
        <v>18</v>
      </c>
      <c r="I181" s="1">
        <v>996</v>
      </c>
      <c r="J181" t="s">
        <v>189</v>
      </c>
      <c r="K181" s="2">
        <v>111500996018</v>
      </c>
      <c r="L181" t="s">
        <v>206</v>
      </c>
      <c r="N181">
        <v>18</v>
      </c>
      <c r="O181" s="5" t="s">
        <v>3736</v>
      </c>
      <c r="P181" t="s">
        <v>3861</v>
      </c>
      <c r="Q181" s="28">
        <v>11</v>
      </c>
      <c r="R181" s="5" t="s">
        <v>3603</v>
      </c>
      <c r="S181">
        <v>500</v>
      </c>
      <c r="T181" t="s">
        <v>3619</v>
      </c>
    </row>
    <row r="182" spans="1:20" x14ac:dyDescent="0.25">
      <c r="A182">
        <v>1</v>
      </c>
      <c r="B182" t="s">
        <v>15</v>
      </c>
      <c r="C182">
        <v>50</v>
      </c>
      <c r="D182" t="s">
        <v>16</v>
      </c>
      <c r="E182">
        <v>10000</v>
      </c>
      <c r="F182" t="s">
        <v>17</v>
      </c>
      <c r="G182">
        <v>1000</v>
      </c>
      <c r="H182" t="s">
        <v>18</v>
      </c>
      <c r="I182" s="1">
        <v>996</v>
      </c>
      <c r="J182" t="s">
        <v>189</v>
      </c>
      <c r="K182" s="2">
        <v>111500996040</v>
      </c>
      <c r="L182" t="s">
        <v>207</v>
      </c>
      <c r="N182">
        <v>40</v>
      </c>
      <c r="O182" s="5" t="s">
        <v>3726</v>
      </c>
      <c r="P182" t="s">
        <v>3856</v>
      </c>
      <c r="Q182" s="28">
        <v>11</v>
      </c>
      <c r="R182" s="5" t="s">
        <v>3603</v>
      </c>
      <c r="S182">
        <v>500</v>
      </c>
      <c r="T182" t="s">
        <v>3619</v>
      </c>
    </row>
    <row r="183" spans="1:20" x14ac:dyDescent="0.25">
      <c r="A183">
        <v>1</v>
      </c>
      <c r="B183" t="s">
        <v>15</v>
      </c>
      <c r="C183">
        <v>50</v>
      </c>
      <c r="D183" t="s">
        <v>16</v>
      </c>
      <c r="E183">
        <v>10000</v>
      </c>
      <c r="F183" t="s">
        <v>17</v>
      </c>
      <c r="G183">
        <v>1000</v>
      </c>
      <c r="H183" t="s">
        <v>18</v>
      </c>
      <c r="I183" s="1">
        <v>996</v>
      </c>
      <c r="J183" t="s">
        <v>189</v>
      </c>
      <c r="K183" s="2">
        <v>112000996110</v>
      </c>
      <c r="L183" t="s">
        <v>208</v>
      </c>
      <c r="N183">
        <v>110</v>
      </c>
      <c r="O183" s="5" t="s">
        <v>3738</v>
      </c>
      <c r="P183" t="s">
        <v>3862</v>
      </c>
      <c r="Q183" s="28">
        <v>12</v>
      </c>
      <c r="R183" s="5" t="s">
        <v>3604</v>
      </c>
      <c r="S183" t="s">
        <v>3622</v>
      </c>
      <c r="T183" t="s">
        <v>3623</v>
      </c>
    </row>
    <row r="184" spans="1:20" x14ac:dyDescent="0.25">
      <c r="A184">
        <v>1</v>
      </c>
      <c r="B184" t="s">
        <v>15</v>
      </c>
      <c r="C184">
        <v>50</v>
      </c>
      <c r="D184" t="s">
        <v>16</v>
      </c>
      <c r="E184">
        <v>10000</v>
      </c>
      <c r="F184" t="s">
        <v>17</v>
      </c>
      <c r="G184">
        <v>1000</v>
      </c>
      <c r="H184" t="s">
        <v>18</v>
      </c>
      <c r="I184" s="1">
        <v>996</v>
      </c>
      <c r="J184" t="s">
        <v>189</v>
      </c>
      <c r="K184" s="2">
        <v>112000996130</v>
      </c>
      <c r="L184" t="s">
        <v>209</v>
      </c>
      <c r="N184">
        <v>130</v>
      </c>
      <c r="O184" s="5" t="s">
        <v>3740</v>
      </c>
      <c r="P184" t="s">
        <v>3863</v>
      </c>
      <c r="Q184" s="28">
        <v>12</v>
      </c>
      <c r="R184" s="5" t="s">
        <v>3604</v>
      </c>
      <c r="S184" t="s">
        <v>3622</v>
      </c>
      <c r="T184" t="s">
        <v>3623</v>
      </c>
    </row>
    <row r="185" spans="1:20" x14ac:dyDescent="0.25">
      <c r="A185">
        <v>1</v>
      </c>
      <c r="B185" t="s">
        <v>15</v>
      </c>
      <c r="C185">
        <v>50</v>
      </c>
      <c r="D185" t="s">
        <v>16</v>
      </c>
      <c r="E185">
        <v>10000</v>
      </c>
      <c r="F185" t="s">
        <v>17</v>
      </c>
      <c r="G185">
        <v>1000</v>
      </c>
      <c r="H185" t="s">
        <v>18</v>
      </c>
      <c r="I185" s="1">
        <v>996</v>
      </c>
      <c r="J185" t="s">
        <v>189</v>
      </c>
      <c r="K185" s="2">
        <v>112000996140</v>
      </c>
      <c r="L185" t="s">
        <v>210</v>
      </c>
      <c r="N185">
        <v>140</v>
      </c>
      <c r="O185" s="5" t="s">
        <v>3742</v>
      </c>
      <c r="P185" t="s">
        <v>3864</v>
      </c>
      <c r="Q185" s="28">
        <v>12</v>
      </c>
      <c r="R185" s="5" t="s">
        <v>3604</v>
      </c>
      <c r="S185" t="s">
        <v>3622</v>
      </c>
      <c r="T185" t="s">
        <v>3623</v>
      </c>
    </row>
    <row r="186" spans="1:20" x14ac:dyDescent="0.25">
      <c r="A186">
        <v>1</v>
      </c>
      <c r="B186" t="s">
        <v>15</v>
      </c>
      <c r="C186">
        <v>50</v>
      </c>
      <c r="D186" t="s">
        <v>16</v>
      </c>
      <c r="E186">
        <v>10000</v>
      </c>
      <c r="F186" t="s">
        <v>17</v>
      </c>
      <c r="G186">
        <v>1000</v>
      </c>
      <c r="H186" t="s">
        <v>18</v>
      </c>
      <c r="I186" s="1">
        <v>996</v>
      </c>
      <c r="J186" t="s">
        <v>189</v>
      </c>
      <c r="K186" s="2">
        <v>112000996180</v>
      </c>
      <c r="L186" t="s">
        <v>211</v>
      </c>
      <c r="N186">
        <v>180</v>
      </c>
      <c r="O186" s="5" t="s">
        <v>3744</v>
      </c>
      <c r="P186" t="s">
        <v>3865</v>
      </c>
      <c r="Q186" s="28">
        <v>12</v>
      </c>
      <c r="R186" s="5" t="s">
        <v>3604</v>
      </c>
      <c r="S186" t="s">
        <v>3622</v>
      </c>
      <c r="T186" t="s">
        <v>3623</v>
      </c>
    </row>
    <row r="187" spans="1:20" x14ac:dyDescent="0.25">
      <c r="A187">
        <v>1</v>
      </c>
      <c r="B187" t="s">
        <v>15</v>
      </c>
      <c r="C187">
        <v>50</v>
      </c>
      <c r="D187" t="s">
        <v>16</v>
      </c>
      <c r="E187">
        <v>10000</v>
      </c>
      <c r="F187" t="s">
        <v>17</v>
      </c>
      <c r="G187">
        <v>1000</v>
      </c>
      <c r="H187" t="s">
        <v>18</v>
      </c>
      <c r="I187" s="1">
        <v>996</v>
      </c>
      <c r="J187" t="s">
        <v>189</v>
      </c>
      <c r="K187" s="2">
        <v>112100996180</v>
      </c>
      <c r="L187" t="s">
        <v>212</v>
      </c>
      <c r="N187">
        <v>180</v>
      </c>
      <c r="O187" s="5" t="s">
        <v>3744</v>
      </c>
      <c r="P187" t="s">
        <v>3865</v>
      </c>
      <c r="Q187" s="28">
        <v>12</v>
      </c>
      <c r="R187" s="5" t="s">
        <v>3604</v>
      </c>
      <c r="S187">
        <v>100</v>
      </c>
      <c r="T187" t="s">
        <v>3615</v>
      </c>
    </row>
    <row r="188" spans="1:20" x14ac:dyDescent="0.25">
      <c r="A188">
        <v>1</v>
      </c>
      <c r="B188" t="s">
        <v>15</v>
      </c>
      <c r="C188">
        <v>50</v>
      </c>
      <c r="D188" t="s">
        <v>16</v>
      </c>
      <c r="E188">
        <v>10000</v>
      </c>
      <c r="F188" t="s">
        <v>17</v>
      </c>
      <c r="G188">
        <v>1000</v>
      </c>
      <c r="H188" t="s">
        <v>18</v>
      </c>
      <c r="I188" s="1">
        <v>996</v>
      </c>
      <c r="J188" t="s">
        <v>189</v>
      </c>
      <c r="K188" s="2">
        <v>112100996190</v>
      </c>
      <c r="L188" t="s">
        <v>213</v>
      </c>
      <c r="N188">
        <v>190</v>
      </c>
      <c r="O188" s="5" t="s">
        <v>3635</v>
      </c>
      <c r="P188" t="s">
        <v>3866</v>
      </c>
      <c r="Q188" s="28">
        <v>12</v>
      </c>
      <c r="R188" s="5" t="s">
        <v>3604</v>
      </c>
      <c r="S188">
        <v>100</v>
      </c>
      <c r="T188" t="s">
        <v>3615</v>
      </c>
    </row>
    <row r="189" spans="1:20" x14ac:dyDescent="0.25">
      <c r="A189">
        <v>1</v>
      </c>
      <c r="B189" t="s">
        <v>15</v>
      </c>
      <c r="C189">
        <v>50</v>
      </c>
      <c r="D189" t="s">
        <v>16</v>
      </c>
      <c r="E189">
        <v>10000</v>
      </c>
      <c r="F189" t="s">
        <v>17</v>
      </c>
      <c r="G189">
        <v>1000</v>
      </c>
      <c r="H189" t="s">
        <v>18</v>
      </c>
      <c r="I189" s="1">
        <v>996</v>
      </c>
      <c r="J189" t="s">
        <v>189</v>
      </c>
      <c r="K189" s="2">
        <v>112200996110</v>
      </c>
      <c r="L189" t="s">
        <v>214</v>
      </c>
      <c r="N189">
        <v>110</v>
      </c>
      <c r="O189" s="5" t="s">
        <v>3738</v>
      </c>
      <c r="P189" t="s">
        <v>3862</v>
      </c>
      <c r="Q189" s="28">
        <v>12</v>
      </c>
      <c r="R189" s="5" t="s">
        <v>3604</v>
      </c>
      <c r="S189">
        <v>200</v>
      </c>
      <c r="T189" t="s">
        <v>3616</v>
      </c>
    </row>
    <row r="190" spans="1:20" x14ac:dyDescent="0.25">
      <c r="A190">
        <v>1</v>
      </c>
      <c r="B190" t="s">
        <v>15</v>
      </c>
      <c r="C190">
        <v>50</v>
      </c>
      <c r="D190" t="s">
        <v>16</v>
      </c>
      <c r="E190">
        <v>10000</v>
      </c>
      <c r="F190" t="s">
        <v>17</v>
      </c>
      <c r="G190">
        <v>1000</v>
      </c>
      <c r="H190" t="s">
        <v>18</v>
      </c>
      <c r="I190" s="1">
        <v>996</v>
      </c>
      <c r="J190" t="s">
        <v>189</v>
      </c>
      <c r="K190" s="2">
        <v>112200996130</v>
      </c>
      <c r="L190" t="s">
        <v>215</v>
      </c>
      <c r="N190">
        <v>130</v>
      </c>
      <c r="O190" s="5" t="s">
        <v>3740</v>
      </c>
      <c r="P190" t="s">
        <v>3863</v>
      </c>
      <c r="Q190" s="28">
        <v>12</v>
      </c>
      <c r="R190" s="5" t="s">
        <v>3604</v>
      </c>
      <c r="S190">
        <v>200</v>
      </c>
      <c r="T190" t="s">
        <v>3616</v>
      </c>
    </row>
    <row r="191" spans="1:20" x14ac:dyDescent="0.25">
      <c r="A191">
        <v>1</v>
      </c>
      <c r="B191" t="s">
        <v>15</v>
      </c>
      <c r="C191">
        <v>50</v>
      </c>
      <c r="D191" t="s">
        <v>16</v>
      </c>
      <c r="E191">
        <v>10000</v>
      </c>
      <c r="F191" t="s">
        <v>17</v>
      </c>
      <c r="G191">
        <v>1000</v>
      </c>
      <c r="H191" t="s">
        <v>18</v>
      </c>
      <c r="I191" s="1">
        <v>996</v>
      </c>
      <c r="J191" t="s">
        <v>189</v>
      </c>
      <c r="K191" s="2">
        <v>112300996110</v>
      </c>
      <c r="L191" t="s">
        <v>216</v>
      </c>
      <c r="N191">
        <v>110</v>
      </c>
      <c r="O191" s="5" t="s">
        <v>3738</v>
      </c>
      <c r="P191" t="s">
        <v>3862</v>
      </c>
      <c r="Q191" s="28">
        <v>12</v>
      </c>
      <c r="R191" s="5" t="s">
        <v>3604</v>
      </c>
      <c r="S191">
        <v>300</v>
      </c>
      <c r="T191" t="s">
        <v>3617</v>
      </c>
    </row>
    <row r="192" spans="1:20" x14ac:dyDescent="0.25">
      <c r="A192">
        <v>1</v>
      </c>
      <c r="B192" t="s">
        <v>15</v>
      </c>
      <c r="C192">
        <v>50</v>
      </c>
      <c r="D192" t="s">
        <v>16</v>
      </c>
      <c r="E192">
        <v>10000</v>
      </c>
      <c r="F192" t="s">
        <v>17</v>
      </c>
      <c r="G192">
        <v>1000</v>
      </c>
      <c r="H192" t="s">
        <v>18</v>
      </c>
      <c r="I192" s="1">
        <v>996</v>
      </c>
      <c r="J192" t="s">
        <v>189</v>
      </c>
      <c r="K192" s="2">
        <v>112300996130</v>
      </c>
      <c r="L192" t="s">
        <v>217</v>
      </c>
      <c r="N192">
        <v>130</v>
      </c>
      <c r="O192" s="5" t="s">
        <v>3740</v>
      </c>
      <c r="P192" t="s">
        <v>3863</v>
      </c>
      <c r="Q192" s="28">
        <v>12</v>
      </c>
      <c r="R192" s="5" t="s">
        <v>3604</v>
      </c>
      <c r="S192">
        <v>300</v>
      </c>
      <c r="T192" t="s">
        <v>3617</v>
      </c>
    </row>
    <row r="193" spans="1:20" x14ac:dyDescent="0.25">
      <c r="A193">
        <v>1</v>
      </c>
      <c r="B193" t="s">
        <v>15</v>
      </c>
      <c r="C193">
        <v>50</v>
      </c>
      <c r="D193" t="s">
        <v>16</v>
      </c>
      <c r="E193">
        <v>10000</v>
      </c>
      <c r="F193" t="s">
        <v>17</v>
      </c>
      <c r="G193">
        <v>1000</v>
      </c>
      <c r="H193" t="s">
        <v>18</v>
      </c>
      <c r="I193" s="1">
        <v>996</v>
      </c>
      <c r="J193" t="s">
        <v>189</v>
      </c>
      <c r="K193" s="2">
        <v>112300996140</v>
      </c>
      <c r="L193" t="s">
        <v>218</v>
      </c>
      <c r="N193">
        <v>140</v>
      </c>
      <c r="O193" s="5" t="s">
        <v>3742</v>
      </c>
      <c r="P193" t="s">
        <v>3864</v>
      </c>
      <c r="Q193" s="28">
        <v>12</v>
      </c>
      <c r="R193" s="5" t="s">
        <v>3604</v>
      </c>
      <c r="S193">
        <v>300</v>
      </c>
      <c r="T193" t="s">
        <v>3617</v>
      </c>
    </row>
    <row r="194" spans="1:20" x14ac:dyDescent="0.25">
      <c r="A194">
        <v>1</v>
      </c>
      <c r="B194" t="s">
        <v>15</v>
      </c>
      <c r="C194">
        <v>50</v>
      </c>
      <c r="D194" t="s">
        <v>16</v>
      </c>
      <c r="E194">
        <v>10000</v>
      </c>
      <c r="F194" t="s">
        <v>17</v>
      </c>
      <c r="G194">
        <v>1000</v>
      </c>
      <c r="H194" t="s">
        <v>18</v>
      </c>
      <c r="I194" s="1">
        <v>996</v>
      </c>
      <c r="J194" t="s">
        <v>189</v>
      </c>
      <c r="K194" s="2">
        <v>112400996180</v>
      </c>
      <c r="L194" t="s">
        <v>219</v>
      </c>
      <c r="N194">
        <v>180</v>
      </c>
      <c r="O194" s="5" t="s">
        <v>3744</v>
      </c>
      <c r="P194" t="s">
        <v>3865</v>
      </c>
      <c r="Q194" s="28">
        <v>12</v>
      </c>
      <c r="R194" s="5" t="s">
        <v>3604</v>
      </c>
      <c r="S194">
        <v>400</v>
      </c>
      <c r="T194" t="s">
        <v>3618</v>
      </c>
    </row>
    <row r="195" spans="1:20" x14ac:dyDescent="0.25">
      <c r="A195">
        <v>1</v>
      </c>
      <c r="B195" t="s">
        <v>15</v>
      </c>
      <c r="C195">
        <v>50</v>
      </c>
      <c r="D195" t="s">
        <v>16</v>
      </c>
      <c r="E195">
        <v>10000</v>
      </c>
      <c r="F195" t="s">
        <v>17</v>
      </c>
      <c r="G195">
        <v>1000</v>
      </c>
      <c r="H195" t="s">
        <v>18</v>
      </c>
      <c r="I195" s="1">
        <v>996</v>
      </c>
      <c r="J195" t="s">
        <v>189</v>
      </c>
      <c r="K195" s="2">
        <v>112500996180</v>
      </c>
      <c r="L195" t="s">
        <v>220</v>
      </c>
      <c r="N195">
        <v>180</v>
      </c>
      <c r="O195" s="5" t="s">
        <v>3744</v>
      </c>
      <c r="P195" t="s">
        <v>3865</v>
      </c>
      <c r="Q195" s="28">
        <v>12</v>
      </c>
      <c r="R195" s="5" t="s">
        <v>3604</v>
      </c>
      <c r="S195">
        <v>500</v>
      </c>
      <c r="T195" t="s">
        <v>3619</v>
      </c>
    </row>
    <row r="196" spans="1:20" x14ac:dyDescent="0.25">
      <c r="A196">
        <v>1</v>
      </c>
      <c r="B196" t="s">
        <v>15</v>
      </c>
      <c r="C196">
        <v>50</v>
      </c>
      <c r="D196" t="s">
        <v>16</v>
      </c>
      <c r="E196">
        <v>10000</v>
      </c>
      <c r="F196" t="s">
        <v>17</v>
      </c>
      <c r="G196">
        <v>1000</v>
      </c>
      <c r="H196" t="s">
        <v>18</v>
      </c>
      <c r="I196" s="1">
        <v>996</v>
      </c>
      <c r="J196" t="s">
        <v>189</v>
      </c>
      <c r="K196" s="2">
        <v>112500996192</v>
      </c>
      <c r="L196" t="s">
        <v>221</v>
      </c>
      <c r="N196">
        <v>192</v>
      </c>
      <c r="O196" s="5" t="s">
        <v>3748</v>
      </c>
      <c r="P196" t="s">
        <v>3867</v>
      </c>
      <c r="Q196" s="28">
        <v>12</v>
      </c>
      <c r="R196" s="5" t="s">
        <v>3604</v>
      </c>
      <c r="S196">
        <v>500</v>
      </c>
      <c r="T196" t="s">
        <v>3619</v>
      </c>
    </row>
    <row r="197" spans="1:20" x14ac:dyDescent="0.25">
      <c r="A197">
        <v>1</v>
      </c>
      <c r="B197" t="s">
        <v>15</v>
      </c>
      <c r="C197">
        <v>50</v>
      </c>
      <c r="D197" t="s">
        <v>16</v>
      </c>
      <c r="E197">
        <v>10000</v>
      </c>
      <c r="F197" t="s">
        <v>17</v>
      </c>
      <c r="G197">
        <v>1000</v>
      </c>
      <c r="H197" t="s">
        <v>18</v>
      </c>
      <c r="I197" s="1">
        <v>996</v>
      </c>
      <c r="J197" t="s">
        <v>189</v>
      </c>
      <c r="K197" s="2">
        <v>113000996210</v>
      </c>
      <c r="L197" t="s">
        <v>222</v>
      </c>
      <c r="N197">
        <v>210</v>
      </c>
      <c r="O197" s="5" t="s">
        <v>3750</v>
      </c>
      <c r="P197" t="s">
        <v>3868</v>
      </c>
      <c r="Q197" s="28">
        <v>13</v>
      </c>
      <c r="R197" s="5" t="s">
        <v>3605</v>
      </c>
      <c r="S197" t="s">
        <v>3622</v>
      </c>
      <c r="T197" t="s">
        <v>3623</v>
      </c>
    </row>
    <row r="198" spans="1:20" x14ac:dyDescent="0.25">
      <c r="A198">
        <v>1</v>
      </c>
      <c r="B198" t="s">
        <v>15</v>
      </c>
      <c r="C198">
        <v>50</v>
      </c>
      <c r="D198" t="s">
        <v>16</v>
      </c>
      <c r="E198">
        <v>10000</v>
      </c>
      <c r="F198" t="s">
        <v>17</v>
      </c>
      <c r="G198">
        <v>1000</v>
      </c>
      <c r="H198" t="s">
        <v>18</v>
      </c>
      <c r="I198" s="1">
        <v>996</v>
      </c>
      <c r="J198" t="s">
        <v>189</v>
      </c>
      <c r="K198" s="2">
        <v>113400996210</v>
      </c>
      <c r="L198" t="s">
        <v>223</v>
      </c>
      <c r="N198">
        <v>210</v>
      </c>
      <c r="O198" s="5" t="s">
        <v>3750</v>
      </c>
      <c r="P198" t="s">
        <v>3868</v>
      </c>
      <c r="Q198" s="28">
        <v>13</v>
      </c>
      <c r="R198" s="5" t="s">
        <v>3605</v>
      </c>
      <c r="S198">
        <v>400</v>
      </c>
      <c r="T198" t="s">
        <v>3618</v>
      </c>
    </row>
    <row r="199" spans="1:20" x14ac:dyDescent="0.25">
      <c r="A199">
        <v>1</v>
      </c>
      <c r="B199" t="s">
        <v>15</v>
      </c>
      <c r="C199">
        <v>50</v>
      </c>
      <c r="D199" t="s">
        <v>16</v>
      </c>
      <c r="E199">
        <v>10000</v>
      </c>
      <c r="F199" t="s">
        <v>17</v>
      </c>
      <c r="G199">
        <v>1000</v>
      </c>
      <c r="H199" t="s">
        <v>18</v>
      </c>
      <c r="I199" s="1">
        <v>996</v>
      </c>
      <c r="J199" t="s">
        <v>189</v>
      </c>
      <c r="K199" s="2">
        <v>114200996330</v>
      </c>
      <c r="L199" t="s">
        <v>224</v>
      </c>
      <c r="N199">
        <v>330</v>
      </c>
      <c r="O199" s="5" t="s">
        <v>3752</v>
      </c>
      <c r="P199" t="s">
        <v>3869</v>
      </c>
      <c r="Q199" s="28">
        <v>14</v>
      </c>
      <c r="R199" s="5" t="s">
        <v>3607</v>
      </c>
      <c r="S199">
        <v>200</v>
      </c>
      <c r="T199" t="s">
        <v>3616</v>
      </c>
    </row>
    <row r="200" spans="1:20" x14ac:dyDescent="0.25">
      <c r="A200">
        <v>1</v>
      </c>
      <c r="B200" t="s">
        <v>15</v>
      </c>
      <c r="C200">
        <v>50</v>
      </c>
      <c r="D200" t="s">
        <v>16</v>
      </c>
      <c r="E200">
        <v>10000</v>
      </c>
      <c r="F200" t="s">
        <v>17</v>
      </c>
      <c r="G200">
        <v>1000</v>
      </c>
      <c r="H200" t="s">
        <v>18</v>
      </c>
      <c r="I200" s="1">
        <v>996</v>
      </c>
      <c r="J200" t="s">
        <v>189</v>
      </c>
      <c r="K200" s="2">
        <v>114200996340</v>
      </c>
      <c r="L200" t="s">
        <v>225</v>
      </c>
      <c r="N200">
        <v>340</v>
      </c>
      <c r="O200" s="5" t="s">
        <v>3754</v>
      </c>
      <c r="P200" t="s">
        <v>3870</v>
      </c>
      <c r="Q200" s="28">
        <v>14</v>
      </c>
      <c r="R200" s="5" t="s">
        <v>3607</v>
      </c>
      <c r="S200">
        <v>200</v>
      </c>
      <c r="T200" t="s">
        <v>3616</v>
      </c>
    </row>
    <row r="201" spans="1:20" x14ac:dyDescent="0.25">
      <c r="A201">
        <v>1</v>
      </c>
      <c r="B201" t="s">
        <v>15</v>
      </c>
      <c r="C201">
        <v>50</v>
      </c>
      <c r="D201" t="s">
        <v>16</v>
      </c>
      <c r="E201">
        <v>10000</v>
      </c>
      <c r="F201" t="s">
        <v>17</v>
      </c>
      <c r="G201">
        <v>1000</v>
      </c>
      <c r="H201" t="s">
        <v>18</v>
      </c>
      <c r="I201" s="1">
        <v>996</v>
      </c>
      <c r="J201" t="s">
        <v>189</v>
      </c>
      <c r="K201" s="2">
        <v>114500996320</v>
      </c>
      <c r="L201" t="s">
        <v>226</v>
      </c>
      <c r="N201">
        <v>320</v>
      </c>
      <c r="O201" s="5" t="s">
        <v>3756</v>
      </c>
      <c r="P201" t="s">
        <v>3871</v>
      </c>
      <c r="Q201" s="28">
        <v>14</v>
      </c>
      <c r="R201" s="5" t="s">
        <v>3607</v>
      </c>
      <c r="S201">
        <v>500</v>
      </c>
      <c r="T201" t="s">
        <v>3619</v>
      </c>
    </row>
    <row r="202" spans="1:20" x14ac:dyDescent="0.25">
      <c r="A202">
        <v>1</v>
      </c>
      <c r="B202" t="s">
        <v>15</v>
      </c>
      <c r="C202">
        <v>50</v>
      </c>
      <c r="D202" t="s">
        <v>16</v>
      </c>
      <c r="E202">
        <v>10000</v>
      </c>
      <c r="F202" t="s">
        <v>17</v>
      </c>
      <c r="G202">
        <v>1000</v>
      </c>
      <c r="H202" t="s">
        <v>18</v>
      </c>
      <c r="I202" s="1">
        <v>996</v>
      </c>
      <c r="J202" t="s">
        <v>189</v>
      </c>
      <c r="K202" s="2">
        <v>115000996430</v>
      </c>
      <c r="L202" t="s">
        <v>227</v>
      </c>
      <c r="N202">
        <v>430</v>
      </c>
      <c r="O202" s="5" t="s">
        <v>3758</v>
      </c>
      <c r="P202" t="s">
        <v>3872</v>
      </c>
      <c r="Q202" s="28">
        <v>15</v>
      </c>
      <c r="R202" s="5" t="s">
        <v>3608</v>
      </c>
      <c r="S202" t="s">
        <v>3622</v>
      </c>
      <c r="T202" t="s">
        <v>3623</v>
      </c>
    </row>
    <row r="203" spans="1:20" x14ac:dyDescent="0.25">
      <c r="A203">
        <v>1</v>
      </c>
      <c r="B203" t="s">
        <v>15</v>
      </c>
      <c r="C203">
        <v>50</v>
      </c>
      <c r="D203" t="s">
        <v>16</v>
      </c>
      <c r="E203">
        <v>10000</v>
      </c>
      <c r="F203" t="s">
        <v>17</v>
      </c>
      <c r="G203">
        <v>1000</v>
      </c>
      <c r="H203" t="s">
        <v>18</v>
      </c>
      <c r="I203" s="1">
        <v>996</v>
      </c>
      <c r="J203" t="s">
        <v>189</v>
      </c>
      <c r="K203" s="2">
        <v>115200996410</v>
      </c>
      <c r="L203" t="s">
        <v>228</v>
      </c>
      <c r="N203">
        <v>410</v>
      </c>
      <c r="O203" s="5" t="s">
        <v>3760</v>
      </c>
      <c r="P203" t="s">
        <v>3873</v>
      </c>
      <c r="Q203" s="28">
        <v>15</v>
      </c>
      <c r="R203" s="5" t="s">
        <v>3608</v>
      </c>
      <c r="S203">
        <v>200</v>
      </c>
      <c r="T203" t="s">
        <v>3616</v>
      </c>
    </row>
    <row r="204" spans="1:20" x14ac:dyDescent="0.25">
      <c r="A204">
        <v>1</v>
      </c>
      <c r="B204" t="s">
        <v>15</v>
      </c>
      <c r="C204">
        <v>50</v>
      </c>
      <c r="D204" t="s">
        <v>16</v>
      </c>
      <c r="E204">
        <v>10000</v>
      </c>
      <c r="F204" t="s">
        <v>17</v>
      </c>
      <c r="G204">
        <v>1000</v>
      </c>
      <c r="H204" t="s">
        <v>18</v>
      </c>
      <c r="I204" s="1">
        <v>996</v>
      </c>
      <c r="J204" t="s">
        <v>189</v>
      </c>
      <c r="K204" s="2">
        <v>115200996420</v>
      </c>
      <c r="L204" t="s">
        <v>229</v>
      </c>
      <c r="N204">
        <v>420</v>
      </c>
      <c r="O204" s="5" t="s">
        <v>3762</v>
      </c>
      <c r="P204" t="s">
        <v>3874</v>
      </c>
      <c r="Q204" s="28">
        <v>15</v>
      </c>
      <c r="R204" s="5" t="s">
        <v>3608</v>
      </c>
      <c r="S204">
        <v>200</v>
      </c>
      <c r="T204" t="s">
        <v>3616</v>
      </c>
    </row>
    <row r="205" spans="1:20" x14ac:dyDescent="0.25">
      <c r="A205">
        <v>1</v>
      </c>
      <c r="B205" t="s">
        <v>15</v>
      </c>
      <c r="C205">
        <v>50</v>
      </c>
      <c r="D205" t="s">
        <v>16</v>
      </c>
      <c r="E205">
        <v>10000</v>
      </c>
      <c r="F205" t="s">
        <v>17</v>
      </c>
      <c r="G205">
        <v>1000</v>
      </c>
      <c r="H205" t="s">
        <v>18</v>
      </c>
      <c r="I205" s="1">
        <v>996</v>
      </c>
      <c r="J205" t="s">
        <v>189</v>
      </c>
      <c r="K205" s="2">
        <v>115200996430</v>
      </c>
      <c r="L205" t="s">
        <v>230</v>
      </c>
      <c r="N205">
        <v>430</v>
      </c>
      <c r="O205" s="5" t="s">
        <v>3758</v>
      </c>
      <c r="P205" t="s">
        <v>3872</v>
      </c>
      <c r="Q205" s="28">
        <v>15</v>
      </c>
      <c r="R205" s="5" t="s">
        <v>3608</v>
      </c>
      <c r="S205">
        <v>200</v>
      </c>
      <c r="T205" t="s">
        <v>3616</v>
      </c>
    </row>
    <row r="206" spans="1:20" x14ac:dyDescent="0.25">
      <c r="A206">
        <v>1</v>
      </c>
      <c r="B206" t="s">
        <v>15</v>
      </c>
      <c r="C206">
        <v>50</v>
      </c>
      <c r="D206" t="s">
        <v>16</v>
      </c>
      <c r="E206">
        <v>10000</v>
      </c>
      <c r="F206" t="s">
        <v>17</v>
      </c>
      <c r="G206">
        <v>1000</v>
      </c>
      <c r="H206" t="s">
        <v>18</v>
      </c>
      <c r="I206" s="1">
        <v>996</v>
      </c>
      <c r="J206" t="s">
        <v>189</v>
      </c>
      <c r="K206" s="2">
        <v>115500996430</v>
      </c>
      <c r="L206" t="s">
        <v>231</v>
      </c>
      <c r="N206">
        <v>430</v>
      </c>
      <c r="O206" s="5" t="s">
        <v>3758</v>
      </c>
      <c r="P206" t="s">
        <v>3872</v>
      </c>
      <c r="Q206" s="28">
        <v>15</v>
      </c>
      <c r="R206" s="5" t="s">
        <v>3608</v>
      </c>
      <c r="S206">
        <v>500</v>
      </c>
      <c r="T206" t="s">
        <v>3619</v>
      </c>
    </row>
    <row r="207" spans="1:20" x14ac:dyDescent="0.25">
      <c r="A207">
        <v>1</v>
      </c>
      <c r="B207" t="s">
        <v>15</v>
      </c>
      <c r="C207">
        <v>50</v>
      </c>
      <c r="D207" t="s">
        <v>16</v>
      </c>
      <c r="E207">
        <v>10000</v>
      </c>
      <c r="F207" t="s">
        <v>17</v>
      </c>
      <c r="G207">
        <v>1000</v>
      </c>
      <c r="H207" t="s">
        <v>18</v>
      </c>
      <c r="I207" s="1">
        <v>996</v>
      </c>
      <c r="J207" t="s">
        <v>189</v>
      </c>
      <c r="K207" s="2">
        <v>115500996460</v>
      </c>
      <c r="L207" t="s">
        <v>232</v>
      </c>
      <c r="N207">
        <v>460</v>
      </c>
      <c r="O207" s="5" t="s">
        <v>3764</v>
      </c>
      <c r="P207" t="s">
        <v>3875</v>
      </c>
      <c r="Q207" s="28">
        <v>15</v>
      </c>
      <c r="R207" s="5" t="s">
        <v>3608</v>
      </c>
      <c r="S207">
        <v>500</v>
      </c>
      <c r="T207" t="s">
        <v>3619</v>
      </c>
    </row>
    <row r="208" spans="1:20" x14ac:dyDescent="0.25">
      <c r="A208">
        <v>1</v>
      </c>
      <c r="B208" t="s">
        <v>15</v>
      </c>
      <c r="C208">
        <v>50</v>
      </c>
      <c r="D208" t="s">
        <v>16</v>
      </c>
      <c r="E208">
        <v>10000</v>
      </c>
      <c r="F208" t="s">
        <v>17</v>
      </c>
      <c r="G208">
        <v>1000</v>
      </c>
      <c r="H208" t="s">
        <v>18</v>
      </c>
      <c r="I208" s="1">
        <v>996</v>
      </c>
      <c r="J208" t="s">
        <v>189</v>
      </c>
      <c r="K208" s="2">
        <v>115500996470</v>
      </c>
      <c r="L208" t="s">
        <v>233</v>
      </c>
      <c r="N208">
        <v>470</v>
      </c>
      <c r="O208" s="5" t="s">
        <v>3766</v>
      </c>
      <c r="P208" t="s">
        <v>3876</v>
      </c>
      <c r="Q208" s="28">
        <v>15</v>
      </c>
      <c r="R208" s="5" t="s">
        <v>3608</v>
      </c>
      <c r="S208">
        <v>500</v>
      </c>
      <c r="T208" t="s">
        <v>3619</v>
      </c>
    </row>
    <row r="209" spans="1:20" x14ac:dyDescent="0.25">
      <c r="A209">
        <v>1</v>
      </c>
      <c r="B209" t="s">
        <v>15</v>
      </c>
      <c r="C209">
        <v>50</v>
      </c>
      <c r="D209" t="s">
        <v>16</v>
      </c>
      <c r="E209">
        <v>10000</v>
      </c>
      <c r="F209" t="s">
        <v>17</v>
      </c>
      <c r="G209">
        <v>1000</v>
      </c>
      <c r="H209" t="s">
        <v>18</v>
      </c>
      <c r="I209" s="1">
        <v>996</v>
      </c>
      <c r="J209" t="s">
        <v>189</v>
      </c>
      <c r="K209" s="2">
        <v>116000996530</v>
      </c>
      <c r="L209" t="s">
        <v>234</v>
      </c>
      <c r="N209">
        <v>530</v>
      </c>
      <c r="O209" s="5" t="s">
        <v>3769</v>
      </c>
      <c r="P209" t="s">
        <v>3877</v>
      </c>
      <c r="Q209" s="28">
        <v>16</v>
      </c>
      <c r="R209" s="5" t="s">
        <v>3609</v>
      </c>
      <c r="S209" t="s">
        <v>3622</v>
      </c>
      <c r="T209" t="s">
        <v>3623</v>
      </c>
    </row>
    <row r="210" spans="1:20" x14ac:dyDescent="0.25">
      <c r="A210">
        <v>1</v>
      </c>
      <c r="B210" t="s">
        <v>15</v>
      </c>
      <c r="C210">
        <v>50</v>
      </c>
      <c r="D210" t="s">
        <v>16</v>
      </c>
      <c r="E210">
        <v>10000</v>
      </c>
      <c r="F210" t="s">
        <v>17</v>
      </c>
      <c r="G210">
        <v>1000</v>
      </c>
      <c r="H210" t="s">
        <v>18</v>
      </c>
      <c r="I210" s="1">
        <v>996</v>
      </c>
      <c r="J210" t="s">
        <v>189</v>
      </c>
      <c r="K210" s="2">
        <v>116500996510</v>
      </c>
      <c r="L210" t="s">
        <v>235</v>
      </c>
      <c r="N210">
        <v>510</v>
      </c>
      <c r="O210" s="5" t="s">
        <v>3771</v>
      </c>
      <c r="P210" t="s">
        <v>3878</v>
      </c>
      <c r="Q210" s="28">
        <v>16</v>
      </c>
      <c r="R210" s="5" t="s">
        <v>3609</v>
      </c>
      <c r="S210">
        <v>500</v>
      </c>
      <c r="T210" t="s">
        <v>3619</v>
      </c>
    </row>
    <row r="211" spans="1:20" x14ac:dyDescent="0.25">
      <c r="A211">
        <v>1</v>
      </c>
      <c r="B211" t="s">
        <v>15</v>
      </c>
      <c r="C211">
        <v>50</v>
      </c>
      <c r="D211" t="s">
        <v>16</v>
      </c>
      <c r="E211">
        <v>10000</v>
      </c>
      <c r="F211" t="s">
        <v>17</v>
      </c>
      <c r="G211">
        <v>1000</v>
      </c>
      <c r="H211" t="s">
        <v>18</v>
      </c>
      <c r="I211" s="1">
        <v>996</v>
      </c>
      <c r="J211" t="s">
        <v>189</v>
      </c>
      <c r="K211" s="2">
        <v>116500996530</v>
      </c>
      <c r="L211" t="s">
        <v>236</v>
      </c>
      <c r="N211">
        <v>530</v>
      </c>
      <c r="O211" s="5" t="s">
        <v>3769</v>
      </c>
      <c r="P211" t="s">
        <v>3877</v>
      </c>
      <c r="Q211" s="28">
        <v>16</v>
      </c>
      <c r="R211" s="5" t="s">
        <v>3609</v>
      </c>
      <c r="S211">
        <v>500</v>
      </c>
      <c r="T211" t="s">
        <v>3619</v>
      </c>
    </row>
    <row r="212" spans="1:20" x14ac:dyDescent="0.25">
      <c r="A212">
        <v>1</v>
      </c>
      <c r="B212" t="s">
        <v>15</v>
      </c>
      <c r="C212">
        <v>50</v>
      </c>
      <c r="D212" t="s">
        <v>16</v>
      </c>
      <c r="E212">
        <v>10000</v>
      </c>
      <c r="F212" t="s">
        <v>17</v>
      </c>
      <c r="G212">
        <v>1000</v>
      </c>
      <c r="H212" t="s">
        <v>18</v>
      </c>
      <c r="I212" s="1">
        <v>996</v>
      </c>
      <c r="J212" t="s">
        <v>189</v>
      </c>
      <c r="K212" s="2">
        <v>116500996540</v>
      </c>
      <c r="L212" t="s">
        <v>237</v>
      </c>
      <c r="N212">
        <v>540</v>
      </c>
      <c r="O212" s="5" t="s">
        <v>3773</v>
      </c>
      <c r="P212" t="s">
        <v>3879</v>
      </c>
      <c r="Q212" s="28">
        <v>16</v>
      </c>
      <c r="R212" s="5" t="s">
        <v>3609</v>
      </c>
      <c r="S212">
        <v>500</v>
      </c>
      <c r="T212" t="s">
        <v>3619</v>
      </c>
    </row>
    <row r="213" spans="1:20" x14ac:dyDescent="0.25">
      <c r="A213">
        <v>1</v>
      </c>
      <c r="B213" t="s">
        <v>15</v>
      </c>
      <c r="C213">
        <v>50</v>
      </c>
      <c r="D213" t="s">
        <v>16</v>
      </c>
      <c r="E213">
        <v>10000</v>
      </c>
      <c r="F213" t="s">
        <v>17</v>
      </c>
      <c r="G213">
        <v>1000</v>
      </c>
      <c r="H213" t="s">
        <v>18</v>
      </c>
      <c r="I213" s="1">
        <v>996</v>
      </c>
      <c r="J213" t="s">
        <v>189</v>
      </c>
      <c r="K213" s="2">
        <v>116500996560</v>
      </c>
      <c r="L213" t="s">
        <v>238</v>
      </c>
      <c r="N213">
        <v>560</v>
      </c>
      <c r="O213" s="5" t="s">
        <v>3775</v>
      </c>
      <c r="P213" t="s">
        <v>3880</v>
      </c>
      <c r="Q213" s="28">
        <v>16</v>
      </c>
      <c r="R213" s="5" t="s">
        <v>3609</v>
      </c>
      <c r="S213">
        <v>500</v>
      </c>
      <c r="T213" t="s">
        <v>3619</v>
      </c>
    </row>
    <row r="214" spans="1:20" x14ac:dyDescent="0.25">
      <c r="A214">
        <v>1</v>
      </c>
      <c r="B214" t="s">
        <v>15</v>
      </c>
      <c r="C214">
        <v>50</v>
      </c>
      <c r="D214" t="s">
        <v>16</v>
      </c>
      <c r="E214">
        <v>10000</v>
      </c>
      <c r="F214" t="s">
        <v>17</v>
      </c>
      <c r="G214">
        <v>1000</v>
      </c>
      <c r="H214" t="s">
        <v>18</v>
      </c>
      <c r="I214" s="1">
        <v>996</v>
      </c>
      <c r="J214" t="s">
        <v>189</v>
      </c>
      <c r="K214" s="2">
        <v>117400996690</v>
      </c>
      <c r="L214" t="s">
        <v>239</v>
      </c>
      <c r="N214">
        <v>690</v>
      </c>
      <c r="O214" s="5" t="s">
        <v>3777</v>
      </c>
      <c r="P214" t="s">
        <v>3881</v>
      </c>
      <c r="Q214" s="28">
        <v>17</v>
      </c>
      <c r="R214" s="5" t="s">
        <v>3600</v>
      </c>
      <c r="S214">
        <v>400</v>
      </c>
      <c r="T214" t="s">
        <v>3618</v>
      </c>
    </row>
    <row r="215" spans="1:20" x14ac:dyDescent="0.25">
      <c r="A215">
        <v>1</v>
      </c>
      <c r="B215" t="s">
        <v>15</v>
      </c>
      <c r="C215">
        <v>50</v>
      </c>
      <c r="D215" t="s">
        <v>16</v>
      </c>
      <c r="E215">
        <v>10000</v>
      </c>
      <c r="F215" t="s">
        <v>17</v>
      </c>
      <c r="G215">
        <v>1000</v>
      </c>
      <c r="H215" t="s">
        <v>18</v>
      </c>
      <c r="I215" s="1">
        <v>996</v>
      </c>
      <c r="J215" t="s">
        <v>189</v>
      </c>
      <c r="K215" s="2">
        <v>117400996750</v>
      </c>
      <c r="L215" t="s">
        <v>240</v>
      </c>
      <c r="M215" t="s">
        <v>147</v>
      </c>
      <c r="N215">
        <v>750</v>
      </c>
      <c r="O215" s="5" t="e">
        <v>#N/A</v>
      </c>
      <c r="P215" t="s">
        <v>3882</v>
      </c>
      <c r="Q215" s="28">
        <v>17</v>
      </c>
      <c r="R215" s="5" t="s">
        <v>3600</v>
      </c>
      <c r="S215">
        <v>400</v>
      </c>
      <c r="T215" t="s">
        <v>3618</v>
      </c>
    </row>
    <row r="216" spans="1:20" x14ac:dyDescent="0.25">
      <c r="A216">
        <v>1</v>
      </c>
      <c r="B216" t="s">
        <v>15</v>
      </c>
      <c r="C216">
        <v>50</v>
      </c>
      <c r="D216" t="s">
        <v>16</v>
      </c>
      <c r="E216">
        <v>10000</v>
      </c>
      <c r="F216" t="s">
        <v>17</v>
      </c>
      <c r="G216">
        <v>1000</v>
      </c>
      <c r="H216" t="s">
        <v>18</v>
      </c>
      <c r="I216" s="1">
        <v>996</v>
      </c>
      <c r="J216" t="s">
        <v>189</v>
      </c>
      <c r="K216" s="2">
        <v>117500996601</v>
      </c>
      <c r="L216" t="s">
        <v>241</v>
      </c>
      <c r="N216">
        <v>601</v>
      </c>
      <c r="O216" s="5" t="s">
        <v>3779</v>
      </c>
      <c r="P216" t="s">
        <v>3883</v>
      </c>
      <c r="Q216" s="28">
        <v>17</v>
      </c>
      <c r="R216" s="5" t="s">
        <v>3600</v>
      </c>
      <c r="S216">
        <v>500</v>
      </c>
      <c r="T216" t="s">
        <v>3619</v>
      </c>
    </row>
    <row r="217" spans="1:20" x14ac:dyDescent="0.25">
      <c r="A217">
        <v>1</v>
      </c>
      <c r="B217" t="s">
        <v>15</v>
      </c>
      <c r="C217">
        <v>50</v>
      </c>
      <c r="D217" t="s">
        <v>16</v>
      </c>
      <c r="E217">
        <v>10000</v>
      </c>
      <c r="F217" t="s">
        <v>17</v>
      </c>
      <c r="G217">
        <v>1000</v>
      </c>
      <c r="H217" t="s">
        <v>18</v>
      </c>
      <c r="I217" s="1">
        <v>996</v>
      </c>
      <c r="J217" t="s">
        <v>189</v>
      </c>
      <c r="K217" s="2">
        <v>117500996620</v>
      </c>
      <c r="L217" t="s">
        <v>242</v>
      </c>
      <c r="N217">
        <v>620</v>
      </c>
      <c r="O217" s="5" t="s">
        <v>3781</v>
      </c>
      <c r="P217" t="s">
        <v>3884</v>
      </c>
      <c r="Q217" s="28">
        <v>17</v>
      </c>
      <c r="R217" s="5" t="s">
        <v>3600</v>
      </c>
      <c r="S217">
        <v>500</v>
      </c>
      <c r="T217" t="s">
        <v>3619</v>
      </c>
    </row>
    <row r="218" spans="1:20" x14ac:dyDescent="0.25">
      <c r="A218">
        <v>1</v>
      </c>
      <c r="B218" t="s">
        <v>15</v>
      </c>
      <c r="C218">
        <v>50</v>
      </c>
      <c r="D218" t="s">
        <v>16</v>
      </c>
      <c r="E218">
        <v>10000</v>
      </c>
      <c r="F218" t="s">
        <v>17</v>
      </c>
      <c r="G218">
        <v>1000</v>
      </c>
      <c r="H218" t="s">
        <v>18</v>
      </c>
      <c r="I218" s="1">
        <v>996</v>
      </c>
      <c r="J218" t="s">
        <v>189</v>
      </c>
      <c r="K218" s="2">
        <v>117500996621</v>
      </c>
      <c r="L218" t="s">
        <v>243</v>
      </c>
      <c r="N218">
        <v>621</v>
      </c>
      <c r="O218" s="5" t="s">
        <v>3783</v>
      </c>
      <c r="P218" t="s">
        <v>3885</v>
      </c>
      <c r="Q218" s="28">
        <v>17</v>
      </c>
      <c r="R218" s="5" t="s">
        <v>3600</v>
      </c>
      <c r="S218">
        <v>500</v>
      </c>
      <c r="T218" t="s">
        <v>3619</v>
      </c>
    </row>
    <row r="219" spans="1:20" x14ac:dyDescent="0.25">
      <c r="A219">
        <v>1</v>
      </c>
      <c r="B219" t="s">
        <v>15</v>
      </c>
      <c r="C219">
        <v>50</v>
      </c>
      <c r="D219" t="s">
        <v>16</v>
      </c>
      <c r="E219">
        <v>10000</v>
      </c>
      <c r="F219" t="s">
        <v>17</v>
      </c>
      <c r="G219">
        <v>1000</v>
      </c>
      <c r="H219" t="s">
        <v>18</v>
      </c>
      <c r="I219" s="1">
        <v>996</v>
      </c>
      <c r="J219" t="s">
        <v>189</v>
      </c>
      <c r="K219" s="2">
        <v>117500996640</v>
      </c>
      <c r="L219" t="s">
        <v>244</v>
      </c>
      <c r="N219">
        <v>640</v>
      </c>
      <c r="O219" s="5" t="s">
        <v>3785</v>
      </c>
      <c r="P219" t="s">
        <v>3886</v>
      </c>
      <c r="Q219" s="28">
        <v>17</v>
      </c>
      <c r="R219" s="5" t="s">
        <v>3600</v>
      </c>
      <c r="S219">
        <v>500</v>
      </c>
      <c r="T219" t="s">
        <v>3619</v>
      </c>
    </row>
    <row r="220" spans="1:20" x14ac:dyDescent="0.25">
      <c r="A220">
        <v>1</v>
      </c>
      <c r="B220" t="s">
        <v>15</v>
      </c>
      <c r="C220">
        <v>50</v>
      </c>
      <c r="D220" t="s">
        <v>16</v>
      </c>
      <c r="E220">
        <v>10000</v>
      </c>
      <c r="F220" t="s">
        <v>17</v>
      </c>
      <c r="G220">
        <v>1000</v>
      </c>
      <c r="H220" t="s">
        <v>18</v>
      </c>
      <c r="I220" s="1">
        <v>996</v>
      </c>
      <c r="J220" t="s">
        <v>189</v>
      </c>
      <c r="K220" s="2">
        <v>117500996651</v>
      </c>
      <c r="L220" t="s">
        <v>245</v>
      </c>
      <c r="N220">
        <v>651</v>
      </c>
      <c r="O220" s="5" t="s">
        <v>3787</v>
      </c>
      <c r="P220" t="s">
        <v>3887</v>
      </c>
      <c r="Q220" s="28">
        <v>17</v>
      </c>
      <c r="R220" s="5" t="s">
        <v>3600</v>
      </c>
      <c r="S220">
        <v>500</v>
      </c>
      <c r="T220" t="s">
        <v>3619</v>
      </c>
    </row>
    <row r="221" spans="1:20" x14ac:dyDescent="0.25">
      <c r="A221">
        <v>1</v>
      </c>
      <c r="B221" t="s">
        <v>15</v>
      </c>
      <c r="C221">
        <v>50</v>
      </c>
      <c r="D221" t="s">
        <v>16</v>
      </c>
      <c r="E221">
        <v>10000</v>
      </c>
      <c r="F221" t="s">
        <v>17</v>
      </c>
      <c r="G221">
        <v>1000</v>
      </c>
      <c r="H221" t="s">
        <v>18</v>
      </c>
      <c r="I221" s="1">
        <v>996</v>
      </c>
      <c r="J221" t="s">
        <v>189</v>
      </c>
      <c r="K221" s="2">
        <v>117500996652</v>
      </c>
      <c r="L221" t="s">
        <v>246</v>
      </c>
      <c r="N221">
        <v>652</v>
      </c>
      <c r="O221" s="5" t="s">
        <v>3789</v>
      </c>
      <c r="P221" t="s">
        <v>3888</v>
      </c>
      <c r="Q221" s="28">
        <v>17</v>
      </c>
      <c r="R221" s="5" t="s">
        <v>3600</v>
      </c>
      <c r="S221">
        <v>500</v>
      </c>
      <c r="T221" t="s">
        <v>3619</v>
      </c>
    </row>
    <row r="222" spans="1:20" x14ac:dyDescent="0.25">
      <c r="A222">
        <v>1</v>
      </c>
      <c r="B222" t="s">
        <v>15</v>
      </c>
      <c r="C222">
        <v>50</v>
      </c>
      <c r="D222" t="s">
        <v>16</v>
      </c>
      <c r="E222">
        <v>10000</v>
      </c>
      <c r="F222" t="s">
        <v>17</v>
      </c>
      <c r="G222">
        <v>1000</v>
      </c>
      <c r="H222" t="s">
        <v>18</v>
      </c>
      <c r="I222" s="1">
        <v>996</v>
      </c>
      <c r="J222" t="s">
        <v>189</v>
      </c>
      <c r="K222" s="2">
        <v>117500996670</v>
      </c>
      <c r="L222" t="s">
        <v>247</v>
      </c>
      <c r="N222">
        <v>670</v>
      </c>
      <c r="O222" s="5" t="s">
        <v>3791</v>
      </c>
      <c r="P222" t="s">
        <v>3889</v>
      </c>
      <c r="Q222" s="28">
        <v>17</v>
      </c>
      <c r="R222" s="5" t="s">
        <v>3600</v>
      </c>
      <c r="S222">
        <v>500</v>
      </c>
      <c r="T222" t="s">
        <v>3619</v>
      </c>
    </row>
    <row r="223" spans="1:20" x14ac:dyDescent="0.25">
      <c r="A223" s="3">
        <v>1</v>
      </c>
      <c r="B223" s="3" t="s">
        <v>15</v>
      </c>
      <c r="C223" s="3">
        <v>50</v>
      </c>
      <c r="D223" s="3" t="s">
        <v>16</v>
      </c>
      <c r="E223" s="3">
        <v>10000</v>
      </c>
      <c r="F223" s="3" t="s">
        <v>17</v>
      </c>
      <c r="G223" s="3">
        <v>1000</v>
      </c>
      <c r="H223" s="3" t="s">
        <v>18</v>
      </c>
      <c r="I223" s="3">
        <v>996</v>
      </c>
      <c r="J223" s="3" t="s">
        <v>189</v>
      </c>
      <c r="K223" s="4">
        <v>117500996730</v>
      </c>
      <c r="L223" s="3" t="s">
        <v>248</v>
      </c>
      <c r="M223" s="3" t="s">
        <v>147</v>
      </c>
      <c r="N223">
        <v>730</v>
      </c>
      <c r="O223" s="5" t="e">
        <v>#N/A</v>
      </c>
      <c r="P223" s="3" t="s">
        <v>3890</v>
      </c>
      <c r="Q223" s="28">
        <v>17</v>
      </c>
      <c r="R223" s="5" t="s">
        <v>3600</v>
      </c>
      <c r="S223">
        <v>500</v>
      </c>
      <c r="T223" t="s">
        <v>3619</v>
      </c>
    </row>
    <row r="224" spans="1:20" x14ac:dyDescent="0.25">
      <c r="A224">
        <v>1</v>
      </c>
      <c r="B224" t="s">
        <v>15</v>
      </c>
      <c r="C224">
        <v>50</v>
      </c>
      <c r="D224" t="s">
        <v>16</v>
      </c>
      <c r="E224">
        <v>10000</v>
      </c>
      <c r="F224" t="s">
        <v>17</v>
      </c>
      <c r="G224">
        <v>1000</v>
      </c>
      <c r="H224" t="s">
        <v>18</v>
      </c>
      <c r="I224" s="1">
        <v>996</v>
      </c>
      <c r="J224" t="s">
        <v>189</v>
      </c>
      <c r="K224" s="2">
        <v>117500996790</v>
      </c>
      <c r="L224" t="s">
        <v>249</v>
      </c>
      <c r="N224">
        <v>790</v>
      </c>
      <c r="O224" s="5" t="s">
        <v>3794</v>
      </c>
      <c r="P224" t="s">
        <v>3891</v>
      </c>
      <c r="Q224" s="28">
        <v>17</v>
      </c>
      <c r="R224" s="5" t="s">
        <v>3600</v>
      </c>
      <c r="S224">
        <v>500</v>
      </c>
      <c r="T224" t="s">
        <v>3619</v>
      </c>
    </row>
    <row r="225" spans="1:20" x14ac:dyDescent="0.25">
      <c r="A225">
        <v>1</v>
      </c>
      <c r="B225" t="s">
        <v>15</v>
      </c>
      <c r="C225">
        <v>50</v>
      </c>
      <c r="D225" t="s">
        <v>16</v>
      </c>
      <c r="E225">
        <v>10000</v>
      </c>
      <c r="F225" t="s">
        <v>17</v>
      </c>
      <c r="G225">
        <v>1000</v>
      </c>
      <c r="H225" t="s">
        <v>18</v>
      </c>
      <c r="I225" s="1">
        <v>996</v>
      </c>
      <c r="J225" t="s">
        <v>189</v>
      </c>
      <c r="K225" s="2">
        <v>117500996791</v>
      </c>
      <c r="L225" t="s">
        <v>250</v>
      </c>
      <c r="N225">
        <v>791</v>
      </c>
      <c r="O225" s="5" t="s">
        <v>3796</v>
      </c>
      <c r="P225" t="s">
        <v>3892</v>
      </c>
      <c r="Q225" s="28">
        <v>17</v>
      </c>
      <c r="R225" s="5" t="s">
        <v>3600</v>
      </c>
      <c r="S225">
        <v>500</v>
      </c>
      <c r="T225" t="s">
        <v>3619</v>
      </c>
    </row>
    <row r="226" spans="1:20" x14ac:dyDescent="0.25">
      <c r="A226">
        <v>1</v>
      </c>
      <c r="B226" t="s">
        <v>15</v>
      </c>
      <c r="C226">
        <v>50</v>
      </c>
      <c r="D226" t="s">
        <v>16</v>
      </c>
      <c r="E226">
        <v>10000</v>
      </c>
      <c r="F226" t="s">
        <v>17</v>
      </c>
      <c r="G226">
        <v>1000</v>
      </c>
      <c r="H226" t="s">
        <v>18</v>
      </c>
      <c r="I226" s="1">
        <v>996</v>
      </c>
      <c r="J226" t="s">
        <v>189</v>
      </c>
      <c r="K226" s="2">
        <v>117500996792</v>
      </c>
      <c r="L226" t="s">
        <v>251</v>
      </c>
      <c r="N226">
        <v>792</v>
      </c>
      <c r="O226" s="5" t="s">
        <v>3798</v>
      </c>
      <c r="P226" t="s">
        <v>3893</v>
      </c>
      <c r="Q226" s="28">
        <v>17</v>
      </c>
      <c r="R226" s="5" t="s">
        <v>3600</v>
      </c>
      <c r="S226">
        <v>500</v>
      </c>
      <c r="T226" t="s">
        <v>3619</v>
      </c>
    </row>
    <row r="227" spans="1:20" x14ac:dyDescent="0.25">
      <c r="A227">
        <v>1</v>
      </c>
      <c r="B227" t="s">
        <v>15</v>
      </c>
      <c r="C227">
        <v>50</v>
      </c>
      <c r="D227" t="s">
        <v>16</v>
      </c>
      <c r="E227">
        <v>10000</v>
      </c>
      <c r="F227" t="s">
        <v>17</v>
      </c>
      <c r="G227">
        <v>1000</v>
      </c>
      <c r="H227" t="s">
        <v>18</v>
      </c>
      <c r="I227" s="1">
        <v>996</v>
      </c>
      <c r="J227" t="s">
        <v>189</v>
      </c>
      <c r="K227" s="2">
        <v>117500996999</v>
      </c>
      <c r="L227" t="s">
        <v>252</v>
      </c>
      <c r="N227">
        <v>999</v>
      </c>
      <c r="O227" s="5" t="e">
        <v>#N/A</v>
      </c>
      <c r="P227" t="s">
        <v>3894</v>
      </c>
      <c r="Q227" s="28">
        <v>17</v>
      </c>
      <c r="R227" s="5" t="s">
        <v>3600</v>
      </c>
      <c r="S227">
        <v>500</v>
      </c>
      <c r="T227" t="s">
        <v>3619</v>
      </c>
    </row>
    <row r="228" spans="1:20" x14ac:dyDescent="0.25">
      <c r="A228">
        <v>1</v>
      </c>
      <c r="B228" t="s">
        <v>15</v>
      </c>
      <c r="C228">
        <v>50</v>
      </c>
      <c r="D228" t="s">
        <v>16</v>
      </c>
      <c r="E228">
        <v>10000</v>
      </c>
      <c r="F228" t="s">
        <v>17</v>
      </c>
      <c r="G228">
        <v>1000</v>
      </c>
      <c r="H228" t="s">
        <v>18</v>
      </c>
      <c r="I228" s="1">
        <v>996</v>
      </c>
      <c r="J228" t="s">
        <v>189</v>
      </c>
      <c r="K228" s="2">
        <v>118100996530</v>
      </c>
      <c r="L228" t="s">
        <v>253</v>
      </c>
      <c r="N228">
        <v>530</v>
      </c>
      <c r="O228" s="5" t="s">
        <v>3769</v>
      </c>
      <c r="P228" t="s">
        <v>3877</v>
      </c>
      <c r="Q228" s="28">
        <v>18</v>
      </c>
      <c r="R228" s="5" t="s">
        <v>3610</v>
      </c>
      <c r="S228">
        <v>100</v>
      </c>
      <c r="T228" t="s">
        <v>3615</v>
      </c>
    </row>
    <row r="229" spans="1:20" x14ac:dyDescent="0.25">
      <c r="A229">
        <v>1</v>
      </c>
      <c r="B229" t="s">
        <v>15</v>
      </c>
      <c r="C229">
        <v>50</v>
      </c>
      <c r="D229" t="s">
        <v>16</v>
      </c>
      <c r="E229">
        <v>10000</v>
      </c>
      <c r="F229" t="s">
        <v>17</v>
      </c>
      <c r="G229">
        <v>1000</v>
      </c>
      <c r="H229" t="s">
        <v>18</v>
      </c>
      <c r="I229" s="1">
        <v>996</v>
      </c>
      <c r="J229" t="s">
        <v>189</v>
      </c>
      <c r="K229" s="2">
        <v>118200996530</v>
      </c>
      <c r="L229" t="s">
        <v>254</v>
      </c>
      <c r="N229">
        <v>530</v>
      </c>
      <c r="O229" s="5" t="s">
        <v>3769</v>
      </c>
      <c r="P229" t="s">
        <v>3877</v>
      </c>
      <c r="Q229" s="28">
        <v>18</v>
      </c>
      <c r="R229" s="5" t="s">
        <v>3610</v>
      </c>
      <c r="S229">
        <v>200</v>
      </c>
      <c r="T229" t="s">
        <v>3616</v>
      </c>
    </row>
    <row r="230" spans="1:20" x14ac:dyDescent="0.25">
      <c r="A230">
        <v>1</v>
      </c>
      <c r="B230" t="s">
        <v>15</v>
      </c>
      <c r="C230">
        <v>50</v>
      </c>
      <c r="D230" t="s">
        <v>16</v>
      </c>
      <c r="E230">
        <v>10000</v>
      </c>
      <c r="F230" t="s">
        <v>17</v>
      </c>
      <c r="G230">
        <v>1000</v>
      </c>
      <c r="H230" t="s">
        <v>18</v>
      </c>
      <c r="I230" s="1">
        <v>996</v>
      </c>
      <c r="J230" t="s">
        <v>189</v>
      </c>
      <c r="K230" s="2">
        <v>119000996000</v>
      </c>
      <c r="L230" t="s">
        <v>255</v>
      </c>
      <c r="N230">
        <v>0</v>
      </c>
      <c r="P230" t="s">
        <v>3895</v>
      </c>
      <c r="Q230" s="28">
        <v>19</v>
      </c>
      <c r="R230" s="5" t="s">
        <v>3601</v>
      </c>
      <c r="S230" t="s">
        <v>3622</v>
      </c>
      <c r="T230" t="s">
        <v>3623</v>
      </c>
    </row>
    <row r="231" spans="1:20" x14ac:dyDescent="0.25">
      <c r="A231">
        <v>1</v>
      </c>
      <c r="B231" t="s">
        <v>15</v>
      </c>
      <c r="C231">
        <v>50</v>
      </c>
      <c r="D231" t="s">
        <v>16</v>
      </c>
      <c r="E231">
        <v>10000</v>
      </c>
      <c r="F231" t="s">
        <v>17</v>
      </c>
      <c r="G231">
        <v>1000</v>
      </c>
      <c r="H231" t="s">
        <v>18</v>
      </c>
      <c r="I231" s="1">
        <v>996</v>
      </c>
      <c r="J231" t="s">
        <v>189</v>
      </c>
      <c r="K231" s="2">
        <v>119500996818</v>
      </c>
      <c r="L231" t="s">
        <v>256</v>
      </c>
      <c r="N231">
        <v>818</v>
      </c>
      <c r="O231" s="5" t="e">
        <v>#N/A</v>
      </c>
      <c r="P231" t="s">
        <v>3896</v>
      </c>
      <c r="Q231" s="28">
        <v>19</v>
      </c>
      <c r="R231" s="5" t="s">
        <v>3601</v>
      </c>
      <c r="S231">
        <v>500</v>
      </c>
      <c r="T231" t="s">
        <v>3619</v>
      </c>
    </row>
    <row r="232" spans="1:20" x14ac:dyDescent="0.25">
      <c r="A232">
        <v>1</v>
      </c>
      <c r="B232" t="s">
        <v>15</v>
      </c>
      <c r="C232">
        <v>50</v>
      </c>
      <c r="D232" t="s">
        <v>16</v>
      </c>
      <c r="E232">
        <v>10000</v>
      </c>
      <c r="F232" t="s">
        <v>17</v>
      </c>
      <c r="G232">
        <v>1000</v>
      </c>
      <c r="H232" t="s">
        <v>18</v>
      </c>
      <c r="I232" s="1">
        <v>996</v>
      </c>
      <c r="J232" t="s">
        <v>189</v>
      </c>
      <c r="K232" s="2">
        <v>119500996838</v>
      </c>
      <c r="L232" t="s">
        <v>257</v>
      </c>
      <c r="N232">
        <v>838</v>
      </c>
      <c r="O232" s="5" t="e">
        <v>#N/A</v>
      </c>
      <c r="P232" t="s">
        <v>3897</v>
      </c>
      <c r="Q232" s="28">
        <v>19</v>
      </c>
      <c r="R232" s="5" t="s">
        <v>3601</v>
      </c>
      <c r="S232">
        <v>500</v>
      </c>
      <c r="T232" t="s">
        <v>3619</v>
      </c>
    </row>
    <row r="233" spans="1:20" x14ac:dyDescent="0.25">
      <c r="A233">
        <v>1</v>
      </c>
      <c r="B233" t="s">
        <v>15</v>
      </c>
      <c r="C233">
        <v>50</v>
      </c>
      <c r="D233" t="s">
        <v>16</v>
      </c>
      <c r="E233">
        <v>10000</v>
      </c>
      <c r="F233" t="s">
        <v>17</v>
      </c>
      <c r="G233">
        <v>1000</v>
      </c>
      <c r="H233" t="s">
        <v>18</v>
      </c>
      <c r="I233" s="1">
        <v>996</v>
      </c>
      <c r="J233" t="s">
        <v>189</v>
      </c>
      <c r="K233" s="2">
        <v>119500996848</v>
      </c>
      <c r="L233" t="s">
        <v>258</v>
      </c>
      <c r="N233">
        <v>848</v>
      </c>
      <c r="O233" s="5" t="e">
        <v>#N/A</v>
      </c>
      <c r="P233" t="s">
        <v>3898</v>
      </c>
      <c r="Q233" s="28">
        <v>19</v>
      </c>
      <c r="R233" s="5" t="s">
        <v>3601</v>
      </c>
      <c r="S233">
        <v>500</v>
      </c>
      <c r="T233" t="s">
        <v>3619</v>
      </c>
    </row>
    <row r="234" spans="1:20" x14ac:dyDescent="0.25">
      <c r="A234">
        <v>1</v>
      </c>
      <c r="B234" t="s">
        <v>15</v>
      </c>
      <c r="C234">
        <v>50</v>
      </c>
      <c r="D234" t="s">
        <v>16</v>
      </c>
      <c r="E234">
        <v>10000</v>
      </c>
      <c r="F234" t="s">
        <v>17</v>
      </c>
      <c r="G234">
        <v>1000</v>
      </c>
      <c r="H234" t="s">
        <v>18</v>
      </c>
      <c r="I234" s="1">
        <v>996</v>
      </c>
      <c r="J234" t="s">
        <v>189</v>
      </c>
      <c r="K234" s="2">
        <v>119500996858</v>
      </c>
      <c r="L234" t="s">
        <v>259</v>
      </c>
      <c r="N234">
        <v>858</v>
      </c>
      <c r="O234" s="5" t="e">
        <v>#N/A</v>
      </c>
      <c r="P234" t="s">
        <v>3899</v>
      </c>
      <c r="Q234" s="28">
        <v>19</v>
      </c>
      <c r="R234" s="5" t="s">
        <v>3601</v>
      </c>
      <c r="S234">
        <v>500</v>
      </c>
      <c r="T234" t="s">
        <v>3619</v>
      </c>
    </row>
    <row r="235" spans="1:20" x14ac:dyDescent="0.25">
      <c r="A235">
        <v>1</v>
      </c>
      <c r="B235" t="s">
        <v>15</v>
      </c>
      <c r="C235">
        <v>50</v>
      </c>
      <c r="D235" t="s">
        <v>16</v>
      </c>
      <c r="E235">
        <v>10000</v>
      </c>
      <c r="F235" t="s">
        <v>17</v>
      </c>
      <c r="G235">
        <v>1000</v>
      </c>
      <c r="H235" t="s">
        <v>18</v>
      </c>
      <c r="I235" s="1">
        <v>996</v>
      </c>
      <c r="J235" t="s">
        <v>189</v>
      </c>
      <c r="K235" s="2">
        <v>119500996868</v>
      </c>
      <c r="L235" t="s">
        <v>260</v>
      </c>
      <c r="N235">
        <v>868</v>
      </c>
      <c r="O235" s="5" t="e">
        <v>#N/A</v>
      </c>
      <c r="P235" t="s">
        <v>3900</v>
      </c>
      <c r="Q235" s="28">
        <v>19</v>
      </c>
      <c r="R235" s="5" t="s">
        <v>3601</v>
      </c>
      <c r="S235">
        <v>500</v>
      </c>
      <c r="T235" t="s">
        <v>3619</v>
      </c>
    </row>
    <row r="236" spans="1:20" x14ac:dyDescent="0.25">
      <c r="A236">
        <v>1</v>
      </c>
      <c r="B236" t="s">
        <v>15</v>
      </c>
      <c r="C236">
        <v>50</v>
      </c>
      <c r="D236" t="s">
        <v>16</v>
      </c>
      <c r="E236">
        <v>10000</v>
      </c>
      <c r="F236" t="s">
        <v>17</v>
      </c>
      <c r="G236">
        <v>1000</v>
      </c>
      <c r="H236" t="s">
        <v>18</v>
      </c>
      <c r="I236" s="1">
        <v>996</v>
      </c>
      <c r="J236" t="s">
        <v>189</v>
      </c>
      <c r="K236" s="2">
        <v>119500996878</v>
      </c>
      <c r="L236" t="s">
        <v>261</v>
      </c>
      <c r="N236">
        <v>878</v>
      </c>
      <c r="O236" s="5" t="e">
        <v>#N/A</v>
      </c>
      <c r="P236" t="s">
        <v>3901</v>
      </c>
      <c r="Q236" s="28">
        <v>19</v>
      </c>
      <c r="R236" s="5" t="s">
        <v>3601</v>
      </c>
      <c r="S236">
        <v>500</v>
      </c>
      <c r="T236" t="s">
        <v>3619</v>
      </c>
    </row>
    <row r="237" spans="1:20" x14ac:dyDescent="0.25">
      <c r="A237">
        <v>1</v>
      </c>
      <c r="B237" t="s">
        <v>15</v>
      </c>
      <c r="C237">
        <v>50</v>
      </c>
      <c r="D237" t="s">
        <v>16</v>
      </c>
      <c r="E237">
        <v>10000</v>
      </c>
      <c r="F237" t="s">
        <v>17</v>
      </c>
      <c r="G237">
        <v>1000</v>
      </c>
      <c r="H237" t="s">
        <v>18</v>
      </c>
      <c r="I237" s="1">
        <v>996</v>
      </c>
      <c r="J237" t="s">
        <v>189</v>
      </c>
      <c r="K237" s="2">
        <v>119500996888</v>
      </c>
      <c r="L237" t="s">
        <v>262</v>
      </c>
      <c r="N237">
        <v>888</v>
      </c>
      <c r="O237" s="5" t="e">
        <v>#N/A</v>
      </c>
      <c r="P237" t="s">
        <v>3902</v>
      </c>
      <c r="Q237" s="28">
        <v>19</v>
      </c>
      <c r="R237" s="5" t="s">
        <v>3601</v>
      </c>
      <c r="S237">
        <v>500</v>
      </c>
      <c r="T237" t="s">
        <v>3619</v>
      </c>
    </row>
    <row r="238" spans="1:20" x14ac:dyDescent="0.25">
      <c r="A238">
        <v>1</v>
      </c>
      <c r="B238" t="s">
        <v>15</v>
      </c>
      <c r="C238">
        <v>50</v>
      </c>
      <c r="D238" t="s">
        <v>16</v>
      </c>
      <c r="E238">
        <v>10000</v>
      </c>
      <c r="F238" t="s">
        <v>17</v>
      </c>
      <c r="G238">
        <v>1000</v>
      </c>
      <c r="H238" t="s">
        <v>18</v>
      </c>
      <c r="I238" s="1">
        <v>996</v>
      </c>
      <c r="J238" t="s">
        <v>189</v>
      </c>
      <c r="K238" s="2">
        <v>120500996910</v>
      </c>
      <c r="L238" t="s">
        <v>263</v>
      </c>
      <c r="N238">
        <v>910</v>
      </c>
      <c r="O238" s="5" t="s">
        <v>3813</v>
      </c>
      <c r="P238" t="s">
        <v>3903</v>
      </c>
      <c r="Q238" s="28">
        <v>20</v>
      </c>
      <c r="R238" s="5" t="s">
        <v>3611</v>
      </c>
      <c r="S238">
        <v>500</v>
      </c>
      <c r="T238" t="s">
        <v>3619</v>
      </c>
    </row>
    <row r="239" spans="1:20" x14ac:dyDescent="0.25">
      <c r="A239">
        <v>1</v>
      </c>
      <c r="B239" t="s">
        <v>15</v>
      </c>
      <c r="C239">
        <v>50</v>
      </c>
      <c r="D239" t="s">
        <v>16</v>
      </c>
      <c r="E239">
        <v>10000</v>
      </c>
      <c r="F239" t="s">
        <v>17</v>
      </c>
      <c r="G239">
        <v>1000</v>
      </c>
      <c r="H239" t="s">
        <v>18</v>
      </c>
      <c r="I239" s="1">
        <v>996</v>
      </c>
      <c r="J239" t="s">
        <v>189</v>
      </c>
      <c r="K239" s="2">
        <v>120500996920</v>
      </c>
      <c r="L239" t="s">
        <v>264</v>
      </c>
      <c r="N239">
        <v>920</v>
      </c>
      <c r="O239" s="5" t="s">
        <v>3815</v>
      </c>
      <c r="P239" t="s">
        <v>3904</v>
      </c>
      <c r="Q239" s="28">
        <v>20</v>
      </c>
      <c r="R239" s="5" t="s">
        <v>3611</v>
      </c>
      <c r="S239">
        <v>500</v>
      </c>
      <c r="T239" t="s">
        <v>3619</v>
      </c>
    </row>
    <row r="240" spans="1:20" x14ac:dyDescent="0.25">
      <c r="A240">
        <v>1</v>
      </c>
      <c r="B240" t="s">
        <v>15</v>
      </c>
      <c r="C240">
        <v>50</v>
      </c>
      <c r="D240" t="s">
        <v>16</v>
      </c>
      <c r="E240">
        <v>10000</v>
      </c>
      <c r="F240" t="s">
        <v>17</v>
      </c>
      <c r="G240">
        <v>1000</v>
      </c>
      <c r="H240" t="s">
        <v>18</v>
      </c>
      <c r="I240" s="1">
        <v>996</v>
      </c>
      <c r="J240" t="s">
        <v>189</v>
      </c>
      <c r="K240" s="2">
        <v>120500996930</v>
      </c>
      <c r="L240" t="s">
        <v>265</v>
      </c>
      <c r="N240">
        <v>930</v>
      </c>
      <c r="O240" s="5" t="s">
        <v>3817</v>
      </c>
      <c r="P240" t="s">
        <v>3905</v>
      </c>
      <c r="Q240" s="28">
        <v>20</v>
      </c>
      <c r="R240" s="5" t="s">
        <v>3611</v>
      </c>
      <c r="S240">
        <v>500</v>
      </c>
      <c r="T240" t="s">
        <v>3619</v>
      </c>
    </row>
    <row r="241" spans="1:20" x14ac:dyDescent="0.25">
      <c r="A241">
        <v>1</v>
      </c>
      <c r="B241" t="s">
        <v>15</v>
      </c>
      <c r="C241">
        <v>50</v>
      </c>
      <c r="D241" t="s">
        <v>16</v>
      </c>
      <c r="E241">
        <v>10000</v>
      </c>
      <c r="F241" t="s">
        <v>17</v>
      </c>
      <c r="G241">
        <v>1000</v>
      </c>
      <c r="H241" t="s">
        <v>18</v>
      </c>
      <c r="I241" s="1">
        <v>996</v>
      </c>
      <c r="J241" t="s">
        <v>189</v>
      </c>
      <c r="K241" s="2">
        <v>120500996940</v>
      </c>
      <c r="L241" t="s">
        <v>266</v>
      </c>
      <c r="N241">
        <v>940</v>
      </c>
      <c r="O241" s="5" t="s">
        <v>3819</v>
      </c>
      <c r="P241" t="s">
        <v>3906</v>
      </c>
      <c r="Q241" s="28">
        <v>20</v>
      </c>
      <c r="R241" s="5" t="s">
        <v>3611</v>
      </c>
      <c r="S241">
        <v>500</v>
      </c>
      <c r="T241" t="s">
        <v>3619</v>
      </c>
    </row>
    <row r="242" spans="1:20" x14ac:dyDescent="0.25">
      <c r="A242">
        <v>1</v>
      </c>
      <c r="B242" t="s">
        <v>15</v>
      </c>
      <c r="C242">
        <v>50</v>
      </c>
      <c r="D242" t="s">
        <v>16</v>
      </c>
      <c r="E242">
        <v>10000</v>
      </c>
      <c r="F242" t="s">
        <v>17</v>
      </c>
      <c r="G242">
        <v>1000</v>
      </c>
      <c r="H242" t="s">
        <v>18</v>
      </c>
      <c r="I242" s="1">
        <v>996</v>
      </c>
      <c r="J242" t="s">
        <v>189</v>
      </c>
      <c r="K242" s="2">
        <v>121500996830</v>
      </c>
      <c r="L242" t="s">
        <v>267</v>
      </c>
      <c r="N242">
        <v>830</v>
      </c>
      <c r="O242" s="5" t="s">
        <v>3821</v>
      </c>
      <c r="P242" t="s">
        <v>3907</v>
      </c>
      <c r="Q242" s="28">
        <v>21</v>
      </c>
      <c r="R242" s="5" t="s">
        <v>3612</v>
      </c>
      <c r="S242">
        <v>500</v>
      </c>
      <c r="T242" t="s">
        <v>3619</v>
      </c>
    </row>
    <row r="243" spans="1:20" x14ac:dyDescent="0.25">
      <c r="A243">
        <v>1</v>
      </c>
      <c r="B243" t="s">
        <v>15</v>
      </c>
      <c r="C243">
        <v>50</v>
      </c>
      <c r="D243" t="s">
        <v>16</v>
      </c>
      <c r="E243">
        <v>10000</v>
      </c>
      <c r="F243" t="s">
        <v>17</v>
      </c>
      <c r="G243">
        <v>1000</v>
      </c>
      <c r="H243" t="s">
        <v>18</v>
      </c>
      <c r="I243" s="1">
        <v>996</v>
      </c>
      <c r="J243" t="s">
        <v>189</v>
      </c>
      <c r="K243" s="2">
        <v>121500996831</v>
      </c>
      <c r="L243" t="s">
        <v>268</v>
      </c>
      <c r="N243">
        <v>831</v>
      </c>
      <c r="O243" s="5" t="s">
        <v>3823</v>
      </c>
      <c r="P243" t="s">
        <v>3908</v>
      </c>
      <c r="Q243" s="28">
        <v>21</v>
      </c>
      <c r="R243" s="5" t="s">
        <v>3612</v>
      </c>
      <c r="S243">
        <v>500</v>
      </c>
      <c r="T243" t="s">
        <v>3619</v>
      </c>
    </row>
    <row r="244" spans="1:20" x14ac:dyDescent="0.25">
      <c r="A244">
        <v>1</v>
      </c>
      <c r="B244" t="s">
        <v>15</v>
      </c>
      <c r="C244">
        <v>50</v>
      </c>
      <c r="D244" t="s">
        <v>16</v>
      </c>
      <c r="E244">
        <v>10000</v>
      </c>
      <c r="F244" t="s">
        <v>17</v>
      </c>
      <c r="G244">
        <v>1000</v>
      </c>
      <c r="H244" t="s">
        <v>18</v>
      </c>
      <c r="I244" s="1">
        <v>996</v>
      </c>
      <c r="J244" t="s">
        <v>189</v>
      </c>
      <c r="K244" s="2">
        <v>122200996220</v>
      </c>
      <c r="L244" t="s">
        <v>269</v>
      </c>
      <c r="N244">
        <v>220</v>
      </c>
      <c r="O244" s="5" t="s">
        <v>3825</v>
      </c>
      <c r="P244" t="s">
        <v>3909</v>
      </c>
      <c r="Q244" s="28">
        <v>22</v>
      </c>
      <c r="R244" s="5" t="s">
        <v>3613</v>
      </c>
      <c r="S244">
        <v>200</v>
      </c>
      <c r="T244" t="s">
        <v>3616</v>
      </c>
    </row>
    <row r="245" spans="1:20" x14ac:dyDescent="0.25">
      <c r="A245">
        <v>1</v>
      </c>
      <c r="B245" t="s">
        <v>15</v>
      </c>
      <c r="C245">
        <v>50</v>
      </c>
      <c r="D245" t="s">
        <v>16</v>
      </c>
      <c r="E245">
        <v>10000</v>
      </c>
      <c r="F245" t="s">
        <v>17</v>
      </c>
      <c r="G245">
        <v>1000</v>
      </c>
      <c r="H245" t="s">
        <v>18</v>
      </c>
      <c r="I245" s="1">
        <v>996</v>
      </c>
      <c r="J245" t="s">
        <v>189</v>
      </c>
      <c r="K245" s="2">
        <v>122400996221</v>
      </c>
      <c r="L245" t="s">
        <v>270</v>
      </c>
      <c r="N245">
        <v>221</v>
      </c>
      <c r="O245" s="5" t="s">
        <v>3827</v>
      </c>
      <c r="P245" t="s">
        <v>3910</v>
      </c>
      <c r="Q245" s="28">
        <v>22</v>
      </c>
      <c r="R245" s="5" t="s">
        <v>3613</v>
      </c>
      <c r="S245">
        <v>400</v>
      </c>
      <c r="T245" t="s">
        <v>3618</v>
      </c>
    </row>
    <row r="246" spans="1:20" x14ac:dyDescent="0.25">
      <c r="A246">
        <v>1</v>
      </c>
      <c r="B246" t="s">
        <v>15</v>
      </c>
      <c r="C246">
        <v>50</v>
      </c>
      <c r="D246" t="s">
        <v>16</v>
      </c>
      <c r="E246">
        <v>10000</v>
      </c>
      <c r="F246" t="s">
        <v>17</v>
      </c>
      <c r="G246">
        <v>1000</v>
      </c>
      <c r="H246" t="s">
        <v>18</v>
      </c>
      <c r="I246" s="1">
        <v>996</v>
      </c>
      <c r="J246" t="s">
        <v>189</v>
      </c>
      <c r="K246" s="2">
        <v>122500996222</v>
      </c>
      <c r="L246" t="s">
        <v>271</v>
      </c>
      <c r="N246">
        <v>222</v>
      </c>
      <c r="O246" s="5" t="s">
        <v>3829</v>
      </c>
      <c r="P246" t="s">
        <v>3911</v>
      </c>
      <c r="Q246" s="28">
        <v>22</v>
      </c>
      <c r="R246" s="5" t="s">
        <v>3613</v>
      </c>
      <c r="S246">
        <v>500</v>
      </c>
      <c r="T246" t="s">
        <v>3619</v>
      </c>
    </row>
    <row r="247" spans="1:20" x14ac:dyDescent="0.25">
      <c r="A247">
        <v>1</v>
      </c>
      <c r="B247" t="s">
        <v>15</v>
      </c>
      <c r="C247">
        <v>50</v>
      </c>
      <c r="D247" t="s">
        <v>16</v>
      </c>
      <c r="E247">
        <v>10000</v>
      </c>
      <c r="F247" t="s">
        <v>17</v>
      </c>
      <c r="G247">
        <v>1000</v>
      </c>
      <c r="H247" t="s">
        <v>18</v>
      </c>
      <c r="I247" s="1">
        <v>996</v>
      </c>
      <c r="J247" t="s">
        <v>189</v>
      </c>
      <c r="K247" s="2">
        <v>122500996223</v>
      </c>
      <c r="L247" t="s">
        <v>272</v>
      </c>
      <c r="N247">
        <v>223</v>
      </c>
      <c r="O247" s="5" t="s">
        <v>3831</v>
      </c>
      <c r="P247" t="s">
        <v>3912</v>
      </c>
      <c r="Q247" s="28">
        <v>22</v>
      </c>
      <c r="R247" s="5" t="s">
        <v>3613</v>
      </c>
      <c r="S247">
        <v>500</v>
      </c>
      <c r="T247" t="s">
        <v>3619</v>
      </c>
    </row>
    <row r="248" spans="1:20" x14ac:dyDescent="0.25">
      <c r="A248">
        <v>1</v>
      </c>
      <c r="B248" t="s">
        <v>15</v>
      </c>
      <c r="C248">
        <v>50</v>
      </c>
      <c r="D248" t="s">
        <v>16</v>
      </c>
      <c r="E248">
        <v>10000</v>
      </c>
      <c r="F248" t="s">
        <v>17</v>
      </c>
      <c r="G248">
        <v>1000</v>
      </c>
      <c r="H248" t="s">
        <v>18</v>
      </c>
      <c r="I248" s="1">
        <v>996</v>
      </c>
      <c r="J248" t="s">
        <v>189</v>
      </c>
      <c r="K248" s="2">
        <v>123500996840</v>
      </c>
      <c r="L248" t="s">
        <v>273</v>
      </c>
      <c r="N248">
        <v>840</v>
      </c>
      <c r="O248" s="5" t="s">
        <v>3833</v>
      </c>
      <c r="P248" t="s">
        <v>3913</v>
      </c>
      <c r="Q248" s="28">
        <v>23</v>
      </c>
      <c r="R248" s="5" t="s">
        <v>3614</v>
      </c>
      <c r="S248">
        <v>500</v>
      </c>
      <c r="T248" t="s">
        <v>3619</v>
      </c>
    </row>
    <row r="249" spans="1:20" x14ac:dyDescent="0.25">
      <c r="A249">
        <v>1</v>
      </c>
      <c r="B249" t="s">
        <v>15</v>
      </c>
      <c r="C249">
        <v>50</v>
      </c>
      <c r="D249" t="s">
        <v>16</v>
      </c>
      <c r="E249">
        <v>10000</v>
      </c>
      <c r="F249" t="s">
        <v>17</v>
      </c>
      <c r="G249">
        <v>1000</v>
      </c>
      <c r="H249" t="s">
        <v>18</v>
      </c>
      <c r="I249" s="1">
        <v>996</v>
      </c>
      <c r="J249" t="s">
        <v>189</v>
      </c>
      <c r="K249" s="2">
        <v>123500996841</v>
      </c>
      <c r="L249" t="s">
        <v>274</v>
      </c>
      <c r="N249">
        <v>841</v>
      </c>
      <c r="O249" s="5" t="s">
        <v>3835</v>
      </c>
      <c r="P249" t="s">
        <v>3914</v>
      </c>
      <c r="Q249" s="28">
        <v>23</v>
      </c>
      <c r="R249" s="5" t="s">
        <v>3614</v>
      </c>
      <c r="S249">
        <v>500</v>
      </c>
      <c r="T249" t="s">
        <v>3619</v>
      </c>
    </row>
    <row r="250" spans="1:20" x14ac:dyDescent="0.25">
      <c r="A250">
        <v>1</v>
      </c>
      <c r="B250" t="s">
        <v>15</v>
      </c>
      <c r="C250">
        <v>50</v>
      </c>
      <c r="D250" t="s">
        <v>16</v>
      </c>
      <c r="E250">
        <v>10000</v>
      </c>
      <c r="F250" t="s">
        <v>17</v>
      </c>
      <c r="G250">
        <v>1000</v>
      </c>
      <c r="H250" t="s">
        <v>18</v>
      </c>
      <c r="I250" s="1">
        <v>996</v>
      </c>
      <c r="J250" t="s">
        <v>189</v>
      </c>
      <c r="K250" s="2">
        <v>123500996842</v>
      </c>
      <c r="L250" t="s">
        <v>275</v>
      </c>
      <c r="N250">
        <v>842</v>
      </c>
      <c r="O250" s="5" t="s">
        <v>3837</v>
      </c>
      <c r="P250" t="s">
        <v>3915</v>
      </c>
      <c r="Q250" s="28">
        <v>23</v>
      </c>
      <c r="R250" s="5" t="s">
        <v>3614</v>
      </c>
      <c r="S250">
        <v>500</v>
      </c>
      <c r="T250" t="s">
        <v>3619</v>
      </c>
    </row>
    <row r="251" spans="1:20" x14ac:dyDescent="0.25">
      <c r="A251">
        <v>1</v>
      </c>
      <c r="B251" t="s">
        <v>15</v>
      </c>
      <c r="C251">
        <v>50</v>
      </c>
      <c r="D251" t="s">
        <v>16</v>
      </c>
      <c r="E251">
        <v>10000</v>
      </c>
      <c r="F251" t="s">
        <v>17</v>
      </c>
      <c r="G251">
        <v>1000</v>
      </c>
      <c r="H251" t="s">
        <v>18</v>
      </c>
      <c r="I251" s="1">
        <v>996</v>
      </c>
      <c r="J251" t="s">
        <v>189</v>
      </c>
      <c r="K251" s="2">
        <v>123500996843</v>
      </c>
      <c r="L251" t="s">
        <v>276</v>
      </c>
      <c r="N251">
        <v>843</v>
      </c>
      <c r="O251" s="5" t="s">
        <v>3839</v>
      </c>
      <c r="P251" t="s">
        <v>3916</v>
      </c>
      <c r="Q251" s="28">
        <v>23</v>
      </c>
      <c r="R251" s="5" t="s">
        <v>3614</v>
      </c>
      <c r="S251">
        <v>500</v>
      </c>
      <c r="T251" t="s">
        <v>3619</v>
      </c>
    </row>
    <row r="252" spans="1:20" x14ac:dyDescent="0.25">
      <c r="A252">
        <v>1</v>
      </c>
      <c r="B252" t="s">
        <v>15</v>
      </c>
      <c r="C252">
        <v>50</v>
      </c>
      <c r="D252" t="s">
        <v>16</v>
      </c>
      <c r="E252">
        <v>10000</v>
      </c>
      <c r="F252" t="s">
        <v>17</v>
      </c>
      <c r="G252">
        <v>1000</v>
      </c>
      <c r="H252" t="s">
        <v>18</v>
      </c>
      <c r="I252" s="1">
        <v>996</v>
      </c>
      <c r="J252" t="s">
        <v>189</v>
      </c>
      <c r="K252" s="2">
        <v>123500996844</v>
      </c>
      <c r="L252" t="s">
        <v>277</v>
      </c>
      <c r="N252">
        <v>844</v>
      </c>
      <c r="O252" s="5" t="s">
        <v>3841</v>
      </c>
      <c r="P252" t="s">
        <v>3917</v>
      </c>
      <c r="Q252" s="28">
        <v>23</v>
      </c>
      <c r="R252" s="5" t="s">
        <v>3614</v>
      </c>
      <c r="S252">
        <v>500</v>
      </c>
      <c r="T252" t="s">
        <v>3619</v>
      </c>
    </row>
    <row r="253" spans="1:20" x14ac:dyDescent="0.25">
      <c r="A253">
        <v>1</v>
      </c>
      <c r="B253" t="s">
        <v>15</v>
      </c>
      <c r="C253">
        <v>50</v>
      </c>
      <c r="D253" t="s">
        <v>16</v>
      </c>
      <c r="E253">
        <v>10000</v>
      </c>
      <c r="F253" t="s">
        <v>17</v>
      </c>
      <c r="G253">
        <v>1000</v>
      </c>
      <c r="H253" t="s">
        <v>18</v>
      </c>
      <c r="I253" s="1">
        <v>996</v>
      </c>
      <c r="J253" t="s">
        <v>189</v>
      </c>
      <c r="K253" s="2">
        <v>123500996845</v>
      </c>
      <c r="L253" t="s">
        <v>278</v>
      </c>
      <c r="N253">
        <v>845</v>
      </c>
      <c r="O253" s="5" t="s">
        <v>3843</v>
      </c>
      <c r="P253" t="s">
        <v>3918</v>
      </c>
      <c r="Q253" s="28">
        <v>23</v>
      </c>
      <c r="R253" s="5" t="s">
        <v>3614</v>
      </c>
      <c r="S253">
        <v>500</v>
      </c>
      <c r="T253" t="s">
        <v>3619</v>
      </c>
    </row>
    <row r="254" spans="1:20" x14ac:dyDescent="0.25">
      <c r="A254">
        <v>1</v>
      </c>
      <c r="B254" t="s">
        <v>15</v>
      </c>
      <c r="C254">
        <v>50</v>
      </c>
      <c r="D254" t="s">
        <v>16</v>
      </c>
      <c r="E254">
        <v>10000</v>
      </c>
      <c r="F254" t="s">
        <v>17</v>
      </c>
      <c r="G254">
        <v>1000</v>
      </c>
      <c r="H254" t="s">
        <v>18</v>
      </c>
      <c r="I254" s="1">
        <v>996</v>
      </c>
      <c r="J254" t="s">
        <v>189</v>
      </c>
      <c r="K254" s="2">
        <v>124200996310</v>
      </c>
      <c r="L254" t="s">
        <v>279</v>
      </c>
      <c r="N254">
        <v>310</v>
      </c>
      <c r="O254" s="5" t="s">
        <v>3845</v>
      </c>
      <c r="P254" t="s">
        <v>3919</v>
      </c>
      <c r="Q254" s="28">
        <v>24</v>
      </c>
      <c r="R254" s="5" t="s">
        <v>3606</v>
      </c>
      <c r="S254">
        <v>200</v>
      </c>
      <c r="T254" t="s">
        <v>3616</v>
      </c>
    </row>
    <row r="255" spans="1:20" x14ac:dyDescent="0.25">
      <c r="A255">
        <v>1</v>
      </c>
      <c r="B255" t="s">
        <v>15</v>
      </c>
      <c r="C255">
        <v>50</v>
      </c>
      <c r="D255" t="s">
        <v>16</v>
      </c>
      <c r="E255">
        <v>10000</v>
      </c>
      <c r="F255" t="s">
        <v>17</v>
      </c>
      <c r="G255">
        <v>1000</v>
      </c>
      <c r="H255" t="s">
        <v>18</v>
      </c>
      <c r="I255" s="1">
        <v>996</v>
      </c>
      <c r="J255" t="s">
        <v>189</v>
      </c>
      <c r="K255" s="2">
        <v>124200996311</v>
      </c>
      <c r="L255" t="s">
        <v>280</v>
      </c>
      <c r="N255">
        <v>311</v>
      </c>
      <c r="O255" s="5" t="s">
        <v>3847</v>
      </c>
      <c r="P255" t="s">
        <v>3920</v>
      </c>
      <c r="Q255" s="28">
        <v>24</v>
      </c>
      <c r="R255" s="5" t="s">
        <v>3606</v>
      </c>
      <c r="S255">
        <v>200</v>
      </c>
      <c r="T255" t="s">
        <v>3616</v>
      </c>
    </row>
    <row r="256" spans="1:20" x14ac:dyDescent="0.25">
      <c r="A256">
        <v>1</v>
      </c>
      <c r="B256" t="s">
        <v>15</v>
      </c>
      <c r="C256">
        <v>50</v>
      </c>
      <c r="D256" t="s">
        <v>16</v>
      </c>
      <c r="E256">
        <v>10000</v>
      </c>
      <c r="F256" t="s">
        <v>17</v>
      </c>
      <c r="G256">
        <v>1000</v>
      </c>
      <c r="H256" t="s">
        <v>18</v>
      </c>
      <c r="I256" s="1">
        <v>996</v>
      </c>
      <c r="J256" t="s">
        <v>189</v>
      </c>
      <c r="K256" s="2">
        <v>1122009961401</v>
      </c>
      <c r="L256" t="s">
        <v>281</v>
      </c>
      <c r="N256">
        <v>401</v>
      </c>
      <c r="O256" s="5" t="s">
        <v>3742</v>
      </c>
      <c r="P256" t="s">
        <v>3921</v>
      </c>
      <c r="Q256" s="28">
        <v>12</v>
      </c>
      <c r="R256" s="5" t="s">
        <v>3604</v>
      </c>
      <c r="S256">
        <v>200</v>
      </c>
      <c r="T256" t="s">
        <v>3616</v>
      </c>
    </row>
    <row r="257" spans="1:20" x14ac:dyDescent="0.25">
      <c r="A257">
        <v>1</v>
      </c>
      <c r="B257" t="s">
        <v>15</v>
      </c>
      <c r="C257">
        <v>50</v>
      </c>
      <c r="D257" t="s">
        <v>16</v>
      </c>
      <c r="E257">
        <v>10000</v>
      </c>
      <c r="F257" t="s">
        <v>17</v>
      </c>
      <c r="G257">
        <v>1000</v>
      </c>
      <c r="H257" t="s">
        <v>18</v>
      </c>
      <c r="I257" s="1">
        <v>996</v>
      </c>
      <c r="J257" t="s">
        <v>189</v>
      </c>
      <c r="K257" s="2">
        <v>1122009961402</v>
      </c>
      <c r="L257" t="s">
        <v>282</v>
      </c>
      <c r="N257">
        <v>402</v>
      </c>
      <c r="O257" s="5" t="s">
        <v>3742</v>
      </c>
      <c r="P257" t="s">
        <v>3922</v>
      </c>
      <c r="Q257" s="28">
        <v>12</v>
      </c>
      <c r="R257" s="5" t="s">
        <v>3604</v>
      </c>
      <c r="S257">
        <v>200</v>
      </c>
      <c r="T257" t="s">
        <v>3616</v>
      </c>
    </row>
    <row r="258" spans="1:20" x14ac:dyDescent="0.25">
      <c r="A258">
        <v>1</v>
      </c>
      <c r="B258" t="s">
        <v>15</v>
      </c>
      <c r="C258">
        <v>50</v>
      </c>
      <c r="D258" t="s">
        <v>16</v>
      </c>
      <c r="E258">
        <v>10000</v>
      </c>
      <c r="F258" t="s">
        <v>17</v>
      </c>
      <c r="G258">
        <v>1000</v>
      </c>
      <c r="H258" t="s">
        <v>18</v>
      </c>
      <c r="I258" s="1">
        <v>996</v>
      </c>
      <c r="J258" t="s">
        <v>189</v>
      </c>
      <c r="K258" s="2">
        <v>1131009962101</v>
      </c>
      <c r="L258" t="s">
        <v>283</v>
      </c>
      <c r="N258">
        <v>101</v>
      </c>
      <c r="O258" s="5" t="s">
        <v>3750</v>
      </c>
      <c r="P258" t="s">
        <v>3923</v>
      </c>
      <c r="Q258" s="28">
        <v>13</v>
      </c>
      <c r="R258" s="5" t="s">
        <v>3605</v>
      </c>
      <c r="S258">
        <v>100</v>
      </c>
      <c r="T258" t="s">
        <v>3615</v>
      </c>
    </row>
    <row r="259" spans="1:20" x14ac:dyDescent="0.25">
      <c r="A259">
        <v>1</v>
      </c>
      <c r="B259" t="s">
        <v>15</v>
      </c>
      <c r="C259">
        <v>50</v>
      </c>
      <c r="D259" t="s">
        <v>16</v>
      </c>
      <c r="E259">
        <v>10000</v>
      </c>
      <c r="F259" t="s">
        <v>17</v>
      </c>
      <c r="G259">
        <v>1000</v>
      </c>
      <c r="H259" t="s">
        <v>18</v>
      </c>
      <c r="I259" s="1">
        <v>996</v>
      </c>
      <c r="J259" t="s">
        <v>189</v>
      </c>
      <c r="K259" s="2">
        <v>1131009962102</v>
      </c>
      <c r="L259" t="s">
        <v>284</v>
      </c>
      <c r="N259">
        <v>102</v>
      </c>
      <c r="O259" s="5" t="s">
        <v>3750</v>
      </c>
      <c r="P259" t="s">
        <v>3924</v>
      </c>
      <c r="Q259" s="28">
        <v>13</v>
      </c>
      <c r="R259" s="5" t="s">
        <v>3605</v>
      </c>
      <c r="S259">
        <v>100</v>
      </c>
      <c r="T259" t="s">
        <v>3615</v>
      </c>
    </row>
    <row r="260" spans="1:20" hidden="1" x14ac:dyDescent="0.25">
      <c r="A260">
        <v>1</v>
      </c>
      <c r="B260" t="s">
        <v>15</v>
      </c>
      <c r="C260">
        <v>51</v>
      </c>
      <c r="D260" t="s">
        <v>285</v>
      </c>
      <c r="E260">
        <v>11001</v>
      </c>
      <c r="F260" t="s">
        <v>286</v>
      </c>
      <c r="G260">
        <v>1023</v>
      </c>
      <c r="H260" t="s">
        <v>287</v>
      </c>
      <c r="I260" s="1">
        <v>116</v>
      </c>
      <c r="J260" t="s">
        <v>288</v>
      </c>
      <c r="K260" s="2">
        <v>11699</v>
      </c>
      <c r="L260" t="s">
        <v>289</v>
      </c>
    </row>
    <row r="261" spans="1:20" hidden="1" x14ac:dyDescent="0.25">
      <c r="A261">
        <v>1</v>
      </c>
      <c r="B261" t="s">
        <v>15</v>
      </c>
      <c r="C261">
        <v>51</v>
      </c>
      <c r="D261" t="s">
        <v>285</v>
      </c>
      <c r="E261">
        <v>11001</v>
      </c>
      <c r="F261" t="s">
        <v>286</v>
      </c>
      <c r="G261">
        <v>1023</v>
      </c>
      <c r="H261" t="s">
        <v>287</v>
      </c>
      <c r="I261" s="1">
        <v>116</v>
      </c>
      <c r="J261" t="s">
        <v>288</v>
      </c>
      <c r="K261" s="2">
        <v>111100116021</v>
      </c>
      <c r="L261" t="s">
        <v>290</v>
      </c>
      <c r="N261" t="s">
        <v>3925</v>
      </c>
      <c r="P261" t="s">
        <v>3926</v>
      </c>
      <c r="Q261" s="28">
        <v>11</v>
      </c>
      <c r="R261" s="5" t="s">
        <v>3603</v>
      </c>
      <c r="S261">
        <v>100</v>
      </c>
      <c r="T261" t="s">
        <v>3615</v>
      </c>
    </row>
    <row r="262" spans="1:20" hidden="1" x14ac:dyDescent="0.25">
      <c r="A262">
        <v>1</v>
      </c>
      <c r="B262" t="s">
        <v>15</v>
      </c>
      <c r="C262">
        <v>51</v>
      </c>
      <c r="D262" t="s">
        <v>285</v>
      </c>
      <c r="E262">
        <v>11001</v>
      </c>
      <c r="F262" t="s">
        <v>286</v>
      </c>
      <c r="G262">
        <v>1023</v>
      </c>
      <c r="H262" t="s">
        <v>287</v>
      </c>
      <c r="I262" s="1">
        <v>116</v>
      </c>
      <c r="J262" t="s">
        <v>288</v>
      </c>
      <c r="K262" s="2">
        <v>112100116121</v>
      </c>
      <c r="L262" t="s">
        <v>291</v>
      </c>
      <c r="N262" t="s">
        <v>3927</v>
      </c>
      <c r="P262" t="s">
        <v>3928</v>
      </c>
      <c r="Q262" s="28">
        <v>12</v>
      </c>
      <c r="R262" s="5" t="s">
        <v>3604</v>
      </c>
      <c r="S262">
        <v>100</v>
      </c>
      <c r="T262" t="s">
        <v>3615</v>
      </c>
    </row>
    <row r="263" spans="1:20" hidden="1" x14ac:dyDescent="0.25">
      <c r="A263">
        <v>1</v>
      </c>
      <c r="B263" t="s">
        <v>15</v>
      </c>
      <c r="C263">
        <v>51</v>
      </c>
      <c r="D263" t="s">
        <v>285</v>
      </c>
      <c r="E263">
        <v>11001</v>
      </c>
      <c r="F263" t="s">
        <v>286</v>
      </c>
      <c r="G263">
        <v>1023</v>
      </c>
      <c r="H263" t="s">
        <v>287</v>
      </c>
      <c r="I263" s="1">
        <v>116</v>
      </c>
      <c r="J263" t="s">
        <v>288</v>
      </c>
      <c r="K263" s="2">
        <v>112100116150</v>
      </c>
      <c r="L263" t="s">
        <v>292</v>
      </c>
      <c r="N263" t="s">
        <v>3929</v>
      </c>
      <c r="P263" t="s">
        <v>3930</v>
      </c>
      <c r="Q263" s="28">
        <v>12</v>
      </c>
      <c r="R263" s="5" t="s">
        <v>3604</v>
      </c>
      <c r="S263">
        <v>100</v>
      </c>
      <c r="T263" t="s">
        <v>3615</v>
      </c>
    </row>
    <row r="264" spans="1:20" hidden="1" x14ac:dyDescent="0.25">
      <c r="A264">
        <v>1</v>
      </c>
      <c r="B264" t="s">
        <v>15</v>
      </c>
      <c r="C264">
        <v>51</v>
      </c>
      <c r="D264" t="s">
        <v>285</v>
      </c>
      <c r="E264">
        <v>11001</v>
      </c>
      <c r="F264" t="s">
        <v>286</v>
      </c>
      <c r="G264">
        <v>1023</v>
      </c>
      <c r="H264" t="s">
        <v>287</v>
      </c>
      <c r="I264" s="1">
        <v>116</v>
      </c>
      <c r="J264" t="s">
        <v>288</v>
      </c>
      <c r="K264" s="2">
        <v>112100116151</v>
      </c>
      <c r="L264" t="s">
        <v>293</v>
      </c>
      <c r="N264" t="s">
        <v>3931</v>
      </c>
      <c r="P264" t="s">
        <v>3932</v>
      </c>
      <c r="Q264" s="28">
        <v>12</v>
      </c>
      <c r="R264" s="5" t="s">
        <v>3604</v>
      </c>
      <c r="S264">
        <v>100</v>
      </c>
      <c r="T264" t="s">
        <v>3615</v>
      </c>
    </row>
    <row r="265" spans="1:20" hidden="1" x14ac:dyDescent="0.25">
      <c r="A265">
        <v>1</v>
      </c>
      <c r="B265" t="s">
        <v>15</v>
      </c>
      <c r="C265">
        <v>51</v>
      </c>
      <c r="D265" t="s">
        <v>285</v>
      </c>
      <c r="E265">
        <v>11001</v>
      </c>
      <c r="F265" t="s">
        <v>286</v>
      </c>
      <c r="G265">
        <v>1023</v>
      </c>
      <c r="H265" t="s">
        <v>287</v>
      </c>
      <c r="I265" s="1">
        <v>116</v>
      </c>
      <c r="J265" t="s">
        <v>288</v>
      </c>
      <c r="K265" s="2">
        <v>112100116152</v>
      </c>
      <c r="L265" t="s">
        <v>294</v>
      </c>
      <c r="N265" t="s">
        <v>3933</v>
      </c>
      <c r="P265" t="s">
        <v>3934</v>
      </c>
      <c r="Q265" s="28">
        <v>12</v>
      </c>
      <c r="R265" s="5" t="s">
        <v>3604</v>
      </c>
      <c r="S265">
        <v>100</v>
      </c>
      <c r="T265" t="s">
        <v>3615</v>
      </c>
    </row>
    <row r="266" spans="1:20" hidden="1" x14ac:dyDescent="0.25">
      <c r="A266">
        <v>1</v>
      </c>
      <c r="B266" t="s">
        <v>15</v>
      </c>
      <c r="C266">
        <v>51</v>
      </c>
      <c r="D266" t="s">
        <v>285</v>
      </c>
      <c r="E266">
        <v>11001</v>
      </c>
      <c r="F266" t="s">
        <v>286</v>
      </c>
      <c r="G266">
        <v>1023</v>
      </c>
      <c r="H266" t="s">
        <v>287</v>
      </c>
      <c r="I266" s="1">
        <v>116</v>
      </c>
      <c r="J266" t="s">
        <v>288</v>
      </c>
      <c r="K266" s="2">
        <v>112100116154</v>
      </c>
      <c r="L266" t="s">
        <v>295</v>
      </c>
      <c r="N266" t="s">
        <v>3935</v>
      </c>
      <c r="P266" t="s">
        <v>3936</v>
      </c>
      <c r="Q266" s="28">
        <v>12</v>
      </c>
      <c r="R266" s="5" t="s">
        <v>3604</v>
      </c>
      <c r="S266">
        <v>100</v>
      </c>
      <c r="T266" t="s">
        <v>3615</v>
      </c>
    </row>
    <row r="267" spans="1:20" hidden="1" x14ac:dyDescent="0.25">
      <c r="A267">
        <v>1</v>
      </c>
      <c r="B267" t="s">
        <v>15</v>
      </c>
      <c r="C267">
        <v>51</v>
      </c>
      <c r="D267" t="s">
        <v>285</v>
      </c>
      <c r="E267">
        <v>11001</v>
      </c>
      <c r="F267" t="s">
        <v>286</v>
      </c>
      <c r="G267">
        <v>1023</v>
      </c>
      <c r="H267" t="s">
        <v>287</v>
      </c>
      <c r="I267" s="1">
        <v>116</v>
      </c>
      <c r="J267" t="s">
        <v>288</v>
      </c>
      <c r="K267" s="2">
        <v>114600116335</v>
      </c>
      <c r="L267" t="s">
        <v>296</v>
      </c>
      <c r="N267" t="s">
        <v>3937</v>
      </c>
      <c r="P267" t="s">
        <v>3938</v>
      </c>
      <c r="Q267" s="28">
        <v>14</v>
      </c>
      <c r="R267" s="5" t="s">
        <v>3607</v>
      </c>
      <c r="S267">
        <v>600</v>
      </c>
      <c r="T267" t="s">
        <v>3620</v>
      </c>
    </row>
    <row r="268" spans="1:20" hidden="1" x14ac:dyDescent="0.25">
      <c r="A268">
        <v>1</v>
      </c>
      <c r="B268" t="s">
        <v>15</v>
      </c>
      <c r="C268">
        <v>51</v>
      </c>
      <c r="D268" t="s">
        <v>285</v>
      </c>
      <c r="E268">
        <v>11001</v>
      </c>
      <c r="F268" t="s">
        <v>286</v>
      </c>
      <c r="G268">
        <v>1023</v>
      </c>
      <c r="H268" t="s">
        <v>287</v>
      </c>
      <c r="I268" s="1">
        <v>116</v>
      </c>
      <c r="J268" t="s">
        <v>288</v>
      </c>
      <c r="K268" s="2">
        <v>115600116440</v>
      </c>
      <c r="L268" t="s">
        <v>297</v>
      </c>
      <c r="N268" t="s">
        <v>3939</v>
      </c>
      <c r="P268" t="s">
        <v>3940</v>
      </c>
      <c r="Q268" s="28">
        <v>15</v>
      </c>
      <c r="R268" s="5" t="s">
        <v>3608</v>
      </c>
      <c r="S268">
        <v>600</v>
      </c>
      <c r="T268" t="s">
        <v>3620</v>
      </c>
    </row>
    <row r="269" spans="1:20" hidden="1" x14ac:dyDescent="0.25">
      <c r="A269">
        <v>1</v>
      </c>
      <c r="B269" t="s">
        <v>15</v>
      </c>
      <c r="C269">
        <v>51</v>
      </c>
      <c r="D269" t="s">
        <v>285</v>
      </c>
      <c r="E269">
        <v>11001</v>
      </c>
      <c r="F269" t="s">
        <v>286</v>
      </c>
      <c r="G269">
        <v>1023</v>
      </c>
      <c r="H269" t="s">
        <v>287</v>
      </c>
      <c r="I269" s="1">
        <v>116</v>
      </c>
      <c r="J269" t="s">
        <v>288</v>
      </c>
      <c r="K269" s="2">
        <v>115600116446</v>
      </c>
      <c r="L269" t="s">
        <v>298</v>
      </c>
      <c r="N269" t="s">
        <v>3941</v>
      </c>
      <c r="P269" t="s">
        <v>3942</v>
      </c>
      <c r="Q269" s="28">
        <v>15</v>
      </c>
      <c r="R269" s="5" t="s">
        <v>3608</v>
      </c>
      <c r="S269">
        <v>600</v>
      </c>
      <c r="T269" t="s">
        <v>3620</v>
      </c>
    </row>
    <row r="270" spans="1:20" hidden="1" x14ac:dyDescent="0.25">
      <c r="A270">
        <v>1</v>
      </c>
      <c r="B270" t="s">
        <v>15</v>
      </c>
      <c r="C270">
        <v>51</v>
      </c>
      <c r="D270" t="s">
        <v>285</v>
      </c>
      <c r="E270">
        <v>11001</v>
      </c>
      <c r="F270" t="s">
        <v>286</v>
      </c>
      <c r="G270">
        <v>1023</v>
      </c>
      <c r="H270" t="s">
        <v>287</v>
      </c>
      <c r="I270" s="1">
        <v>116</v>
      </c>
      <c r="J270" t="s">
        <v>288</v>
      </c>
      <c r="K270" s="2">
        <v>117700116618</v>
      </c>
      <c r="L270" t="s">
        <v>299</v>
      </c>
      <c r="N270" t="s">
        <v>3943</v>
      </c>
      <c r="P270" t="s">
        <v>3944</v>
      </c>
      <c r="Q270" s="28">
        <v>17</v>
      </c>
      <c r="R270" s="5" t="s">
        <v>3600</v>
      </c>
      <c r="S270">
        <v>700</v>
      </c>
      <c r="T270" t="s">
        <v>3621</v>
      </c>
    </row>
    <row r="271" spans="1:20" hidden="1" x14ac:dyDescent="0.25">
      <c r="A271">
        <v>1</v>
      </c>
      <c r="B271" t="s">
        <v>15</v>
      </c>
      <c r="C271">
        <v>51</v>
      </c>
      <c r="D271" t="s">
        <v>285</v>
      </c>
      <c r="E271">
        <v>11001</v>
      </c>
      <c r="F271" t="s">
        <v>286</v>
      </c>
      <c r="G271">
        <v>1023</v>
      </c>
      <c r="H271" t="s">
        <v>287</v>
      </c>
      <c r="I271" s="1">
        <v>116</v>
      </c>
      <c r="J271" t="s">
        <v>288</v>
      </c>
      <c r="K271" s="2">
        <v>119000116000</v>
      </c>
      <c r="L271" t="s">
        <v>300</v>
      </c>
      <c r="N271" t="s">
        <v>3622</v>
      </c>
      <c r="P271" t="s">
        <v>3945</v>
      </c>
      <c r="Q271" s="28">
        <v>19</v>
      </c>
      <c r="R271" s="5" t="s">
        <v>3601</v>
      </c>
      <c r="S271" t="s">
        <v>3622</v>
      </c>
      <c r="T271" t="s">
        <v>3623</v>
      </c>
    </row>
    <row r="272" spans="1:20" hidden="1" x14ac:dyDescent="0.25">
      <c r="A272">
        <v>1</v>
      </c>
      <c r="B272" t="s">
        <v>15</v>
      </c>
      <c r="C272">
        <v>51</v>
      </c>
      <c r="D272" t="s">
        <v>285</v>
      </c>
      <c r="E272">
        <v>11001</v>
      </c>
      <c r="F272" t="s">
        <v>286</v>
      </c>
      <c r="G272">
        <v>1023</v>
      </c>
      <c r="H272" t="s">
        <v>287</v>
      </c>
      <c r="I272" s="1">
        <v>116</v>
      </c>
      <c r="J272" t="s">
        <v>288</v>
      </c>
      <c r="K272" s="2">
        <v>120700116950</v>
      </c>
      <c r="L272" t="s">
        <v>301</v>
      </c>
      <c r="N272" t="s">
        <v>3663</v>
      </c>
      <c r="P272" t="s">
        <v>3946</v>
      </c>
      <c r="Q272" s="28">
        <v>20</v>
      </c>
      <c r="R272" s="5" t="s">
        <v>3611</v>
      </c>
      <c r="S272">
        <v>700</v>
      </c>
      <c r="T272" t="s">
        <v>3621</v>
      </c>
    </row>
    <row r="273" spans="1:20" hidden="1" x14ac:dyDescent="0.25">
      <c r="A273">
        <v>1</v>
      </c>
      <c r="B273" t="s">
        <v>15</v>
      </c>
      <c r="C273">
        <v>51</v>
      </c>
      <c r="D273" t="s">
        <v>285</v>
      </c>
      <c r="E273">
        <v>11001</v>
      </c>
      <c r="F273" t="s">
        <v>286</v>
      </c>
      <c r="G273">
        <v>1023</v>
      </c>
      <c r="H273" t="s">
        <v>287</v>
      </c>
      <c r="I273" s="1">
        <v>118</v>
      </c>
      <c r="J273" t="s">
        <v>302</v>
      </c>
      <c r="K273" s="2">
        <v>11899</v>
      </c>
      <c r="L273" t="s">
        <v>303</v>
      </c>
    </row>
    <row r="274" spans="1:20" hidden="1" x14ac:dyDescent="0.25">
      <c r="A274">
        <v>1</v>
      </c>
      <c r="B274" t="s">
        <v>15</v>
      </c>
      <c r="C274">
        <v>51</v>
      </c>
      <c r="D274" t="s">
        <v>285</v>
      </c>
      <c r="E274">
        <v>11001</v>
      </c>
      <c r="F274" t="s">
        <v>286</v>
      </c>
      <c r="G274">
        <v>1023</v>
      </c>
      <c r="H274" t="s">
        <v>287</v>
      </c>
      <c r="I274" s="1">
        <v>118</v>
      </c>
      <c r="J274" t="s">
        <v>302</v>
      </c>
      <c r="K274" s="2">
        <v>111100118021</v>
      </c>
      <c r="L274" t="s">
        <v>304</v>
      </c>
      <c r="N274" t="s">
        <v>3925</v>
      </c>
      <c r="P274" t="s">
        <v>3947</v>
      </c>
      <c r="Q274" s="28">
        <v>11</v>
      </c>
      <c r="R274" s="5" t="s">
        <v>3603</v>
      </c>
      <c r="S274">
        <v>100</v>
      </c>
      <c r="T274" t="s">
        <v>3615</v>
      </c>
    </row>
    <row r="275" spans="1:20" hidden="1" x14ac:dyDescent="0.25">
      <c r="A275">
        <v>1</v>
      </c>
      <c r="B275" t="s">
        <v>15</v>
      </c>
      <c r="C275">
        <v>51</v>
      </c>
      <c r="D275" t="s">
        <v>285</v>
      </c>
      <c r="E275">
        <v>11001</v>
      </c>
      <c r="F275" t="s">
        <v>286</v>
      </c>
      <c r="G275">
        <v>1023</v>
      </c>
      <c r="H275" t="s">
        <v>287</v>
      </c>
      <c r="I275" s="1">
        <v>118</v>
      </c>
      <c r="J275" t="s">
        <v>302</v>
      </c>
      <c r="K275" s="2">
        <v>112100118121</v>
      </c>
      <c r="L275" t="s">
        <v>305</v>
      </c>
      <c r="N275" t="s">
        <v>3927</v>
      </c>
      <c r="P275" t="s">
        <v>3948</v>
      </c>
      <c r="Q275" s="28">
        <v>12</v>
      </c>
      <c r="R275" s="5" t="s">
        <v>3604</v>
      </c>
      <c r="S275">
        <v>100</v>
      </c>
      <c r="T275" t="s">
        <v>3615</v>
      </c>
    </row>
    <row r="276" spans="1:20" hidden="1" x14ac:dyDescent="0.25">
      <c r="A276">
        <v>1</v>
      </c>
      <c r="B276" t="s">
        <v>15</v>
      </c>
      <c r="C276">
        <v>51</v>
      </c>
      <c r="D276" t="s">
        <v>285</v>
      </c>
      <c r="E276">
        <v>11001</v>
      </c>
      <c r="F276" t="s">
        <v>286</v>
      </c>
      <c r="G276">
        <v>1023</v>
      </c>
      <c r="H276" t="s">
        <v>287</v>
      </c>
      <c r="I276" s="1">
        <v>118</v>
      </c>
      <c r="J276" t="s">
        <v>302</v>
      </c>
      <c r="K276" s="2">
        <v>112100118150</v>
      </c>
      <c r="L276" t="s">
        <v>306</v>
      </c>
      <c r="N276" t="s">
        <v>3929</v>
      </c>
      <c r="P276" t="s">
        <v>3949</v>
      </c>
      <c r="Q276" s="28">
        <v>12</v>
      </c>
      <c r="R276" s="5" t="s">
        <v>3604</v>
      </c>
      <c r="S276">
        <v>100</v>
      </c>
      <c r="T276" t="s">
        <v>3615</v>
      </c>
    </row>
    <row r="277" spans="1:20" hidden="1" x14ac:dyDescent="0.25">
      <c r="A277">
        <v>1</v>
      </c>
      <c r="B277" t="s">
        <v>15</v>
      </c>
      <c r="C277">
        <v>51</v>
      </c>
      <c r="D277" t="s">
        <v>285</v>
      </c>
      <c r="E277">
        <v>11001</v>
      </c>
      <c r="F277" t="s">
        <v>286</v>
      </c>
      <c r="G277">
        <v>1023</v>
      </c>
      <c r="H277" t="s">
        <v>287</v>
      </c>
      <c r="I277" s="1">
        <v>118</v>
      </c>
      <c r="J277" t="s">
        <v>302</v>
      </c>
      <c r="K277" s="2">
        <v>112100118151</v>
      </c>
      <c r="L277" t="s">
        <v>307</v>
      </c>
      <c r="N277" t="s">
        <v>3931</v>
      </c>
      <c r="P277" t="s">
        <v>3950</v>
      </c>
      <c r="Q277" s="28">
        <v>12</v>
      </c>
      <c r="R277" s="5" t="s">
        <v>3604</v>
      </c>
      <c r="S277">
        <v>100</v>
      </c>
      <c r="T277" t="s">
        <v>3615</v>
      </c>
    </row>
    <row r="278" spans="1:20" hidden="1" x14ac:dyDescent="0.25">
      <c r="A278">
        <v>1</v>
      </c>
      <c r="B278" t="s">
        <v>15</v>
      </c>
      <c r="C278">
        <v>51</v>
      </c>
      <c r="D278" t="s">
        <v>285</v>
      </c>
      <c r="E278">
        <v>11001</v>
      </c>
      <c r="F278" t="s">
        <v>286</v>
      </c>
      <c r="G278">
        <v>1023</v>
      </c>
      <c r="H278" t="s">
        <v>287</v>
      </c>
      <c r="I278" s="1">
        <v>118</v>
      </c>
      <c r="J278" t="s">
        <v>302</v>
      </c>
      <c r="K278" s="2">
        <v>112100118157</v>
      </c>
      <c r="L278" t="s">
        <v>308</v>
      </c>
      <c r="N278" t="s">
        <v>3951</v>
      </c>
      <c r="P278" t="s">
        <v>3952</v>
      </c>
      <c r="Q278" s="28">
        <v>12</v>
      </c>
      <c r="R278" s="5" t="s">
        <v>3604</v>
      </c>
      <c r="S278">
        <v>100</v>
      </c>
      <c r="T278" t="s">
        <v>3615</v>
      </c>
    </row>
    <row r="279" spans="1:20" hidden="1" x14ac:dyDescent="0.25">
      <c r="A279">
        <v>1</v>
      </c>
      <c r="B279" t="s">
        <v>15</v>
      </c>
      <c r="C279">
        <v>51</v>
      </c>
      <c r="D279" t="s">
        <v>285</v>
      </c>
      <c r="E279">
        <v>11001</v>
      </c>
      <c r="F279" t="s">
        <v>286</v>
      </c>
      <c r="G279">
        <v>1023</v>
      </c>
      <c r="H279" t="s">
        <v>287</v>
      </c>
      <c r="I279" s="1">
        <v>118</v>
      </c>
      <c r="J279" t="s">
        <v>302</v>
      </c>
      <c r="K279" s="2">
        <v>114600118335</v>
      </c>
      <c r="L279" t="s">
        <v>309</v>
      </c>
      <c r="N279" t="s">
        <v>3937</v>
      </c>
      <c r="P279" t="s">
        <v>3953</v>
      </c>
      <c r="Q279" s="28">
        <v>14</v>
      </c>
      <c r="R279" s="5" t="s">
        <v>3607</v>
      </c>
      <c r="S279">
        <v>600</v>
      </c>
      <c r="T279" t="s">
        <v>3620</v>
      </c>
    </row>
    <row r="280" spans="1:20" hidden="1" x14ac:dyDescent="0.25">
      <c r="A280">
        <v>1</v>
      </c>
      <c r="B280" t="s">
        <v>15</v>
      </c>
      <c r="C280">
        <v>51</v>
      </c>
      <c r="D280" t="s">
        <v>285</v>
      </c>
      <c r="E280">
        <v>11001</v>
      </c>
      <c r="F280" t="s">
        <v>286</v>
      </c>
      <c r="G280">
        <v>1023</v>
      </c>
      <c r="H280" t="s">
        <v>287</v>
      </c>
      <c r="I280" s="1">
        <v>118</v>
      </c>
      <c r="J280" t="s">
        <v>302</v>
      </c>
      <c r="K280" s="2">
        <v>115600118440</v>
      </c>
      <c r="L280" t="s">
        <v>310</v>
      </c>
      <c r="N280" t="s">
        <v>3939</v>
      </c>
      <c r="P280" t="s">
        <v>3954</v>
      </c>
      <c r="Q280" s="28">
        <v>15</v>
      </c>
      <c r="R280" s="5" t="s">
        <v>3608</v>
      </c>
      <c r="S280">
        <v>600</v>
      </c>
      <c r="T280" t="s">
        <v>3620</v>
      </c>
    </row>
    <row r="281" spans="1:20" hidden="1" x14ac:dyDescent="0.25">
      <c r="A281">
        <v>1</v>
      </c>
      <c r="B281" t="s">
        <v>15</v>
      </c>
      <c r="C281">
        <v>51</v>
      </c>
      <c r="D281" t="s">
        <v>285</v>
      </c>
      <c r="E281">
        <v>11001</v>
      </c>
      <c r="F281" t="s">
        <v>286</v>
      </c>
      <c r="G281">
        <v>1023</v>
      </c>
      <c r="H281" t="s">
        <v>287</v>
      </c>
      <c r="I281" s="1">
        <v>118</v>
      </c>
      <c r="J281" t="s">
        <v>302</v>
      </c>
      <c r="K281" s="2">
        <v>115600118446</v>
      </c>
      <c r="L281" t="s">
        <v>311</v>
      </c>
      <c r="N281" t="s">
        <v>3941</v>
      </c>
      <c r="P281" t="s">
        <v>3955</v>
      </c>
      <c r="Q281" s="28">
        <v>15</v>
      </c>
      <c r="R281" s="5" t="s">
        <v>3608</v>
      </c>
      <c r="S281">
        <v>600</v>
      </c>
      <c r="T281" t="s">
        <v>3620</v>
      </c>
    </row>
    <row r="282" spans="1:20" hidden="1" x14ac:dyDescent="0.25">
      <c r="A282">
        <v>1</v>
      </c>
      <c r="B282" t="s">
        <v>15</v>
      </c>
      <c r="C282">
        <v>51</v>
      </c>
      <c r="D282" t="s">
        <v>285</v>
      </c>
      <c r="E282">
        <v>11001</v>
      </c>
      <c r="F282" t="s">
        <v>286</v>
      </c>
      <c r="G282">
        <v>1023</v>
      </c>
      <c r="H282" t="s">
        <v>287</v>
      </c>
      <c r="I282" s="1">
        <v>118</v>
      </c>
      <c r="J282" t="s">
        <v>302</v>
      </c>
      <c r="K282" s="2">
        <v>115700118465</v>
      </c>
      <c r="L282" t="s">
        <v>312</v>
      </c>
      <c r="N282" t="s">
        <v>3956</v>
      </c>
      <c r="P282" t="s">
        <v>3957</v>
      </c>
      <c r="Q282" s="28">
        <v>15</v>
      </c>
      <c r="R282" s="5" t="s">
        <v>3608</v>
      </c>
      <c r="S282">
        <v>700</v>
      </c>
      <c r="T282" t="s">
        <v>3621</v>
      </c>
    </row>
    <row r="283" spans="1:20" hidden="1" x14ac:dyDescent="0.25">
      <c r="A283">
        <v>1</v>
      </c>
      <c r="B283" t="s">
        <v>15</v>
      </c>
      <c r="C283">
        <v>51</v>
      </c>
      <c r="D283" t="s">
        <v>285</v>
      </c>
      <c r="E283">
        <v>11001</v>
      </c>
      <c r="F283" t="s">
        <v>286</v>
      </c>
      <c r="G283">
        <v>1023</v>
      </c>
      <c r="H283" t="s">
        <v>287</v>
      </c>
      <c r="I283" s="1">
        <v>118</v>
      </c>
      <c r="J283" t="s">
        <v>302</v>
      </c>
      <c r="K283" s="2">
        <v>117700118618</v>
      </c>
      <c r="L283" t="s">
        <v>313</v>
      </c>
      <c r="N283" t="s">
        <v>3943</v>
      </c>
      <c r="P283" t="s">
        <v>3958</v>
      </c>
      <c r="Q283" s="28">
        <v>17</v>
      </c>
      <c r="R283" s="5" t="s">
        <v>3600</v>
      </c>
      <c r="S283">
        <v>700</v>
      </c>
      <c r="T283" t="s">
        <v>3621</v>
      </c>
    </row>
    <row r="284" spans="1:20" hidden="1" x14ac:dyDescent="0.25">
      <c r="A284">
        <v>1</v>
      </c>
      <c r="B284" t="s">
        <v>15</v>
      </c>
      <c r="C284">
        <v>51</v>
      </c>
      <c r="D284" t="s">
        <v>285</v>
      </c>
      <c r="E284">
        <v>11001</v>
      </c>
      <c r="F284" t="s">
        <v>286</v>
      </c>
      <c r="G284">
        <v>1023</v>
      </c>
      <c r="H284" t="s">
        <v>287</v>
      </c>
      <c r="I284" s="1">
        <v>118</v>
      </c>
      <c r="J284" t="s">
        <v>302</v>
      </c>
      <c r="K284" s="2">
        <v>119000118000</v>
      </c>
      <c r="L284" t="s">
        <v>314</v>
      </c>
      <c r="N284" t="s">
        <v>3622</v>
      </c>
      <c r="P284" t="s">
        <v>3959</v>
      </c>
      <c r="Q284" s="28">
        <v>19</v>
      </c>
      <c r="R284" s="5" t="s">
        <v>3601</v>
      </c>
      <c r="S284" t="s">
        <v>3622</v>
      </c>
      <c r="T284" t="s">
        <v>3623</v>
      </c>
    </row>
    <row r="285" spans="1:20" hidden="1" x14ac:dyDescent="0.25">
      <c r="A285">
        <v>1</v>
      </c>
      <c r="B285" t="s">
        <v>15</v>
      </c>
      <c r="C285">
        <v>51</v>
      </c>
      <c r="D285" t="s">
        <v>285</v>
      </c>
      <c r="E285">
        <v>11001</v>
      </c>
      <c r="F285" t="s">
        <v>286</v>
      </c>
      <c r="G285">
        <v>1023</v>
      </c>
      <c r="H285" t="s">
        <v>287</v>
      </c>
      <c r="I285" s="1">
        <v>118</v>
      </c>
      <c r="J285" t="s">
        <v>302</v>
      </c>
      <c r="K285" s="2">
        <v>120700118950</v>
      </c>
      <c r="L285" t="s">
        <v>315</v>
      </c>
      <c r="N285" t="s">
        <v>3663</v>
      </c>
      <c r="P285" t="s">
        <v>3960</v>
      </c>
      <c r="Q285" s="28">
        <v>20</v>
      </c>
      <c r="R285" s="5" t="s">
        <v>3611</v>
      </c>
      <c r="S285">
        <v>700</v>
      </c>
      <c r="T285" t="s">
        <v>3621</v>
      </c>
    </row>
    <row r="286" spans="1:20" hidden="1" x14ac:dyDescent="0.25">
      <c r="A286">
        <v>1</v>
      </c>
      <c r="B286" t="s">
        <v>15</v>
      </c>
      <c r="C286">
        <v>51</v>
      </c>
      <c r="D286" t="s">
        <v>285</v>
      </c>
      <c r="E286">
        <v>11001</v>
      </c>
      <c r="F286" t="s">
        <v>286</v>
      </c>
      <c r="G286">
        <v>1023</v>
      </c>
      <c r="H286" t="s">
        <v>287</v>
      </c>
      <c r="I286" s="1">
        <v>120</v>
      </c>
      <c r="J286" t="s">
        <v>316</v>
      </c>
      <c r="K286" s="2">
        <v>12099</v>
      </c>
      <c r="L286" t="s">
        <v>317</v>
      </c>
    </row>
    <row r="287" spans="1:20" hidden="1" x14ac:dyDescent="0.25">
      <c r="A287">
        <v>1</v>
      </c>
      <c r="B287" t="s">
        <v>15</v>
      </c>
      <c r="C287">
        <v>51</v>
      </c>
      <c r="D287" t="s">
        <v>285</v>
      </c>
      <c r="E287">
        <v>11001</v>
      </c>
      <c r="F287" t="s">
        <v>286</v>
      </c>
      <c r="G287">
        <v>1023</v>
      </c>
      <c r="H287" t="s">
        <v>287</v>
      </c>
      <c r="I287" s="1">
        <v>120</v>
      </c>
      <c r="J287" t="s">
        <v>316</v>
      </c>
      <c r="K287" s="2">
        <v>111100120021</v>
      </c>
      <c r="L287" t="s">
        <v>318</v>
      </c>
      <c r="N287" t="s">
        <v>3925</v>
      </c>
      <c r="P287" t="s">
        <v>3961</v>
      </c>
      <c r="Q287" s="28">
        <v>11</v>
      </c>
      <c r="R287" s="5" t="s">
        <v>3603</v>
      </c>
      <c r="S287">
        <v>100</v>
      </c>
      <c r="T287" t="s">
        <v>3615</v>
      </c>
    </row>
    <row r="288" spans="1:20" hidden="1" x14ac:dyDescent="0.25">
      <c r="A288">
        <v>1</v>
      </c>
      <c r="B288" t="s">
        <v>15</v>
      </c>
      <c r="C288">
        <v>51</v>
      </c>
      <c r="D288" t="s">
        <v>285</v>
      </c>
      <c r="E288">
        <v>11001</v>
      </c>
      <c r="F288" t="s">
        <v>286</v>
      </c>
      <c r="G288">
        <v>1023</v>
      </c>
      <c r="H288" t="s">
        <v>287</v>
      </c>
      <c r="I288" s="1">
        <v>120</v>
      </c>
      <c r="J288" t="s">
        <v>316</v>
      </c>
      <c r="K288" s="2">
        <v>111100120022</v>
      </c>
      <c r="L288" t="s">
        <v>319</v>
      </c>
      <c r="N288" t="s">
        <v>3962</v>
      </c>
      <c r="P288" t="s">
        <v>3963</v>
      </c>
      <c r="Q288" s="28">
        <v>11</v>
      </c>
      <c r="R288" s="5" t="s">
        <v>3603</v>
      </c>
      <c r="S288">
        <v>100</v>
      </c>
      <c r="T288" t="s">
        <v>3615</v>
      </c>
    </row>
    <row r="289" spans="1:20" hidden="1" x14ac:dyDescent="0.25">
      <c r="A289">
        <v>1</v>
      </c>
      <c r="B289" t="s">
        <v>15</v>
      </c>
      <c r="C289">
        <v>51</v>
      </c>
      <c r="D289" t="s">
        <v>285</v>
      </c>
      <c r="E289">
        <v>11001</v>
      </c>
      <c r="F289" t="s">
        <v>286</v>
      </c>
      <c r="G289">
        <v>1023</v>
      </c>
      <c r="H289" t="s">
        <v>287</v>
      </c>
      <c r="I289" s="1">
        <v>120</v>
      </c>
      <c r="J289" t="s">
        <v>316</v>
      </c>
      <c r="K289" s="2">
        <v>111100120023</v>
      </c>
      <c r="L289" t="s">
        <v>320</v>
      </c>
      <c r="N289" t="s">
        <v>3964</v>
      </c>
      <c r="P289" t="s">
        <v>3965</v>
      </c>
      <c r="Q289" s="28">
        <v>11</v>
      </c>
      <c r="R289" s="5" t="s">
        <v>3603</v>
      </c>
      <c r="S289">
        <v>100</v>
      </c>
      <c r="T289" t="s">
        <v>3615</v>
      </c>
    </row>
    <row r="290" spans="1:20" hidden="1" x14ac:dyDescent="0.25">
      <c r="A290">
        <v>1</v>
      </c>
      <c r="B290" t="s">
        <v>15</v>
      </c>
      <c r="C290">
        <v>51</v>
      </c>
      <c r="D290" t="s">
        <v>285</v>
      </c>
      <c r="E290">
        <v>11001</v>
      </c>
      <c r="F290" t="s">
        <v>286</v>
      </c>
      <c r="G290">
        <v>1023</v>
      </c>
      <c r="H290" t="s">
        <v>287</v>
      </c>
      <c r="I290" s="1">
        <v>120</v>
      </c>
      <c r="J290" t="s">
        <v>316</v>
      </c>
      <c r="K290" s="2">
        <v>111100120024</v>
      </c>
      <c r="L290" t="s">
        <v>321</v>
      </c>
      <c r="N290" t="s">
        <v>3966</v>
      </c>
      <c r="P290" t="s">
        <v>3967</v>
      </c>
      <c r="Q290" s="28">
        <v>11</v>
      </c>
      <c r="R290" s="5" t="s">
        <v>3603</v>
      </c>
      <c r="S290">
        <v>100</v>
      </c>
      <c r="T290" t="s">
        <v>3615</v>
      </c>
    </row>
    <row r="291" spans="1:20" hidden="1" x14ac:dyDescent="0.25">
      <c r="A291">
        <v>1</v>
      </c>
      <c r="B291" t="s">
        <v>15</v>
      </c>
      <c r="C291">
        <v>51</v>
      </c>
      <c r="D291" t="s">
        <v>285</v>
      </c>
      <c r="E291">
        <v>11001</v>
      </c>
      <c r="F291" t="s">
        <v>286</v>
      </c>
      <c r="G291">
        <v>1023</v>
      </c>
      <c r="H291" t="s">
        <v>287</v>
      </c>
      <c r="I291" s="1">
        <v>120</v>
      </c>
      <c r="J291" t="s">
        <v>316</v>
      </c>
      <c r="K291" s="2">
        <v>111100120025</v>
      </c>
      <c r="L291" t="s">
        <v>322</v>
      </c>
      <c r="N291" t="s">
        <v>3968</v>
      </c>
      <c r="P291" t="s">
        <v>3969</v>
      </c>
      <c r="Q291" s="28">
        <v>11</v>
      </c>
      <c r="R291" s="5" t="s">
        <v>3603</v>
      </c>
      <c r="S291">
        <v>100</v>
      </c>
      <c r="T291" t="s">
        <v>3615</v>
      </c>
    </row>
    <row r="292" spans="1:20" hidden="1" x14ac:dyDescent="0.25">
      <c r="A292">
        <v>1</v>
      </c>
      <c r="B292" t="s">
        <v>15</v>
      </c>
      <c r="C292">
        <v>51</v>
      </c>
      <c r="D292" t="s">
        <v>285</v>
      </c>
      <c r="E292">
        <v>11001</v>
      </c>
      <c r="F292" t="s">
        <v>286</v>
      </c>
      <c r="G292">
        <v>1023</v>
      </c>
      <c r="H292" t="s">
        <v>287</v>
      </c>
      <c r="I292" s="1">
        <v>120</v>
      </c>
      <c r="J292" t="s">
        <v>316</v>
      </c>
      <c r="K292" s="2">
        <v>111100120026</v>
      </c>
      <c r="L292" t="s">
        <v>323</v>
      </c>
      <c r="N292" t="s">
        <v>3970</v>
      </c>
      <c r="P292" t="s">
        <v>3971</v>
      </c>
      <c r="Q292" s="28">
        <v>11</v>
      </c>
      <c r="R292" s="5" t="s">
        <v>3603</v>
      </c>
      <c r="S292">
        <v>100</v>
      </c>
      <c r="T292" t="s">
        <v>3615</v>
      </c>
    </row>
    <row r="293" spans="1:20" hidden="1" x14ac:dyDescent="0.25">
      <c r="A293">
        <v>1</v>
      </c>
      <c r="B293" t="s">
        <v>15</v>
      </c>
      <c r="C293">
        <v>51</v>
      </c>
      <c r="D293" t="s">
        <v>285</v>
      </c>
      <c r="E293">
        <v>11001</v>
      </c>
      <c r="F293" t="s">
        <v>286</v>
      </c>
      <c r="G293">
        <v>1023</v>
      </c>
      <c r="H293" t="s">
        <v>287</v>
      </c>
      <c r="I293" s="1">
        <v>120</v>
      </c>
      <c r="J293" t="s">
        <v>316</v>
      </c>
      <c r="K293" s="2">
        <v>112100120121</v>
      </c>
      <c r="L293" t="s">
        <v>324</v>
      </c>
      <c r="N293" t="s">
        <v>3927</v>
      </c>
      <c r="P293" t="s">
        <v>3972</v>
      </c>
      <c r="Q293" s="28">
        <v>12</v>
      </c>
      <c r="R293" s="5" t="s">
        <v>3604</v>
      </c>
      <c r="S293">
        <v>100</v>
      </c>
      <c r="T293" t="s">
        <v>3615</v>
      </c>
    </row>
    <row r="294" spans="1:20" hidden="1" x14ac:dyDescent="0.25">
      <c r="A294">
        <v>1</v>
      </c>
      <c r="B294" t="s">
        <v>15</v>
      </c>
      <c r="C294">
        <v>51</v>
      </c>
      <c r="D294" t="s">
        <v>285</v>
      </c>
      <c r="E294">
        <v>11001</v>
      </c>
      <c r="F294" t="s">
        <v>286</v>
      </c>
      <c r="G294">
        <v>1023</v>
      </c>
      <c r="H294" t="s">
        <v>287</v>
      </c>
      <c r="I294" s="1">
        <v>120</v>
      </c>
      <c r="J294" t="s">
        <v>316</v>
      </c>
      <c r="K294" s="2">
        <v>112100120122</v>
      </c>
      <c r="L294" t="s">
        <v>325</v>
      </c>
      <c r="N294" t="s">
        <v>3973</v>
      </c>
      <c r="P294" t="s">
        <v>3974</v>
      </c>
      <c r="Q294" s="28">
        <v>12</v>
      </c>
      <c r="R294" s="5" t="s">
        <v>3604</v>
      </c>
      <c r="S294">
        <v>100</v>
      </c>
      <c r="T294" t="s">
        <v>3615</v>
      </c>
    </row>
    <row r="295" spans="1:20" hidden="1" x14ac:dyDescent="0.25">
      <c r="A295">
        <v>1</v>
      </c>
      <c r="B295" t="s">
        <v>15</v>
      </c>
      <c r="C295">
        <v>51</v>
      </c>
      <c r="D295" t="s">
        <v>285</v>
      </c>
      <c r="E295">
        <v>11001</v>
      </c>
      <c r="F295" t="s">
        <v>286</v>
      </c>
      <c r="G295">
        <v>1023</v>
      </c>
      <c r="H295" t="s">
        <v>287</v>
      </c>
      <c r="I295" s="1">
        <v>120</v>
      </c>
      <c r="J295" t="s">
        <v>316</v>
      </c>
      <c r="K295" s="2">
        <v>112100120123</v>
      </c>
      <c r="L295" t="s">
        <v>326</v>
      </c>
      <c r="N295" t="s">
        <v>3975</v>
      </c>
      <c r="P295" t="s">
        <v>3976</v>
      </c>
      <c r="Q295" s="28">
        <v>12</v>
      </c>
      <c r="R295" s="5" t="s">
        <v>3604</v>
      </c>
      <c r="S295">
        <v>100</v>
      </c>
      <c r="T295" t="s">
        <v>3615</v>
      </c>
    </row>
    <row r="296" spans="1:20" hidden="1" x14ac:dyDescent="0.25">
      <c r="A296">
        <v>1</v>
      </c>
      <c r="B296" t="s">
        <v>15</v>
      </c>
      <c r="C296">
        <v>51</v>
      </c>
      <c r="D296" t="s">
        <v>285</v>
      </c>
      <c r="E296">
        <v>11001</v>
      </c>
      <c r="F296" t="s">
        <v>286</v>
      </c>
      <c r="G296">
        <v>1023</v>
      </c>
      <c r="H296" t="s">
        <v>287</v>
      </c>
      <c r="I296" s="1">
        <v>120</v>
      </c>
      <c r="J296" t="s">
        <v>316</v>
      </c>
      <c r="K296" s="2">
        <v>112100120150</v>
      </c>
      <c r="L296" t="s">
        <v>327</v>
      </c>
      <c r="N296" t="s">
        <v>3929</v>
      </c>
      <c r="P296" t="s">
        <v>3977</v>
      </c>
      <c r="Q296" s="28">
        <v>12</v>
      </c>
      <c r="R296" s="5" t="s">
        <v>3604</v>
      </c>
      <c r="S296">
        <v>100</v>
      </c>
      <c r="T296" t="s">
        <v>3615</v>
      </c>
    </row>
    <row r="297" spans="1:20" hidden="1" x14ac:dyDescent="0.25">
      <c r="A297">
        <v>1</v>
      </c>
      <c r="B297" t="s">
        <v>15</v>
      </c>
      <c r="C297">
        <v>51</v>
      </c>
      <c r="D297" t="s">
        <v>285</v>
      </c>
      <c r="E297">
        <v>11001</v>
      </c>
      <c r="F297" t="s">
        <v>286</v>
      </c>
      <c r="G297">
        <v>1023</v>
      </c>
      <c r="H297" t="s">
        <v>287</v>
      </c>
      <c r="I297" s="1">
        <v>120</v>
      </c>
      <c r="J297" t="s">
        <v>316</v>
      </c>
      <c r="K297" s="2">
        <v>112100120153</v>
      </c>
      <c r="L297" t="s">
        <v>328</v>
      </c>
      <c r="N297" t="s">
        <v>3978</v>
      </c>
      <c r="P297" t="s">
        <v>3979</v>
      </c>
      <c r="Q297" s="28">
        <v>12</v>
      </c>
      <c r="R297" s="5" t="s">
        <v>3604</v>
      </c>
      <c r="S297">
        <v>100</v>
      </c>
      <c r="T297" t="s">
        <v>3615</v>
      </c>
    </row>
    <row r="298" spans="1:20" hidden="1" x14ac:dyDescent="0.25">
      <c r="A298">
        <v>1</v>
      </c>
      <c r="B298" t="s">
        <v>15</v>
      </c>
      <c r="C298">
        <v>51</v>
      </c>
      <c r="D298" t="s">
        <v>285</v>
      </c>
      <c r="E298">
        <v>11001</v>
      </c>
      <c r="F298" t="s">
        <v>286</v>
      </c>
      <c r="G298">
        <v>1023</v>
      </c>
      <c r="H298" t="s">
        <v>287</v>
      </c>
      <c r="I298" s="1">
        <v>120</v>
      </c>
      <c r="J298" t="s">
        <v>316</v>
      </c>
      <c r="K298" s="2">
        <v>112100120154</v>
      </c>
      <c r="L298" t="s">
        <v>329</v>
      </c>
      <c r="N298" t="s">
        <v>3935</v>
      </c>
      <c r="P298" t="s">
        <v>3980</v>
      </c>
      <c r="Q298" s="28">
        <v>12</v>
      </c>
      <c r="R298" s="5" t="s">
        <v>3604</v>
      </c>
      <c r="S298">
        <v>100</v>
      </c>
      <c r="T298" t="s">
        <v>3615</v>
      </c>
    </row>
    <row r="299" spans="1:20" hidden="1" x14ac:dyDescent="0.25">
      <c r="A299">
        <v>1</v>
      </c>
      <c r="B299" t="s">
        <v>15</v>
      </c>
      <c r="C299">
        <v>51</v>
      </c>
      <c r="D299" t="s">
        <v>285</v>
      </c>
      <c r="E299">
        <v>11001</v>
      </c>
      <c r="F299" t="s">
        <v>286</v>
      </c>
      <c r="G299">
        <v>1023</v>
      </c>
      <c r="H299" t="s">
        <v>287</v>
      </c>
      <c r="I299" s="1">
        <v>120</v>
      </c>
      <c r="J299" t="s">
        <v>316</v>
      </c>
      <c r="K299" s="2">
        <v>112100120155</v>
      </c>
      <c r="L299" t="s">
        <v>330</v>
      </c>
      <c r="N299" t="s">
        <v>3981</v>
      </c>
      <c r="P299" t="s">
        <v>3982</v>
      </c>
      <c r="Q299" s="28">
        <v>12</v>
      </c>
      <c r="R299" s="5" t="s">
        <v>3604</v>
      </c>
      <c r="S299">
        <v>100</v>
      </c>
      <c r="T299" t="s">
        <v>3615</v>
      </c>
    </row>
    <row r="300" spans="1:20" hidden="1" x14ac:dyDescent="0.25">
      <c r="A300">
        <v>1</v>
      </c>
      <c r="B300" t="s">
        <v>15</v>
      </c>
      <c r="C300">
        <v>51</v>
      </c>
      <c r="D300" t="s">
        <v>285</v>
      </c>
      <c r="E300">
        <v>11001</v>
      </c>
      <c r="F300" t="s">
        <v>286</v>
      </c>
      <c r="G300">
        <v>1023</v>
      </c>
      <c r="H300" t="s">
        <v>287</v>
      </c>
      <c r="I300" s="1">
        <v>120</v>
      </c>
      <c r="J300" t="s">
        <v>316</v>
      </c>
      <c r="K300" s="2">
        <v>112100120156</v>
      </c>
      <c r="L300" t="s">
        <v>331</v>
      </c>
      <c r="N300" t="s">
        <v>3983</v>
      </c>
      <c r="P300" t="s">
        <v>3984</v>
      </c>
      <c r="Q300" s="28">
        <v>12</v>
      </c>
      <c r="R300" s="5" t="s">
        <v>3604</v>
      </c>
      <c r="S300">
        <v>100</v>
      </c>
      <c r="T300" t="s">
        <v>3615</v>
      </c>
    </row>
    <row r="301" spans="1:20" hidden="1" x14ac:dyDescent="0.25">
      <c r="A301">
        <v>1</v>
      </c>
      <c r="B301" t="s">
        <v>15</v>
      </c>
      <c r="C301">
        <v>51</v>
      </c>
      <c r="D301" t="s">
        <v>285</v>
      </c>
      <c r="E301">
        <v>11001</v>
      </c>
      <c r="F301" t="s">
        <v>286</v>
      </c>
      <c r="G301">
        <v>1023</v>
      </c>
      <c r="H301" t="s">
        <v>287</v>
      </c>
      <c r="I301" s="1">
        <v>120</v>
      </c>
      <c r="J301" t="s">
        <v>316</v>
      </c>
      <c r="K301" s="2">
        <v>114600120336</v>
      </c>
      <c r="L301" t="s">
        <v>332</v>
      </c>
      <c r="N301" t="s">
        <v>3985</v>
      </c>
      <c r="P301" t="s">
        <v>3986</v>
      </c>
      <c r="Q301" s="28">
        <v>14</v>
      </c>
      <c r="R301" s="5" t="s">
        <v>3607</v>
      </c>
      <c r="S301">
        <v>600</v>
      </c>
      <c r="T301" t="s">
        <v>3620</v>
      </c>
    </row>
    <row r="302" spans="1:20" hidden="1" x14ac:dyDescent="0.25">
      <c r="A302">
        <v>1</v>
      </c>
      <c r="B302" t="s">
        <v>15</v>
      </c>
      <c r="C302">
        <v>51</v>
      </c>
      <c r="D302" t="s">
        <v>285</v>
      </c>
      <c r="E302">
        <v>11001</v>
      </c>
      <c r="F302" t="s">
        <v>286</v>
      </c>
      <c r="G302">
        <v>1023</v>
      </c>
      <c r="H302" t="s">
        <v>287</v>
      </c>
      <c r="I302" s="1">
        <v>120</v>
      </c>
      <c r="J302" t="s">
        <v>316</v>
      </c>
      <c r="K302" s="2">
        <v>114600120337</v>
      </c>
      <c r="L302" t="s">
        <v>333</v>
      </c>
      <c r="N302" t="s">
        <v>3987</v>
      </c>
      <c r="P302" t="s">
        <v>3988</v>
      </c>
      <c r="Q302" s="28">
        <v>14</v>
      </c>
      <c r="R302" s="5" t="s">
        <v>3607</v>
      </c>
      <c r="S302">
        <v>600</v>
      </c>
      <c r="T302" t="s">
        <v>3620</v>
      </c>
    </row>
    <row r="303" spans="1:20" hidden="1" x14ac:dyDescent="0.25">
      <c r="A303">
        <v>1</v>
      </c>
      <c r="B303" t="s">
        <v>15</v>
      </c>
      <c r="C303">
        <v>51</v>
      </c>
      <c r="D303" t="s">
        <v>285</v>
      </c>
      <c r="E303">
        <v>11001</v>
      </c>
      <c r="F303" t="s">
        <v>286</v>
      </c>
      <c r="G303">
        <v>1023</v>
      </c>
      <c r="H303" t="s">
        <v>287</v>
      </c>
      <c r="I303" s="1">
        <v>120</v>
      </c>
      <c r="J303" t="s">
        <v>316</v>
      </c>
      <c r="K303" s="2">
        <v>115600120440</v>
      </c>
      <c r="L303" t="s">
        <v>334</v>
      </c>
      <c r="N303" t="s">
        <v>3939</v>
      </c>
      <c r="P303" t="s">
        <v>3989</v>
      </c>
      <c r="Q303" s="28">
        <v>15</v>
      </c>
      <c r="R303" s="5" t="s">
        <v>3608</v>
      </c>
      <c r="S303">
        <v>600</v>
      </c>
      <c r="T303" t="s">
        <v>3620</v>
      </c>
    </row>
    <row r="304" spans="1:20" hidden="1" x14ac:dyDescent="0.25">
      <c r="A304">
        <v>1</v>
      </c>
      <c r="B304" t="s">
        <v>15</v>
      </c>
      <c r="C304">
        <v>51</v>
      </c>
      <c r="D304" t="s">
        <v>285</v>
      </c>
      <c r="E304">
        <v>11001</v>
      </c>
      <c r="F304" t="s">
        <v>286</v>
      </c>
      <c r="G304">
        <v>1023</v>
      </c>
      <c r="H304" t="s">
        <v>287</v>
      </c>
      <c r="I304" s="1">
        <v>120</v>
      </c>
      <c r="J304" t="s">
        <v>316</v>
      </c>
      <c r="K304" s="2">
        <v>115600120446</v>
      </c>
      <c r="L304" t="s">
        <v>335</v>
      </c>
      <c r="N304" t="s">
        <v>3941</v>
      </c>
      <c r="P304" t="s">
        <v>3990</v>
      </c>
      <c r="Q304" s="28">
        <v>15</v>
      </c>
      <c r="R304" s="5" t="s">
        <v>3608</v>
      </c>
      <c r="S304">
        <v>600</v>
      </c>
      <c r="T304" t="s">
        <v>3620</v>
      </c>
    </row>
    <row r="305" spans="1:20" hidden="1" x14ac:dyDescent="0.25">
      <c r="A305">
        <v>1</v>
      </c>
      <c r="B305" t="s">
        <v>15</v>
      </c>
      <c r="C305">
        <v>51</v>
      </c>
      <c r="D305" t="s">
        <v>285</v>
      </c>
      <c r="E305">
        <v>11001</v>
      </c>
      <c r="F305" t="s">
        <v>286</v>
      </c>
      <c r="G305">
        <v>1023</v>
      </c>
      <c r="H305" t="s">
        <v>287</v>
      </c>
      <c r="I305" s="1">
        <v>120</v>
      </c>
      <c r="J305" t="s">
        <v>316</v>
      </c>
      <c r="K305" s="2">
        <v>115700120465</v>
      </c>
      <c r="L305" t="s">
        <v>336</v>
      </c>
      <c r="N305" t="s">
        <v>3956</v>
      </c>
      <c r="P305" t="s">
        <v>3991</v>
      </c>
      <c r="Q305" s="28">
        <v>15</v>
      </c>
      <c r="R305" s="5" t="s">
        <v>3608</v>
      </c>
      <c r="S305">
        <v>700</v>
      </c>
      <c r="T305" t="s">
        <v>3621</v>
      </c>
    </row>
    <row r="306" spans="1:20" hidden="1" x14ac:dyDescent="0.25">
      <c r="A306">
        <v>1</v>
      </c>
      <c r="B306" t="s">
        <v>15</v>
      </c>
      <c r="C306">
        <v>51</v>
      </c>
      <c r="D306" t="s">
        <v>285</v>
      </c>
      <c r="E306">
        <v>11001</v>
      </c>
      <c r="F306" t="s">
        <v>286</v>
      </c>
      <c r="G306">
        <v>1023</v>
      </c>
      <c r="H306" t="s">
        <v>287</v>
      </c>
      <c r="I306" s="1">
        <v>120</v>
      </c>
      <c r="J306" t="s">
        <v>316</v>
      </c>
      <c r="K306" s="2">
        <v>116700120521</v>
      </c>
      <c r="L306" t="s">
        <v>337</v>
      </c>
      <c r="N306" t="s">
        <v>3992</v>
      </c>
      <c r="P306" t="s">
        <v>3993</v>
      </c>
      <c r="Q306" s="28">
        <v>16</v>
      </c>
      <c r="R306" s="5" t="s">
        <v>3609</v>
      </c>
      <c r="S306">
        <v>700</v>
      </c>
      <c r="T306" t="s">
        <v>3621</v>
      </c>
    </row>
    <row r="307" spans="1:20" hidden="1" x14ac:dyDescent="0.25">
      <c r="A307">
        <v>1</v>
      </c>
      <c r="B307" t="s">
        <v>15</v>
      </c>
      <c r="C307">
        <v>51</v>
      </c>
      <c r="D307" t="s">
        <v>285</v>
      </c>
      <c r="E307">
        <v>11001</v>
      </c>
      <c r="F307" t="s">
        <v>286</v>
      </c>
      <c r="G307">
        <v>1023</v>
      </c>
      <c r="H307" t="s">
        <v>287</v>
      </c>
      <c r="I307" s="1">
        <v>120</v>
      </c>
      <c r="J307" t="s">
        <v>316</v>
      </c>
      <c r="K307" s="2">
        <v>117700120698</v>
      </c>
      <c r="L307" t="s">
        <v>338</v>
      </c>
      <c r="N307" t="s">
        <v>3994</v>
      </c>
      <c r="P307" t="s">
        <v>3995</v>
      </c>
      <c r="Q307" s="28">
        <v>17</v>
      </c>
      <c r="R307" s="5" t="s">
        <v>3600</v>
      </c>
      <c r="S307">
        <v>700</v>
      </c>
      <c r="T307" t="s">
        <v>3621</v>
      </c>
    </row>
    <row r="308" spans="1:20" hidden="1" x14ac:dyDescent="0.25">
      <c r="A308">
        <v>1</v>
      </c>
      <c r="B308" t="s">
        <v>15</v>
      </c>
      <c r="C308">
        <v>51</v>
      </c>
      <c r="D308" t="s">
        <v>285</v>
      </c>
      <c r="E308">
        <v>11001</v>
      </c>
      <c r="F308" t="s">
        <v>286</v>
      </c>
      <c r="G308">
        <v>1023</v>
      </c>
      <c r="H308" t="s">
        <v>287</v>
      </c>
      <c r="I308" s="1">
        <v>120</v>
      </c>
      <c r="J308" t="s">
        <v>316</v>
      </c>
      <c r="K308" s="2">
        <v>119000120000</v>
      </c>
      <c r="L308" t="s">
        <v>339</v>
      </c>
      <c r="N308" t="s">
        <v>3622</v>
      </c>
      <c r="P308" t="s">
        <v>3996</v>
      </c>
      <c r="Q308" s="28">
        <v>19</v>
      </c>
      <c r="R308" s="5" t="s">
        <v>3601</v>
      </c>
      <c r="S308" t="s">
        <v>3622</v>
      </c>
      <c r="T308" t="s">
        <v>3623</v>
      </c>
    </row>
    <row r="309" spans="1:20" hidden="1" x14ac:dyDescent="0.25">
      <c r="A309">
        <v>1</v>
      </c>
      <c r="B309" t="s">
        <v>15</v>
      </c>
      <c r="C309">
        <v>51</v>
      </c>
      <c r="D309" t="s">
        <v>285</v>
      </c>
      <c r="E309">
        <v>11001</v>
      </c>
      <c r="F309" t="s">
        <v>286</v>
      </c>
      <c r="G309">
        <v>1023</v>
      </c>
      <c r="H309" t="s">
        <v>287</v>
      </c>
      <c r="I309" s="1">
        <v>120</v>
      </c>
      <c r="J309" t="s">
        <v>316</v>
      </c>
      <c r="K309" s="2">
        <v>120700120950</v>
      </c>
      <c r="L309" t="s">
        <v>340</v>
      </c>
      <c r="N309" t="s">
        <v>3663</v>
      </c>
      <c r="P309" t="s">
        <v>3997</v>
      </c>
      <c r="Q309" s="28">
        <v>20</v>
      </c>
      <c r="R309" s="5" t="s">
        <v>3611</v>
      </c>
      <c r="S309">
        <v>700</v>
      </c>
      <c r="T309" t="s">
        <v>3621</v>
      </c>
    </row>
    <row r="310" spans="1:20" hidden="1" x14ac:dyDescent="0.25">
      <c r="A310">
        <v>1</v>
      </c>
      <c r="B310" t="s">
        <v>15</v>
      </c>
      <c r="C310">
        <v>51</v>
      </c>
      <c r="D310" t="s">
        <v>285</v>
      </c>
      <c r="E310">
        <v>11001</v>
      </c>
      <c r="F310" t="s">
        <v>286</v>
      </c>
      <c r="G310">
        <v>1023</v>
      </c>
      <c r="H310" t="s">
        <v>287</v>
      </c>
      <c r="I310" s="1">
        <v>121</v>
      </c>
      <c r="J310" t="s">
        <v>341</v>
      </c>
      <c r="K310" s="2">
        <v>12199</v>
      </c>
      <c r="L310" t="s">
        <v>342</v>
      </c>
    </row>
    <row r="311" spans="1:20" hidden="1" x14ac:dyDescent="0.25">
      <c r="A311">
        <v>1</v>
      </c>
      <c r="B311" t="s">
        <v>15</v>
      </c>
      <c r="C311">
        <v>51</v>
      </c>
      <c r="D311" t="s">
        <v>285</v>
      </c>
      <c r="E311">
        <v>11001</v>
      </c>
      <c r="F311" t="s">
        <v>286</v>
      </c>
      <c r="G311">
        <v>1023</v>
      </c>
      <c r="H311" t="s">
        <v>287</v>
      </c>
      <c r="I311" s="1">
        <v>121</v>
      </c>
      <c r="J311" t="s">
        <v>341</v>
      </c>
      <c r="K311" s="2">
        <v>111100121021</v>
      </c>
      <c r="L311" t="s">
        <v>343</v>
      </c>
      <c r="N311" t="s">
        <v>3925</v>
      </c>
      <c r="P311" t="s">
        <v>3998</v>
      </c>
      <c r="Q311" s="28">
        <v>11</v>
      </c>
      <c r="R311" s="5" t="s">
        <v>3603</v>
      </c>
      <c r="S311">
        <v>100</v>
      </c>
      <c r="T311" t="s">
        <v>3615</v>
      </c>
    </row>
    <row r="312" spans="1:20" hidden="1" x14ac:dyDescent="0.25">
      <c r="A312">
        <v>1</v>
      </c>
      <c r="B312" t="s">
        <v>15</v>
      </c>
      <c r="C312">
        <v>51</v>
      </c>
      <c r="D312" t="s">
        <v>285</v>
      </c>
      <c r="E312">
        <v>11001</v>
      </c>
      <c r="F312" t="s">
        <v>286</v>
      </c>
      <c r="G312">
        <v>1023</v>
      </c>
      <c r="H312" t="s">
        <v>287</v>
      </c>
      <c r="I312" s="1">
        <v>121</v>
      </c>
      <c r="J312" t="s">
        <v>341</v>
      </c>
      <c r="K312" s="2">
        <v>111100121022</v>
      </c>
      <c r="L312" t="s">
        <v>344</v>
      </c>
      <c r="N312" t="s">
        <v>3962</v>
      </c>
      <c r="P312" t="s">
        <v>3999</v>
      </c>
      <c r="Q312" s="28">
        <v>11</v>
      </c>
      <c r="R312" s="5" t="s">
        <v>3603</v>
      </c>
      <c r="S312">
        <v>100</v>
      </c>
      <c r="T312" t="s">
        <v>3615</v>
      </c>
    </row>
    <row r="313" spans="1:20" hidden="1" x14ac:dyDescent="0.25">
      <c r="A313">
        <v>1</v>
      </c>
      <c r="B313" t="s">
        <v>15</v>
      </c>
      <c r="C313">
        <v>51</v>
      </c>
      <c r="D313" t="s">
        <v>285</v>
      </c>
      <c r="E313">
        <v>11001</v>
      </c>
      <c r="F313" t="s">
        <v>286</v>
      </c>
      <c r="G313">
        <v>1023</v>
      </c>
      <c r="H313" t="s">
        <v>287</v>
      </c>
      <c r="I313" s="1">
        <v>121</v>
      </c>
      <c r="J313" t="s">
        <v>341</v>
      </c>
      <c r="K313" s="2">
        <v>111100121023</v>
      </c>
      <c r="L313" t="s">
        <v>345</v>
      </c>
      <c r="N313" t="s">
        <v>3964</v>
      </c>
      <c r="P313" t="s">
        <v>4000</v>
      </c>
      <c r="Q313" s="28">
        <v>11</v>
      </c>
      <c r="R313" s="5" t="s">
        <v>3603</v>
      </c>
      <c r="S313">
        <v>100</v>
      </c>
      <c r="T313" t="s">
        <v>3615</v>
      </c>
    </row>
    <row r="314" spans="1:20" hidden="1" x14ac:dyDescent="0.25">
      <c r="A314">
        <v>1</v>
      </c>
      <c r="B314" t="s">
        <v>15</v>
      </c>
      <c r="C314">
        <v>51</v>
      </c>
      <c r="D314" t="s">
        <v>285</v>
      </c>
      <c r="E314">
        <v>11001</v>
      </c>
      <c r="F314" t="s">
        <v>286</v>
      </c>
      <c r="G314">
        <v>1023</v>
      </c>
      <c r="H314" t="s">
        <v>287</v>
      </c>
      <c r="I314" s="1">
        <v>121</v>
      </c>
      <c r="J314" t="s">
        <v>341</v>
      </c>
      <c r="K314" s="2">
        <v>112100121121</v>
      </c>
      <c r="L314" t="s">
        <v>346</v>
      </c>
      <c r="N314" t="s">
        <v>3927</v>
      </c>
      <c r="P314" t="s">
        <v>4001</v>
      </c>
      <c r="Q314" s="28">
        <v>12</v>
      </c>
      <c r="R314" s="5" t="s">
        <v>3604</v>
      </c>
      <c r="S314">
        <v>100</v>
      </c>
      <c r="T314" t="s">
        <v>3615</v>
      </c>
    </row>
    <row r="315" spans="1:20" hidden="1" x14ac:dyDescent="0.25">
      <c r="A315">
        <v>1</v>
      </c>
      <c r="B315" t="s">
        <v>15</v>
      </c>
      <c r="C315">
        <v>51</v>
      </c>
      <c r="D315" t="s">
        <v>285</v>
      </c>
      <c r="E315">
        <v>11001</v>
      </c>
      <c r="F315" t="s">
        <v>286</v>
      </c>
      <c r="G315">
        <v>1023</v>
      </c>
      <c r="H315" t="s">
        <v>287</v>
      </c>
      <c r="I315" s="1">
        <v>121</v>
      </c>
      <c r="J315" t="s">
        <v>341</v>
      </c>
      <c r="K315" s="2">
        <v>112100121150</v>
      </c>
      <c r="L315" t="s">
        <v>347</v>
      </c>
      <c r="N315" t="s">
        <v>3929</v>
      </c>
      <c r="P315" t="s">
        <v>4002</v>
      </c>
      <c r="Q315" s="28">
        <v>12</v>
      </c>
      <c r="R315" s="5" t="s">
        <v>3604</v>
      </c>
      <c r="S315">
        <v>100</v>
      </c>
      <c r="T315" t="s">
        <v>3615</v>
      </c>
    </row>
    <row r="316" spans="1:20" hidden="1" x14ac:dyDescent="0.25">
      <c r="A316">
        <v>1</v>
      </c>
      <c r="B316" t="s">
        <v>15</v>
      </c>
      <c r="C316">
        <v>51</v>
      </c>
      <c r="D316" t="s">
        <v>285</v>
      </c>
      <c r="E316">
        <v>11001</v>
      </c>
      <c r="F316" t="s">
        <v>286</v>
      </c>
      <c r="G316">
        <v>1023</v>
      </c>
      <c r="H316" t="s">
        <v>287</v>
      </c>
      <c r="I316" s="1">
        <v>121</v>
      </c>
      <c r="J316" t="s">
        <v>341</v>
      </c>
      <c r="K316" s="2">
        <v>112100121151</v>
      </c>
      <c r="L316" t="s">
        <v>348</v>
      </c>
      <c r="N316" t="s">
        <v>3931</v>
      </c>
      <c r="P316" t="s">
        <v>4003</v>
      </c>
      <c r="Q316" s="28">
        <v>12</v>
      </c>
      <c r="R316" s="5" t="s">
        <v>3604</v>
      </c>
      <c r="S316">
        <v>100</v>
      </c>
      <c r="T316" t="s">
        <v>3615</v>
      </c>
    </row>
    <row r="317" spans="1:20" hidden="1" x14ac:dyDescent="0.25">
      <c r="A317">
        <v>1</v>
      </c>
      <c r="B317" t="s">
        <v>15</v>
      </c>
      <c r="C317">
        <v>51</v>
      </c>
      <c r="D317" t="s">
        <v>285</v>
      </c>
      <c r="E317">
        <v>11001</v>
      </c>
      <c r="F317" t="s">
        <v>286</v>
      </c>
      <c r="G317">
        <v>1023</v>
      </c>
      <c r="H317" t="s">
        <v>287</v>
      </c>
      <c r="I317" s="1">
        <v>121</v>
      </c>
      <c r="J317" t="s">
        <v>341</v>
      </c>
      <c r="K317" s="2">
        <v>112100121152</v>
      </c>
      <c r="L317" t="s">
        <v>349</v>
      </c>
      <c r="N317" t="s">
        <v>3933</v>
      </c>
      <c r="P317" t="s">
        <v>4004</v>
      </c>
      <c r="Q317" s="28">
        <v>12</v>
      </c>
      <c r="R317" s="5" t="s">
        <v>3604</v>
      </c>
      <c r="S317">
        <v>100</v>
      </c>
      <c r="T317" t="s">
        <v>3615</v>
      </c>
    </row>
    <row r="318" spans="1:20" hidden="1" x14ac:dyDescent="0.25">
      <c r="A318">
        <v>1</v>
      </c>
      <c r="B318" t="s">
        <v>15</v>
      </c>
      <c r="C318">
        <v>51</v>
      </c>
      <c r="D318" t="s">
        <v>285</v>
      </c>
      <c r="E318">
        <v>11001</v>
      </c>
      <c r="F318" t="s">
        <v>286</v>
      </c>
      <c r="G318">
        <v>1023</v>
      </c>
      <c r="H318" t="s">
        <v>287</v>
      </c>
      <c r="I318" s="1">
        <v>121</v>
      </c>
      <c r="J318" t="s">
        <v>341</v>
      </c>
      <c r="K318" s="2">
        <v>112100121153</v>
      </c>
      <c r="L318" t="s">
        <v>350</v>
      </c>
      <c r="N318" t="s">
        <v>3978</v>
      </c>
      <c r="P318" t="s">
        <v>4005</v>
      </c>
      <c r="Q318" s="28">
        <v>12</v>
      </c>
      <c r="R318" s="5" t="s">
        <v>3604</v>
      </c>
      <c r="S318">
        <v>100</v>
      </c>
      <c r="T318" t="s">
        <v>3615</v>
      </c>
    </row>
    <row r="319" spans="1:20" hidden="1" x14ac:dyDescent="0.25">
      <c r="A319">
        <v>1</v>
      </c>
      <c r="B319" t="s">
        <v>15</v>
      </c>
      <c r="C319">
        <v>51</v>
      </c>
      <c r="D319" t="s">
        <v>285</v>
      </c>
      <c r="E319">
        <v>11001</v>
      </c>
      <c r="F319" t="s">
        <v>286</v>
      </c>
      <c r="G319">
        <v>1023</v>
      </c>
      <c r="H319" t="s">
        <v>287</v>
      </c>
      <c r="I319" s="1">
        <v>121</v>
      </c>
      <c r="J319" t="s">
        <v>341</v>
      </c>
      <c r="K319" s="2">
        <v>112100121154</v>
      </c>
      <c r="L319" t="s">
        <v>351</v>
      </c>
      <c r="N319" t="s">
        <v>3935</v>
      </c>
      <c r="P319" t="s">
        <v>4006</v>
      </c>
      <c r="Q319" s="28">
        <v>12</v>
      </c>
      <c r="R319" s="5" t="s">
        <v>3604</v>
      </c>
      <c r="S319">
        <v>100</v>
      </c>
      <c r="T319" t="s">
        <v>3615</v>
      </c>
    </row>
    <row r="320" spans="1:20" hidden="1" x14ac:dyDescent="0.25">
      <c r="A320">
        <v>1</v>
      </c>
      <c r="B320" t="s">
        <v>15</v>
      </c>
      <c r="C320">
        <v>51</v>
      </c>
      <c r="D320" t="s">
        <v>285</v>
      </c>
      <c r="E320">
        <v>11001</v>
      </c>
      <c r="F320" t="s">
        <v>286</v>
      </c>
      <c r="G320">
        <v>1023</v>
      </c>
      <c r="H320" t="s">
        <v>287</v>
      </c>
      <c r="I320" s="1">
        <v>121</v>
      </c>
      <c r="J320" t="s">
        <v>341</v>
      </c>
      <c r="K320" s="2">
        <v>112100121155</v>
      </c>
      <c r="L320" t="s">
        <v>352</v>
      </c>
      <c r="N320" t="s">
        <v>3981</v>
      </c>
      <c r="P320" t="s">
        <v>4007</v>
      </c>
      <c r="Q320" s="28">
        <v>12</v>
      </c>
      <c r="R320" s="5" t="s">
        <v>3604</v>
      </c>
      <c r="S320">
        <v>100</v>
      </c>
      <c r="T320" t="s">
        <v>3615</v>
      </c>
    </row>
    <row r="321" spans="1:20" hidden="1" x14ac:dyDescent="0.25">
      <c r="A321">
        <v>1</v>
      </c>
      <c r="B321" t="s">
        <v>15</v>
      </c>
      <c r="C321">
        <v>51</v>
      </c>
      <c r="D321" t="s">
        <v>285</v>
      </c>
      <c r="E321">
        <v>11001</v>
      </c>
      <c r="F321" t="s">
        <v>286</v>
      </c>
      <c r="G321">
        <v>1023</v>
      </c>
      <c r="H321" t="s">
        <v>287</v>
      </c>
      <c r="I321" s="1">
        <v>121</v>
      </c>
      <c r="J321" t="s">
        <v>341</v>
      </c>
      <c r="K321" s="2">
        <v>114600121335</v>
      </c>
      <c r="L321" t="s">
        <v>353</v>
      </c>
      <c r="N321" t="s">
        <v>3937</v>
      </c>
      <c r="P321" t="s">
        <v>4008</v>
      </c>
      <c r="Q321" s="28">
        <v>14</v>
      </c>
      <c r="R321" s="5" t="s">
        <v>3607</v>
      </c>
      <c r="S321">
        <v>600</v>
      </c>
      <c r="T321" t="s">
        <v>3620</v>
      </c>
    </row>
    <row r="322" spans="1:20" hidden="1" x14ac:dyDescent="0.25">
      <c r="A322">
        <v>1</v>
      </c>
      <c r="B322" t="s">
        <v>15</v>
      </c>
      <c r="C322">
        <v>51</v>
      </c>
      <c r="D322" t="s">
        <v>285</v>
      </c>
      <c r="E322">
        <v>11001</v>
      </c>
      <c r="F322" t="s">
        <v>286</v>
      </c>
      <c r="G322">
        <v>1023</v>
      </c>
      <c r="H322" t="s">
        <v>287</v>
      </c>
      <c r="I322" s="1">
        <v>121</v>
      </c>
      <c r="J322" t="s">
        <v>341</v>
      </c>
      <c r="K322" s="2">
        <v>115600121440</v>
      </c>
      <c r="L322" t="s">
        <v>354</v>
      </c>
      <c r="N322" t="s">
        <v>3939</v>
      </c>
      <c r="P322" t="s">
        <v>4009</v>
      </c>
      <c r="Q322" s="28">
        <v>15</v>
      </c>
      <c r="R322" s="5" t="s">
        <v>3608</v>
      </c>
      <c r="S322">
        <v>600</v>
      </c>
      <c r="T322" t="s">
        <v>3620</v>
      </c>
    </row>
    <row r="323" spans="1:20" hidden="1" x14ac:dyDescent="0.25">
      <c r="A323">
        <v>1</v>
      </c>
      <c r="B323" t="s">
        <v>15</v>
      </c>
      <c r="C323">
        <v>51</v>
      </c>
      <c r="D323" t="s">
        <v>285</v>
      </c>
      <c r="E323">
        <v>11001</v>
      </c>
      <c r="F323" t="s">
        <v>286</v>
      </c>
      <c r="G323">
        <v>1023</v>
      </c>
      <c r="H323" t="s">
        <v>287</v>
      </c>
      <c r="I323" s="1">
        <v>121</v>
      </c>
      <c r="J323" t="s">
        <v>341</v>
      </c>
      <c r="K323" s="2">
        <v>115600121446</v>
      </c>
      <c r="L323" t="s">
        <v>355</v>
      </c>
      <c r="N323" t="s">
        <v>3941</v>
      </c>
      <c r="P323" t="s">
        <v>4010</v>
      </c>
      <c r="Q323" s="28">
        <v>15</v>
      </c>
      <c r="R323" s="5" t="s">
        <v>3608</v>
      </c>
      <c r="S323">
        <v>600</v>
      </c>
      <c r="T323" t="s">
        <v>3620</v>
      </c>
    </row>
    <row r="324" spans="1:20" hidden="1" x14ac:dyDescent="0.25">
      <c r="A324">
        <v>1</v>
      </c>
      <c r="B324" t="s">
        <v>15</v>
      </c>
      <c r="C324">
        <v>51</v>
      </c>
      <c r="D324" t="s">
        <v>285</v>
      </c>
      <c r="E324">
        <v>11001</v>
      </c>
      <c r="F324" t="s">
        <v>286</v>
      </c>
      <c r="G324">
        <v>1023</v>
      </c>
      <c r="H324" t="s">
        <v>287</v>
      </c>
      <c r="I324" s="1">
        <v>121</v>
      </c>
      <c r="J324" t="s">
        <v>341</v>
      </c>
      <c r="K324" s="2">
        <v>116700121521</v>
      </c>
      <c r="L324" t="s">
        <v>356</v>
      </c>
      <c r="N324" t="s">
        <v>3992</v>
      </c>
      <c r="P324" t="s">
        <v>4011</v>
      </c>
      <c r="Q324" s="28">
        <v>16</v>
      </c>
      <c r="R324" s="5" t="s">
        <v>3609</v>
      </c>
      <c r="S324">
        <v>700</v>
      </c>
      <c r="T324" t="s">
        <v>3621</v>
      </c>
    </row>
    <row r="325" spans="1:20" hidden="1" x14ac:dyDescent="0.25">
      <c r="A325">
        <v>1</v>
      </c>
      <c r="B325" t="s">
        <v>15</v>
      </c>
      <c r="C325">
        <v>51</v>
      </c>
      <c r="D325" t="s">
        <v>285</v>
      </c>
      <c r="E325">
        <v>11001</v>
      </c>
      <c r="F325" t="s">
        <v>286</v>
      </c>
      <c r="G325">
        <v>1023</v>
      </c>
      <c r="H325" t="s">
        <v>287</v>
      </c>
      <c r="I325" s="1">
        <v>121</v>
      </c>
      <c r="J325" t="s">
        <v>341</v>
      </c>
      <c r="K325" s="2">
        <v>117700121698</v>
      </c>
      <c r="L325" t="s">
        <v>357</v>
      </c>
      <c r="N325" t="s">
        <v>3994</v>
      </c>
      <c r="P325" t="s">
        <v>4012</v>
      </c>
      <c r="Q325" s="28">
        <v>17</v>
      </c>
      <c r="R325" s="5" t="s">
        <v>3600</v>
      </c>
      <c r="S325">
        <v>700</v>
      </c>
      <c r="T325" t="s">
        <v>3621</v>
      </c>
    </row>
    <row r="326" spans="1:20" hidden="1" x14ac:dyDescent="0.25">
      <c r="A326">
        <v>1</v>
      </c>
      <c r="B326" t="s">
        <v>15</v>
      </c>
      <c r="C326">
        <v>51</v>
      </c>
      <c r="D326" t="s">
        <v>285</v>
      </c>
      <c r="E326">
        <v>11001</v>
      </c>
      <c r="F326" t="s">
        <v>286</v>
      </c>
      <c r="G326">
        <v>1023</v>
      </c>
      <c r="H326" t="s">
        <v>287</v>
      </c>
      <c r="I326" s="1">
        <v>121</v>
      </c>
      <c r="J326" t="s">
        <v>341</v>
      </c>
      <c r="K326" s="2">
        <v>119000121000</v>
      </c>
      <c r="L326" t="s">
        <v>358</v>
      </c>
      <c r="N326" t="s">
        <v>3622</v>
      </c>
      <c r="P326" t="s">
        <v>4013</v>
      </c>
      <c r="Q326" s="28">
        <v>19</v>
      </c>
      <c r="R326" s="5" t="s">
        <v>3601</v>
      </c>
      <c r="S326" t="s">
        <v>3622</v>
      </c>
      <c r="T326" t="s">
        <v>3623</v>
      </c>
    </row>
    <row r="327" spans="1:20" hidden="1" x14ac:dyDescent="0.25">
      <c r="A327">
        <v>1</v>
      </c>
      <c r="B327" t="s">
        <v>15</v>
      </c>
      <c r="C327">
        <v>51</v>
      </c>
      <c r="D327" t="s">
        <v>285</v>
      </c>
      <c r="E327">
        <v>11001</v>
      </c>
      <c r="F327" t="s">
        <v>286</v>
      </c>
      <c r="G327">
        <v>1023</v>
      </c>
      <c r="H327" t="s">
        <v>287</v>
      </c>
      <c r="I327" s="1">
        <v>121</v>
      </c>
      <c r="J327" t="s">
        <v>341</v>
      </c>
      <c r="K327" s="2">
        <v>120700121950</v>
      </c>
      <c r="L327" t="s">
        <v>359</v>
      </c>
      <c r="N327" t="s">
        <v>3663</v>
      </c>
      <c r="P327" t="s">
        <v>4014</v>
      </c>
      <c r="Q327" s="28">
        <v>20</v>
      </c>
      <c r="R327" s="5" t="s">
        <v>3611</v>
      </c>
      <c r="S327">
        <v>700</v>
      </c>
      <c r="T327" t="s">
        <v>3621</v>
      </c>
    </row>
    <row r="328" spans="1:20" hidden="1" x14ac:dyDescent="0.25">
      <c r="A328">
        <v>1</v>
      </c>
      <c r="B328" t="s">
        <v>15</v>
      </c>
      <c r="C328">
        <v>51</v>
      </c>
      <c r="D328" t="s">
        <v>285</v>
      </c>
      <c r="E328">
        <v>11001</v>
      </c>
      <c r="F328" t="s">
        <v>286</v>
      </c>
      <c r="G328">
        <v>1023</v>
      </c>
      <c r="H328" t="s">
        <v>287</v>
      </c>
      <c r="I328" s="1">
        <v>122</v>
      </c>
      <c r="J328" t="s">
        <v>360</v>
      </c>
      <c r="K328" s="2">
        <v>12299</v>
      </c>
      <c r="L328" t="s">
        <v>361</v>
      </c>
    </row>
    <row r="329" spans="1:20" hidden="1" x14ac:dyDescent="0.25">
      <c r="A329">
        <v>1</v>
      </c>
      <c r="B329" t="s">
        <v>15</v>
      </c>
      <c r="C329">
        <v>51</v>
      </c>
      <c r="D329" t="s">
        <v>285</v>
      </c>
      <c r="E329">
        <v>11001</v>
      </c>
      <c r="F329" t="s">
        <v>286</v>
      </c>
      <c r="G329">
        <v>1023</v>
      </c>
      <c r="H329" t="s">
        <v>287</v>
      </c>
      <c r="I329" s="1">
        <v>122</v>
      </c>
      <c r="J329" t="s">
        <v>360</v>
      </c>
      <c r="K329" s="2">
        <v>111100122021</v>
      </c>
      <c r="L329" t="s">
        <v>362</v>
      </c>
      <c r="N329" t="s">
        <v>3925</v>
      </c>
      <c r="P329" t="s">
        <v>4015</v>
      </c>
      <c r="Q329" s="28">
        <v>11</v>
      </c>
      <c r="R329" s="5" t="s">
        <v>3603</v>
      </c>
      <c r="S329">
        <v>100</v>
      </c>
      <c r="T329" t="s">
        <v>3615</v>
      </c>
    </row>
    <row r="330" spans="1:20" hidden="1" x14ac:dyDescent="0.25">
      <c r="A330">
        <v>1</v>
      </c>
      <c r="B330" t="s">
        <v>15</v>
      </c>
      <c r="C330">
        <v>51</v>
      </c>
      <c r="D330" t="s">
        <v>285</v>
      </c>
      <c r="E330">
        <v>11001</v>
      </c>
      <c r="F330" t="s">
        <v>286</v>
      </c>
      <c r="G330">
        <v>1023</v>
      </c>
      <c r="H330" t="s">
        <v>287</v>
      </c>
      <c r="I330" s="1">
        <v>122</v>
      </c>
      <c r="J330" t="s">
        <v>360</v>
      </c>
      <c r="K330" s="2">
        <v>111100122022</v>
      </c>
      <c r="L330" t="s">
        <v>363</v>
      </c>
      <c r="N330" t="s">
        <v>3962</v>
      </c>
      <c r="P330" t="s">
        <v>4016</v>
      </c>
      <c r="Q330" s="28">
        <v>11</v>
      </c>
      <c r="R330" s="5" t="s">
        <v>3603</v>
      </c>
      <c r="S330">
        <v>100</v>
      </c>
      <c r="T330" t="s">
        <v>3615</v>
      </c>
    </row>
    <row r="331" spans="1:20" hidden="1" x14ac:dyDescent="0.25">
      <c r="A331">
        <v>1</v>
      </c>
      <c r="B331" t="s">
        <v>15</v>
      </c>
      <c r="C331">
        <v>51</v>
      </c>
      <c r="D331" t="s">
        <v>285</v>
      </c>
      <c r="E331">
        <v>11001</v>
      </c>
      <c r="F331" t="s">
        <v>286</v>
      </c>
      <c r="G331">
        <v>1023</v>
      </c>
      <c r="H331" t="s">
        <v>287</v>
      </c>
      <c r="I331" s="1">
        <v>122</v>
      </c>
      <c r="J331" t="s">
        <v>360</v>
      </c>
      <c r="K331" s="2">
        <v>111100122023</v>
      </c>
      <c r="L331" t="s">
        <v>364</v>
      </c>
      <c r="N331" t="s">
        <v>3964</v>
      </c>
      <c r="P331" t="s">
        <v>4017</v>
      </c>
      <c r="Q331" s="28">
        <v>11</v>
      </c>
      <c r="R331" s="5" t="s">
        <v>3603</v>
      </c>
      <c r="S331">
        <v>100</v>
      </c>
      <c r="T331" t="s">
        <v>3615</v>
      </c>
    </row>
    <row r="332" spans="1:20" hidden="1" x14ac:dyDescent="0.25">
      <c r="A332">
        <v>1</v>
      </c>
      <c r="B332" t="s">
        <v>15</v>
      </c>
      <c r="C332">
        <v>51</v>
      </c>
      <c r="D332" t="s">
        <v>285</v>
      </c>
      <c r="E332">
        <v>11001</v>
      </c>
      <c r="F332" t="s">
        <v>286</v>
      </c>
      <c r="G332">
        <v>1023</v>
      </c>
      <c r="H332" t="s">
        <v>287</v>
      </c>
      <c r="I332" s="1">
        <v>122</v>
      </c>
      <c r="J332" t="s">
        <v>360</v>
      </c>
      <c r="K332" s="2">
        <v>111100122024</v>
      </c>
      <c r="L332" t="s">
        <v>365</v>
      </c>
      <c r="N332" t="s">
        <v>3966</v>
      </c>
      <c r="P332" t="s">
        <v>4018</v>
      </c>
      <c r="Q332" s="28">
        <v>11</v>
      </c>
      <c r="R332" s="5" t="s">
        <v>3603</v>
      </c>
      <c r="S332">
        <v>100</v>
      </c>
      <c r="T332" t="s">
        <v>3615</v>
      </c>
    </row>
    <row r="333" spans="1:20" hidden="1" x14ac:dyDescent="0.25">
      <c r="A333">
        <v>1</v>
      </c>
      <c r="B333" t="s">
        <v>15</v>
      </c>
      <c r="C333">
        <v>51</v>
      </c>
      <c r="D333" t="s">
        <v>285</v>
      </c>
      <c r="E333">
        <v>11001</v>
      </c>
      <c r="F333" t="s">
        <v>286</v>
      </c>
      <c r="G333">
        <v>1023</v>
      </c>
      <c r="H333" t="s">
        <v>287</v>
      </c>
      <c r="I333" s="1">
        <v>122</v>
      </c>
      <c r="J333" t="s">
        <v>360</v>
      </c>
      <c r="K333" s="2">
        <v>111100122025</v>
      </c>
      <c r="L333" t="s">
        <v>366</v>
      </c>
      <c r="N333" t="s">
        <v>3968</v>
      </c>
      <c r="P333" t="s">
        <v>4019</v>
      </c>
      <c r="Q333" s="28">
        <v>11</v>
      </c>
      <c r="R333" s="5" t="s">
        <v>3603</v>
      </c>
      <c r="S333">
        <v>100</v>
      </c>
      <c r="T333" t="s">
        <v>3615</v>
      </c>
    </row>
    <row r="334" spans="1:20" hidden="1" x14ac:dyDescent="0.25">
      <c r="A334">
        <v>1</v>
      </c>
      <c r="B334" t="s">
        <v>15</v>
      </c>
      <c r="C334">
        <v>51</v>
      </c>
      <c r="D334" t="s">
        <v>285</v>
      </c>
      <c r="E334">
        <v>11001</v>
      </c>
      <c r="F334" t="s">
        <v>286</v>
      </c>
      <c r="G334">
        <v>1023</v>
      </c>
      <c r="H334" t="s">
        <v>287</v>
      </c>
      <c r="I334" s="1">
        <v>122</v>
      </c>
      <c r="J334" t="s">
        <v>360</v>
      </c>
      <c r="K334" s="2">
        <v>111100122028</v>
      </c>
      <c r="L334" t="s">
        <v>367</v>
      </c>
      <c r="N334" t="s">
        <v>4020</v>
      </c>
      <c r="P334" t="s">
        <v>4021</v>
      </c>
      <c r="Q334" s="28">
        <v>11</v>
      </c>
      <c r="R334" s="5" t="s">
        <v>3603</v>
      </c>
      <c r="S334">
        <v>100</v>
      </c>
      <c r="T334" t="s">
        <v>3615</v>
      </c>
    </row>
    <row r="335" spans="1:20" hidden="1" x14ac:dyDescent="0.25">
      <c r="A335">
        <v>1</v>
      </c>
      <c r="B335" t="s">
        <v>15</v>
      </c>
      <c r="C335">
        <v>51</v>
      </c>
      <c r="D335" t="s">
        <v>285</v>
      </c>
      <c r="E335">
        <v>11001</v>
      </c>
      <c r="F335" t="s">
        <v>286</v>
      </c>
      <c r="G335">
        <v>1023</v>
      </c>
      <c r="H335" t="s">
        <v>287</v>
      </c>
      <c r="I335" s="1">
        <v>122</v>
      </c>
      <c r="J335" t="s">
        <v>360</v>
      </c>
      <c r="K335" s="2">
        <v>112100122121</v>
      </c>
      <c r="L335" t="s">
        <v>368</v>
      </c>
      <c r="N335" t="s">
        <v>3927</v>
      </c>
      <c r="P335" t="s">
        <v>4022</v>
      </c>
      <c r="Q335" s="28">
        <v>12</v>
      </c>
      <c r="R335" s="5" t="s">
        <v>3604</v>
      </c>
      <c r="S335">
        <v>100</v>
      </c>
      <c r="T335" t="s">
        <v>3615</v>
      </c>
    </row>
    <row r="336" spans="1:20" hidden="1" x14ac:dyDescent="0.25">
      <c r="A336">
        <v>1</v>
      </c>
      <c r="B336" t="s">
        <v>15</v>
      </c>
      <c r="C336">
        <v>51</v>
      </c>
      <c r="D336" t="s">
        <v>285</v>
      </c>
      <c r="E336">
        <v>11001</v>
      </c>
      <c r="F336" t="s">
        <v>286</v>
      </c>
      <c r="G336">
        <v>1023</v>
      </c>
      <c r="H336" t="s">
        <v>287</v>
      </c>
      <c r="I336" s="1">
        <v>122</v>
      </c>
      <c r="J336" t="s">
        <v>360</v>
      </c>
      <c r="K336" s="2">
        <v>112100122122</v>
      </c>
      <c r="L336" t="s">
        <v>369</v>
      </c>
      <c r="N336" t="s">
        <v>3973</v>
      </c>
      <c r="P336" t="s">
        <v>4023</v>
      </c>
      <c r="Q336" s="28">
        <v>12</v>
      </c>
      <c r="R336" s="5" t="s">
        <v>3604</v>
      </c>
      <c r="S336">
        <v>100</v>
      </c>
      <c r="T336" t="s">
        <v>3615</v>
      </c>
    </row>
    <row r="337" spans="1:20" hidden="1" x14ac:dyDescent="0.25">
      <c r="A337">
        <v>1</v>
      </c>
      <c r="B337" t="s">
        <v>15</v>
      </c>
      <c r="C337">
        <v>51</v>
      </c>
      <c r="D337" t="s">
        <v>285</v>
      </c>
      <c r="E337">
        <v>11001</v>
      </c>
      <c r="F337" t="s">
        <v>286</v>
      </c>
      <c r="G337">
        <v>1023</v>
      </c>
      <c r="H337" t="s">
        <v>287</v>
      </c>
      <c r="I337" s="1">
        <v>122</v>
      </c>
      <c r="J337" t="s">
        <v>360</v>
      </c>
      <c r="K337" s="2">
        <v>112100122153</v>
      </c>
      <c r="L337" t="s">
        <v>370</v>
      </c>
      <c r="N337" t="s">
        <v>3978</v>
      </c>
      <c r="P337" t="s">
        <v>4024</v>
      </c>
      <c r="Q337" s="28">
        <v>12</v>
      </c>
      <c r="R337" s="5" t="s">
        <v>3604</v>
      </c>
      <c r="S337">
        <v>100</v>
      </c>
      <c r="T337" t="s">
        <v>3615</v>
      </c>
    </row>
    <row r="338" spans="1:20" hidden="1" x14ac:dyDescent="0.25">
      <c r="A338">
        <v>1</v>
      </c>
      <c r="B338" t="s">
        <v>15</v>
      </c>
      <c r="C338">
        <v>51</v>
      </c>
      <c r="D338" t="s">
        <v>285</v>
      </c>
      <c r="E338">
        <v>11001</v>
      </c>
      <c r="F338" t="s">
        <v>286</v>
      </c>
      <c r="G338">
        <v>1023</v>
      </c>
      <c r="H338" t="s">
        <v>287</v>
      </c>
      <c r="I338" s="1">
        <v>122</v>
      </c>
      <c r="J338" t="s">
        <v>360</v>
      </c>
      <c r="K338" s="2">
        <v>112100122154</v>
      </c>
      <c r="L338" t="s">
        <v>371</v>
      </c>
      <c r="N338" t="s">
        <v>3935</v>
      </c>
      <c r="P338" t="s">
        <v>4025</v>
      </c>
      <c r="Q338" s="28">
        <v>12</v>
      </c>
      <c r="R338" s="5" t="s">
        <v>3604</v>
      </c>
      <c r="S338">
        <v>100</v>
      </c>
      <c r="T338" t="s">
        <v>3615</v>
      </c>
    </row>
    <row r="339" spans="1:20" hidden="1" x14ac:dyDescent="0.25">
      <c r="A339">
        <v>1</v>
      </c>
      <c r="B339" t="s">
        <v>15</v>
      </c>
      <c r="C339">
        <v>51</v>
      </c>
      <c r="D339" t="s">
        <v>285</v>
      </c>
      <c r="E339">
        <v>11001</v>
      </c>
      <c r="F339" t="s">
        <v>286</v>
      </c>
      <c r="G339">
        <v>1023</v>
      </c>
      <c r="H339" t="s">
        <v>287</v>
      </c>
      <c r="I339" s="1">
        <v>122</v>
      </c>
      <c r="J339" t="s">
        <v>360</v>
      </c>
      <c r="K339" s="2">
        <v>112100122155</v>
      </c>
      <c r="L339" t="s">
        <v>372</v>
      </c>
      <c r="N339" t="s">
        <v>3981</v>
      </c>
      <c r="P339" t="s">
        <v>4026</v>
      </c>
      <c r="Q339" s="28">
        <v>12</v>
      </c>
      <c r="R339" s="5" t="s">
        <v>3604</v>
      </c>
      <c r="S339">
        <v>100</v>
      </c>
      <c r="T339" t="s">
        <v>3615</v>
      </c>
    </row>
    <row r="340" spans="1:20" hidden="1" x14ac:dyDescent="0.25">
      <c r="A340">
        <v>1</v>
      </c>
      <c r="B340" t="s">
        <v>15</v>
      </c>
      <c r="C340">
        <v>51</v>
      </c>
      <c r="D340" t="s">
        <v>285</v>
      </c>
      <c r="E340">
        <v>11001</v>
      </c>
      <c r="F340" t="s">
        <v>286</v>
      </c>
      <c r="G340">
        <v>1023</v>
      </c>
      <c r="H340" t="s">
        <v>287</v>
      </c>
      <c r="I340" s="1">
        <v>122</v>
      </c>
      <c r="J340" t="s">
        <v>360</v>
      </c>
      <c r="K340" s="2">
        <v>112100122158</v>
      </c>
      <c r="L340" t="s">
        <v>373</v>
      </c>
      <c r="N340" t="s">
        <v>4027</v>
      </c>
      <c r="P340" t="s">
        <v>4028</v>
      </c>
      <c r="Q340" s="28">
        <v>12</v>
      </c>
      <c r="R340" s="5" t="s">
        <v>3604</v>
      </c>
      <c r="S340">
        <v>100</v>
      </c>
      <c r="T340" t="s">
        <v>3615</v>
      </c>
    </row>
    <row r="341" spans="1:20" hidden="1" x14ac:dyDescent="0.25">
      <c r="A341">
        <v>1</v>
      </c>
      <c r="B341" t="s">
        <v>15</v>
      </c>
      <c r="C341">
        <v>51</v>
      </c>
      <c r="D341" t="s">
        <v>285</v>
      </c>
      <c r="E341">
        <v>11001</v>
      </c>
      <c r="F341" t="s">
        <v>286</v>
      </c>
      <c r="G341">
        <v>1023</v>
      </c>
      <c r="H341" t="s">
        <v>287</v>
      </c>
      <c r="I341" s="1">
        <v>122</v>
      </c>
      <c r="J341" t="s">
        <v>360</v>
      </c>
      <c r="K341" s="2">
        <v>112100122159</v>
      </c>
      <c r="L341" t="s">
        <v>374</v>
      </c>
      <c r="N341" t="s">
        <v>4029</v>
      </c>
      <c r="P341" t="s">
        <v>4030</v>
      </c>
      <c r="Q341" s="28">
        <v>12</v>
      </c>
      <c r="R341" s="5" t="s">
        <v>3604</v>
      </c>
      <c r="S341">
        <v>100</v>
      </c>
      <c r="T341" t="s">
        <v>3615</v>
      </c>
    </row>
    <row r="342" spans="1:20" hidden="1" x14ac:dyDescent="0.25">
      <c r="A342">
        <v>1</v>
      </c>
      <c r="B342" t="s">
        <v>15</v>
      </c>
      <c r="C342">
        <v>51</v>
      </c>
      <c r="D342" t="s">
        <v>285</v>
      </c>
      <c r="E342">
        <v>11001</v>
      </c>
      <c r="F342" t="s">
        <v>286</v>
      </c>
      <c r="G342">
        <v>1023</v>
      </c>
      <c r="H342" t="s">
        <v>287</v>
      </c>
      <c r="I342" s="1">
        <v>122</v>
      </c>
      <c r="J342" t="s">
        <v>360</v>
      </c>
      <c r="K342" s="2">
        <v>112100122166</v>
      </c>
      <c r="L342" t="s">
        <v>375</v>
      </c>
      <c r="N342" t="s">
        <v>4031</v>
      </c>
      <c r="P342" t="s">
        <v>4032</v>
      </c>
      <c r="Q342" s="28">
        <v>12</v>
      </c>
      <c r="R342" s="5" t="s">
        <v>3604</v>
      </c>
      <c r="S342">
        <v>100</v>
      </c>
      <c r="T342" t="s">
        <v>3615</v>
      </c>
    </row>
    <row r="343" spans="1:20" hidden="1" x14ac:dyDescent="0.25">
      <c r="A343">
        <v>1</v>
      </c>
      <c r="B343" t="s">
        <v>15</v>
      </c>
      <c r="C343">
        <v>51</v>
      </c>
      <c r="D343" t="s">
        <v>285</v>
      </c>
      <c r="E343">
        <v>11001</v>
      </c>
      <c r="F343" t="s">
        <v>286</v>
      </c>
      <c r="G343">
        <v>1023</v>
      </c>
      <c r="H343" t="s">
        <v>287</v>
      </c>
      <c r="I343" s="1">
        <v>122</v>
      </c>
      <c r="J343" t="s">
        <v>360</v>
      </c>
      <c r="K343" s="2">
        <v>114600122335</v>
      </c>
      <c r="L343" t="s">
        <v>376</v>
      </c>
      <c r="N343" t="s">
        <v>3937</v>
      </c>
      <c r="P343" t="s">
        <v>4033</v>
      </c>
      <c r="Q343" s="28">
        <v>14</v>
      </c>
      <c r="R343" s="5" t="s">
        <v>3607</v>
      </c>
      <c r="S343">
        <v>600</v>
      </c>
      <c r="T343" t="s">
        <v>3620</v>
      </c>
    </row>
    <row r="344" spans="1:20" hidden="1" x14ac:dyDescent="0.25">
      <c r="A344">
        <v>1</v>
      </c>
      <c r="B344" t="s">
        <v>15</v>
      </c>
      <c r="C344">
        <v>51</v>
      </c>
      <c r="D344" t="s">
        <v>285</v>
      </c>
      <c r="E344">
        <v>11001</v>
      </c>
      <c r="F344" t="s">
        <v>286</v>
      </c>
      <c r="G344">
        <v>1023</v>
      </c>
      <c r="H344" t="s">
        <v>287</v>
      </c>
      <c r="I344" s="1">
        <v>122</v>
      </c>
      <c r="J344" t="s">
        <v>360</v>
      </c>
      <c r="K344" s="2">
        <v>115600122440</v>
      </c>
      <c r="L344" t="s">
        <v>377</v>
      </c>
      <c r="N344" t="s">
        <v>3939</v>
      </c>
      <c r="P344" t="s">
        <v>4034</v>
      </c>
      <c r="Q344" s="28">
        <v>15</v>
      </c>
      <c r="R344" s="5" t="s">
        <v>3608</v>
      </c>
      <c r="S344">
        <v>600</v>
      </c>
      <c r="T344" t="s">
        <v>3620</v>
      </c>
    </row>
    <row r="345" spans="1:20" hidden="1" x14ac:dyDescent="0.25">
      <c r="A345">
        <v>1</v>
      </c>
      <c r="B345" t="s">
        <v>15</v>
      </c>
      <c r="C345">
        <v>51</v>
      </c>
      <c r="D345" t="s">
        <v>285</v>
      </c>
      <c r="E345">
        <v>11001</v>
      </c>
      <c r="F345" t="s">
        <v>286</v>
      </c>
      <c r="G345">
        <v>1023</v>
      </c>
      <c r="H345" t="s">
        <v>287</v>
      </c>
      <c r="I345" s="1">
        <v>122</v>
      </c>
      <c r="J345" t="s">
        <v>360</v>
      </c>
      <c r="K345" s="2">
        <v>115600122446</v>
      </c>
      <c r="L345" t="s">
        <v>378</v>
      </c>
      <c r="N345" t="s">
        <v>3941</v>
      </c>
      <c r="P345" t="s">
        <v>4035</v>
      </c>
      <c r="Q345" s="28">
        <v>15</v>
      </c>
      <c r="R345" s="5" t="s">
        <v>3608</v>
      </c>
      <c r="S345">
        <v>600</v>
      </c>
      <c r="T345" t="s">
        <v>3620</v>
      </c>
    </row>
    <row r="346" spans="1:20" hidden="1" x14ac:dyDescent="0.25">
      <c r="A346">
        <v>1</v>
      </c>
      <c r="B346" t="s">
        <v>15</v>
      </c>
      <c r="C346">
        <v>51</v>
      </c>
      <c r="D346" t="s">
        <v>285</v>
      </c>
      <c r="E346">
        <v>11001</v>
      </c>
      <c r="F346" t="s">
        <v>286</v>
      </c>
      <c r="G346">
        <v>1023</v>
      </c>
      <c r="H346" t="s">
        <v>287</v>
      </c>
      <c r="I346" s="1">
        <v>122</v>
      </c>
      <c r="J346" t="s">
        <v>360</v>
      </c>
      <c r="K346" s="2">
        <v>115700122465</v>
      </c>
      <c r="L346" t="s">
        <v>379</v>
      </c>
      <c r="N346" t="s">
        <v>3956</v>
      </c>
      <c r="P346" t="s">
        <v>4036</v>
      </c>
      <c r="Q346" s="28">
        <v>15</v>
      </c>
      <c r="R346" s="5" t="s">
        <v>3608</v>
      </c>
      <c r="S346">
        <v>700</v>
      </c>
      <c r="T346" t="s">
        <v>3621</v>
      </c>
    </row>
    <row r="347" spans="1:20" hidden="1" x14ac:dyDescent="0.25">
      <c r="A347">
        <v>1</v>
      </c>
      <c r="B347" t="s">
        <v>15</v>
      </c>
      <c r="C347">
        <v>51</v>
      </c>
      <c r="D347" t="s">
        <v>285</v>
      </c>
      <c r="E347">
        <v>11001</v>
      </c>
      <c r="F347" t="s">
        <v>286</v>
      </c>
      <c r="G347">
        <v>1023</v>
      </c>
      <c r="H347" t="s">
        <v>287</v>
      </c>
      <c r="I347" s="1">
        <v>122</v>
      </c>
      <c r="J347" t="s">
        <v>360</v>
      </c>
      <c r="K347" s="2">
        <v>116700122521</v>
      </c>
      <c r="L347" t="s">
        <v>380</v>
      </c>
      <c r="N347" t="s">
        <v>3992</v>
      </c>
      <c r="P347" t="s">
        <v>4037</v>
      </c>
      <c r="Q347" s="28">
        <v>16</v>
      </c>
      <c r="R347" s="5" t="s">
        <v>3609</v>
      </c>
      <c r="S347">
        <v>700</v>
      </c>
      <c r="T347" t="s">
        <v>3621</v>
      </c>
    </row>
    <row r="348" spans="1:20" hidden="1" x14ac:dyDescent="0.25">
      <c r="A348">
        <v>1</v>
      </c>
      <c r="B348" t="s">
        <v>15</v>
      </c>
      <c r="C348">
        <v>51</v>
      </c>
      <c r="D348" t="s">
        <v>285</v>
      </c>
      <c r="E348">
        <v>11001</v>
      </c>
      <c r="F348" t="s">
        <v>286</v>
      </c>
      <c r="G348">
        <v>1023</v>
      </c>
      <c r="H348" t="s">
        <v>287</v>
      </c>
      <c r="I348" s="1">
        <v>122</v>
      </c>
      <c r="J348" t="s">
        <v>360</v>
      </c>
      <c r="K348" s="2">
        <v>117700122698</v>
      </c>
      <c r="L348" t="s">
        <v>381</v>
      </c>
      <c r="N348" t="s">
        <v>3994</v>
      </c>
      <c r="P348" t="s">
        <v>4038</v>
      </c>
      <c r="Q348" s="28">
        <v>17</v>
      </c>
      <c r="R348" s="5" t="s">
        <v>3600</v>
      </c>
      <c r="S348">
        <v>700</v>
      </c>
      <c r="T348" t="s">
        <v>3621</v>
      </c>
    </row>
    <row r="349" spans="1:20" hidden="1" x14ac:dyDescent="0.25">
      <c r="A349">
        <v>1</v>
      </c>
      <c r="B349" t="s">
        <v>15</v>
      </c>
      <c r="C349">
        <v>51</v>
      </c>
      <c r="D349" t="s">
        <v>285</v>
      </c>
      <c r="E349">
        <v>11001</v>
      </c>
      <c r="F349" t="s">
        <v>286</v>
      </c>
      <c r="G349">
        <v>1023</v>
      </c>
      <c r="H349" t="s">
        <v>287</v>
      </c>
      <c r="I349" s="1">
        <v>122</v>
      </c>
      <c r="J349" t="s">
        <v>360</v>
      </c>
      <c r="K349" s="2">
        <v>119000122000</v>
      </c>
      <c r="L349" t="s">
        <v>382</v>
      </c>
      <c r="N349" t="s">
        <v>3622</v>
      </c>
      <c r="P349" t="s">
        <v>4039</v>
      </c>
      <c r="Q349" s="28">
        <v>19</v>
      </c>
      <c r="R349" s="5" t="s">
        <v>3601</v>
      </c>
      <c r="S349" t="s">
        <v>3622</v>
      </c>
      <c r="T349" t="s">
        <v>3623</v>
      </c>
    </row>
    <row r="350" spans="1:20" hidden="1" x14ac:dyDescent="0.25">
      <c r="A350">
        <v>1</v>
      </c>
      <c r="B350" t="s">
        <v>15</v>
      </c>
      <c r="C350">
        <v>51</v>
      </c>
      <c r="D350" t="s">
        <v>285</v>
      </c>
      <c r="E350">
        <v>11001</v>
      </c>
      <c r="F350" t="s">
        <v>286</v>
      </c>
      <c r="G350">
        <v>1023</v>
      </c>
      <c r="H350" t="s">
        <v>287</v>
      </c>
      <c r="I350" s="1">
        <v>122</v>
      </c>
      <c r="J350" t="s">
        <v>360</v>
      </c>
      <c r="K350" s="2">
        <v>120700122950</v>
      </c>
      <c r="L350" t="s">
        <v>383</v>
      </c>
      <c r="N350" t="s">
        <v>3663</v>
      </c>
      <c r="P350" t="s">
        <v>4040</v>
      </c>
      <c r="Q350" s="28">
        <v>20</v>
      </c>
      <c r="R350" s="5" t="s">
        <v>3611</v>
      </c>
      <c r="S350">
        <v>700</v>
      </c>
      <c r="T350" t="s">
        <v>3621</v>
      </c>
    </row>
    <row r="351" spans="1:20" hidden="1" x14ac:dyDescent="0.25">
      <c r="A351">
        <v>1</v>
      </c>
      <c r="B351" t="s">
        <v>15</v>
      </c>
      <c r="C351">
        <v>51</v>
      </c>
      <c r="D351" t="s">
        <v>285</v>
      </c>
      <c r="E351">
        <v>11001</v>
      </c>
      <c r="F351" t="s">
        <v>286</v>
      </c>
      <c r="G351">
        <v>1023</v>
      </c>
      <c r="H351" t="s">
        <v>287</v>
      </c>
      <c r="I351" s="1">
        <v>123</v>
      </c>
      <c r="J351" t="s">
        <v>384</v>
      </c>
      <c r="K351" s="2">
        <v>12399</v>
      </c>
      <c r="L351" t="s">
        <v>385</v>
      </c>
    </row>
    <row r="352" spans="1:20" hidden="1" x14ac:dyDescent="0.25">
      <c r="A352">
        <v>1</v>
      </c>
      <c r="B352" t="s">
        <v>15</v>
      </c>
      <c r="C352">
        <v>51</v>
      </c>
      <c r="D352" t="s">
        <v>285</v>
      </c>
      <c r="E352">
        <v>11001</v>
      </c>
      <c r="F352" t="s">
        <v>286</v>
      </c>
      <c r="G352">
        <v>1023</v>
      </c>
      <c r="H352" t="s">
        <v>287</v>
      </c>
      <c r="I352" s="1">
        <v>123</v>
      </c>
      <c r="J352" t="s">
        <v>384</v>
      </c>
      <c r="K352" s="2">
        <v>111100123021</v>
      </c>
      <c r="L352" t="s">
        <v>386</v>
      </c>
      <c r="N352" t="s">
        <v>3925</v>
      </c>
      <c r="P352" t="s">
        <v>4041</v>
      </c>
      <c r="Q352" s="28">
        <v>11</v>
      </c>
      <c r="R352" s="5" t="s">
        <v>3603</v>
      </c>
      <c r="S352">
        <v>100</v>
      </c>
      <c r="T352" t="s">
        <v>3615</v>
      </c>
    </row>
    <row r="353" spans="1:20" hidden="1" x14ac:dyDescent="0.25">
      <c r="A353">
        <v>1</v>
      </c>
      <c r="B353" t="s">
        <v>15</v>
      </c>
      <c r="C353">
        <v>51</v>
      </c>
      <c r="D353" t="s">
        <v>285</v>
      </c>
      <c r="E353">
        <v>11001</v>
      </c>
      <c r="F353" t="s">
        <v>286</v>
      </c>
      <c r="G353">
        <v>1023</v>
      </c>
      <c r="H353" t="s">
        <v>287</v>
      </c>
      <c r="I353" s="1">
        <v>123</v>
      </c>
      <c r="J353" t="s">
        <v>384</v>
      </c>
      <c r="K353" s="2">
        <v>111100123022</v>
      </c>
      <c r="L353" t="s">
        <v>387</v>
      </c>
      <c r="N353" t="s">
        <v>3962</v>
      </c>
      <c r="P353" t="s">
        <v>4042</v>
      </c>
      <c r="Q353" s="28">
        <v>11</v>
      </c>
      <c r="R353" s="5" t="s">
        <v>3603</v>
      </c>
      <c r="S353">
        <v>100</v>
      </c>
      <c r="T353" t="s">
        <v>3615</v>
      </c>
    </row>
    <row r="354" spans="1:20" hidden="1" x14ac:dyDescent="0.25">
      <c r="A354">
        <v>1</v>
      </c>
      <c r="B354" t="s">
        <v>15</v>
      </c>
      <c r="C354">
        <v>51</v>
      </c>
      <c r="D354" t="s">
        <v>285</v>
      </c>
      <c r="E354">
        <v>11001</v>
      </c>
      <c r="F354" t="s">
        <v>286</v>
      </c>
      <c r="G354">
        <v>1023</v>
      </c>
      <c r="H354" t="s">
        <v>287</v>
      </c>
      <c r="I354" s="1">
        <v>123</v>
      </c>
      <c r="J354" t="s">
        <v>384</v>
      </c>
      <c r="K354" s="2">
        <v>111100123023</v>
      </c>
      <c r="L354" t="s">
        <v>388</v>
      </c>
      <c r="N354" t="s">
        <v>3964</v>
      </c>
      <c r="P354" t="s">
        <v>4043</v>
      </c>
      <c r="Q354" s="28">
        <v>11</v>
      </c>
      <c r="R354" s="5" t="s">
        <v>3603</v>
      </c>
      <c r="S354">
        <v>100</v>
      </c>
      <c r="T354" t="s">
        <v>3615</v>
      </c>
    </row>
    <row r="355" spans="1:20" hidden="1" x14ac:dyDescent="0.25">
      <c r="A355">
        <v>1</v>
      </c>
      <c r="B355" t="s">
        <v>15</v>
      </c>
      <c r="C355">
        <v>51</v>
      </c>
      <c r="D355" t="s">
        <v>285</v>
      </c>
      <c r="E355">
        <v>11001</v>
      </c>
      <c r="F355" t="s">
        <v>286</v>
      </c>
      <c r="G355">
        <v>1023</v>
      </c>
      <c r="H355" t="s">
        <v>287</v>
      </c>
      <c r="I355" s="1">
        <v>123</v>
      </c>
      <c r="J355" t="s">
        <v>384</v>
      </c>
      <c r="K355" s="2">
        <v>112100123121</v>
      </c>
      <c r="L355" t="s">
        <v>389</v>
      </c>
      <c r="N355" t="s">
        <v>3927</v>
      </c>
      <c r="P355" t="s">
        <v>4044</v>
      </c>
      <c r="Q355" s="28">
        <v>12</v>
      </c>
      <c r="R355" s="5" t="s">
        <v>3604</v>
      </c>
      <c r="S355">
        <v>100</v>
      </c>
      <c r="T355" t="s">
        <v>3615</v>
      </c>
    </row>
    <row r="356" spans="1:20" hidden="1" x14ac:dyDescent="0.25">
      <c r="A356">
        <v>1</v>
      </c>
      <c r="B356" t="s">
        <v>15</v>
      </c>
      <c r="C356">
        <v>51</v>
      </c>
      <c r="D356" t="s">
        <v>285</v>
      </c>
      <c r="E356">
        <v>11001</v>
      </c>
      <c r="F356" t="s">
        <v>286</v>
      </c>
      <c r="G356">
        <v>1023</v>
      </c>
      <c r="H356" t="s">
        <v>287</v>
      </c>
      <c r="I356" s="1">
        <v>123</v>
      </c>
      <c r="J356" t="s">
        <v>384</v>
      </c>
      <c r="K356" s="2">
        <v>112100123122</v>
      </c>
      <c r="L356" t="s">
        <v>390</v>
      </c>
      <c r="N356" t="s">
        <v>3973</v>
      </c>
      <c r="P356" t="s">
        <v>4045</v>
      </c>
      <c r="Q356" s="28">
        <v>12</v>
      </c>
      <c r="R356" s="5" t="s">
        <v>3604</v>
      </c>
      <c r="S356">
        <v>100</v>
      </c>
      <c r="T356" t="s">
        <v>3615</v>
      </c>
    </row>
    <row r="357" spans="1:20" hidden="1" x14ac:dyDescent="0.25">
      <c r="A357">
        <v>1</v>
      </c>
      <c r="B357" t="s">
        <v>15</v>
      </c>
      <c r="C357">
        <v>51</v>
      </c>
      <c r="D357" t="s">
        <v>285</v>
      </c>
      <c r="E357">
        <v>11001</v>
      </c>
      <c r="F357" t="s">
        <v>286</v>
      </c>
      <c r="G357">
        <v>1023</v>
      </c>
      <c r="H357" t="s">
        <v>287</v>
      </c>
      <c r="I357" s="1">
        <v>123</v>
      </c>
      <c r="J357" t="s">
        <v>384</v>
      </c>
      <c r="K357" s="2">
        <v>112100123123</v>
      </c>
      <c r="L357" t="s">
        <v>391</v>
      </c>
      <c r="N357" t="s">
        <v>3975</v>
      </c>
      <c r="P357" t="s">
        <v>4046</v>
      </c>
      <c r="Q357" s="28">
        <v>12</v>
      </c>
      <c r="R357" s="5" t="s">
        <v>3604</v>
      </c>
      <c r="S357">
        <v>100</v>
      </c>
      <c r="T357" t="s">
        <v>3615</v>
      </c>
    </row>
    <row r="358" spans="1:20" hidden="1" x14ac:dyDescent="0.25">
      <c r="A358" s="5">
        <v>1</v>
      </c>
      <c r="B358" s="5" t="s">
        <v>15</v>
      </c>
      <c r="C358" s="5">
        <v>51</v>
      </c>
      <c r="D358" s="5" t="s">
        <v>285</v>
      </c>
      <c r="E358" s="5">
        <v>11001</v>
      </c>
      <c r="F358" s="5" t="s">
        <v>286</v>
      </c>
      <c r="G358" s="5">
        <v>1023</v>
      </c>
      <c r="H358" s="5" t="s">
        <v>287</v>
      </c>
      <c r="I358" s="5">
        <v>123</v>
      </c>
      <c r="J358" s="5" t="s">
        <v>384</v>
      </c>
      <c r="K358" s="6">
        <v>112100123124</v>
      </c>
      <c r="L358" s="5" t="s">
        <v>392</v>
      </c>
      <c r="M358" s="5" t="s">
        <v>393</v>
      </c>
      <c r="N358" s="5" t="s">
        <v>4047</v>
      </c>
      <c r="P358" s="5" t="s">
        <v>4048</v>
      </c>
      <c r="Q358" s="28">
        <v>12</v>
      </c>
      <c r="R358" s="5" t="s">
        <v>3604</v>
      </c>
      <c r="S358">
        <v>100</v>
      </c>
      <c r="T358" t="s">
        <v>3615</v>
      </c>
    </row>
    <row r="359" spans="1:20" hidden="1" x14ac:dyDescent="0.25">
      <c r="A359">
        <v>1</v>
      </c>
      <c r="B359" t="s">
        <v>15</v>
      </c>
      <c r="C359">
        <v>51</v>
      </c>
      <c r="D359" t="s">
        <v>285</v>
      </c>
      <c r="E359">
        <v>11001</v>
      </c>
      <c r="F359" t="s">
        <v>286</v>
      </c>
      <c r="G359">
        <v>1023</v>
      </c>
      <c r="H359" t="s">
        <v>287</v>
      </c>
      <c r="I359" s="1">
        <v>123</v>
      </c>
      <c r="J359" t="s">
        <v>384</v>
      </c>
      <c r="K359" s="2">
        <v>112100123150</v>
      </c>
      <c r="L359" t="s">
        <v>394</v>
      </c>
      <c r="N359" t="s">
        <v>3929</v>
      </c>
      <c r="P359" t="s">
        <v>4049</v>
      </c>
      <c r="Q359" s="28">
        <v>12</v>
      </c>
      <c r="R359" s="5" t="s">
        <v>3604</v>
      </c>
      <c r="S359">
        <v>100</v>
      </c>
      <c r="T359" t="s">
        <v>3615</v>
      </c>
    </row>
    <row r="360" spans="1:20" hidden="1" x14ac:dyDescent="0.25">
      <c r="A360">
        <v>1</v>
      </c>
      <c r="B360" t="s">
        <v>15</v>
      </c>
      <c r="C360">
        <v>51</v>
      </c>
      <c r="D360" t="s">
        <v>285</v>
      </c>
      <c r="E360">
        <v>11001</v>
      </c>
      <c r="F360" t="s">
        <v>286</v>
      </c>
      <c r="G360">
        <v>1023</v>
      </c>
      <c r="H360" t="s">
        <v>287</v>
      </c>
      <c r="I360" s="1">
        <v>123</v>
      </c>
      <c r="J360" t="s">
        <v>384</v>
      </c>
      <c r="K360" s="2">
        <v>112100123151</v>
      </c>
      <c r="L360" t="s">
        <v>395</v>
      </c>
      <c r="N360" t="s">
        <v>3931</v>
      </c>
      <c r="P360" t="s">
        <v>4050</v>
      </c>
      <c r="Q360" s="28">
        <v>12</v>
      </c>
      <c r="R360" s="5" t="s">
        <v>3604</v>
      </c>
      <c r="S360">
        <v>100</v>
      </c>
      <c r="T360" t="s">
        <v>3615</v>
      </c>
    </row>
    <row r="361" spans="1:20" hidden="1" x14ac:dyDescent="0.25">
      <c r="A361">
        <v>1</v>
      </c>
      <c r="B361" t="s">
        <v>15</v>
      </c>
      <c r="C361">
        <v>51</v>
      </c>
      <c r="D361" t="s">
        <v>285</v>
      </c>
      <c r="E361">
        <v>11001</v>
      </c>
      <c r="F361" t="s">
        <v>286</v>
      </c>
      <c r="G361">
        <v>1023</v>
      </c>
      <c r="H361" t="s">
        <v>287</v>
      </c>
      <c r="I361" s="1">
        <v>123</v>
      </c>
      <c r="J361" t="s">
        <v>384</v>
      </c>
      <c r="K361" s="2">
        <v>112100123152</v>
      </c>
      <c r="L361" t="s">
        <v>396</v>
      </c>
      <c r="N361" t="s">
        <v>3933</v>
      </c>
      <c r="P361" t="s">
        <v>4051</v>
      </c>
      <c r="Q361" s="28">
        <v>12</v>
      </c>
      <c r="R361" s="5" t="s">
        <v>3604</v>
      </c>
      <c r="S361">
        <v>100</v>
      </c>
      <c r="T361" t="s">
        <v>3615</v>
      </c>
    </row>
    <row r="362" spans="1:20" hidden="1" x14ac:dyDescent="0.25">
      <c r="A362">
        <v>1</v>
      </c>
      <c r="B362" t="s">
        <v>15</v>
      </c>
      <c r="C362">
        <v>51</v>
      </c>
      <c r="D362" t="s">
        <v>285</v>
      </c>
      <c r="E362">
        <v>11001</v>
      </c>
      <c r="F362" t="s">
        <v>286</v>
      </c>
      <c r="G362">
        <v>1023</v>
      </c>
      <c r="H362" t="s">
        <v>287</v>
      </c>
      <c r="I362" s="1">
        <v>123</v>
      </c>
      <c r="J362" t="s">
        <v>384</v>
      </c>
      <c r="K362" s="2">
        <v>112100123153</v>
      </c>
      <c r="L362" t="s">
        <v>397</v>
      </c>
      <c r="N362" t="s">
        <v>3978</v>
      </c>
      <c r="P362" t="s">
        <v>4052</v>
      </c>
      <c r="Q362" s="28">
        <v>12</v>
      </c>
      <c r="R362" s="5" t="s">
        <v>3604</v>
      </c>
      <c r="S362">
        <v>100</v>
      </c>
      <c r="T362" t="s">
        <v>3615</v>
      </c>
    </row>
    <row r="363" spans="1:20" hidden="1" x14ac:dyDescent="0.25">
      <c r="A363">
        <v>1</v>
      </c>
      <c r="B363" t="s">
        <v>15</v>
      </c>
      <c r="C363">
        <v>51</v>
      </c>
      <c r="D363" t="s">
        <v>285</v>
      </c>
      <c r="E363">
        <v>11001</v>
      </c>
      <c r="F363" t="s">
        <v>286</v>
      </c>
      <c r="G363">
        <v>1023</v>
      </c>
      <c r="H363" t="s">
        <v>287</v>
      </c>
      <c r="I363" s="1">
        <v>123</v>
      </c>
      <c r="J363" t="s">
        <v>384</v>
      </c>
      <c r="K363" s="2">
        <v>112100123155</v>
      </c>
      <c r="L363" t="s">
        <v>398</v>
      </c>
      <c r="N363" t="s">
        <v>3981</v>
      </c>
      <c r="P363" t="s">
        <v>4053</v>
      </c>
      <c r="Q363" s="28">
        <v>12</v>
      </c>
      <c r="R363" s="5" t="s">
        <v>3604</v>
      </c>
      <c r="S363">
        <v>100</v>
      </c>
      <c r="T363" t="s">
        <v>3615</v>
      </c>
    </row>
    <row r="364" spans="1:20" hidden="1" x14ac:dyDescent="0.25">
      <c r="A364">
        <v>1</v>
      </c>
      <c r="B364" t="s">
        <v>15</v>
      </c>
      <c r="C364">
        <v>51</v>
      </c>
      <c r="D364" t="s">
        <v>285</v>
      </c>
      <c r="E364">
        <v>11001</v>
      </c>
      <c r="F364" t="s">
        <v>286</v>
      </c>
      <c r="G364">
        <v>1023</v>
      </c>
      <c r="H364" t="s">
        <v>287</v>
      </c>
      <c r="I364" s="1">
        <v>123</v>
      </c>
      <c r="J364" t="s">
        <v>384</v>
      </c>
      <c r="K364" s="2">
        <v>112100123156</v>
      </c>
      <c r="L364" t="s">
        <v>399</v>
      </c>
      <c r="N364" t="s">
        <v>3983</v>
      </c>
      <c r="P364" t="s">
        <v>4054</v>
      </c>
      <c r="Q364" s="28">
        <v>12</v>
      </c>
      <c r="R364" s="5" t="s">
        <v>3604</v>
      </c>
      <c r="S364">
        <v>100</v>
      </c>
      <c r="T364" t="s">
        <v>3615</v>
      </c>
    </row>
    <row r="365" spans="1:20" hidden="1" x14ac:dyDescent="0.25">
      <c r="A365">
        <v>1</v>
      </c>
      <c r="B365" t="s">
        <v>15</v>
      </c>
      <c r="C365">
        <v>51</v>
      </c>
      <c r="D365" t="s">
        <v>285</v>
      </c>
      <c r="E365">
        <v>11001</v>
      </c>
      <c r="F365" t="s">
        <v>286</v>
      </c>
      <c r="G365">
        <v>1023</v>
      </c>
      <c r="H365" t="s">
        <v>287</v>
      </c>
      <c r="I365" s="1">
        <v>123</v>
      </c>
      <c r="J365" t="s">
        <v>384</v>
      </c>
      <c r="K365" s="2">
        <v>112100123157</v>
      </c>
      <c r="L365" t="s">
        <v>400</v>
      </c>
      <c r="N365" t="s">
        <v>3951</v>
      </c>
      <c r="P365" t="s">
        <v>4055</v>
      </c>
      <c r="Q365" s="28">
        <v>12</v>
      </c>
      <c r="R365" s="5" t="s">
        <v>3604</v>
      </c>
      <c r="S365">
        <v>100</v>
      </c>
      <c r="T365" t="s">
        <v>3615</v>
      </c>
    </row>
    <row r="366" spans="1:20" hidden="1" x14ac:dyDescent="0.25">
      <c r="A366">
        <v>1</v>
      </c>
      <c r="B366" t="s">
        <v>15</v>
      </c>
      <c r="C366">
        <v>51</v>
      </c>
      <c r="D366" t="s">
        <v>285</v>
      </c>
      <c r="E366">
        <v>11001</v>
      </c>
      <c r="F366" t="s">
        <v>286</v>
      </c>
      <c r="G366">
        <v>1023</v>
      </c>
      <c r="H366" t="s">
        <v>287</v>
      </c>
      <c r="I366" s="1">
        <v>123</v>
      </c>
      <c r="J366" t="s">
        <v>384</v>
      </c>
      <c r="K366" s="2">
        <v>112100123158</v>
      </c>
      <c r="L366" t="s">
        <v>401</v>
      </c>
      <c r="N366" t="s">
        <v>4027</v>
      </c>
      <c r="P366" t="s">
        <v>4056</v>
      </c>
      <c r="Q366" s="28">
        <v>12</v>
      </c>
      <c r="R366" s="5" t="s">
        <v>3604</v>
      </c>
      <c r="S366">
        <v>100</v>
      </c>
      <c r="T366" t="s">
        <v>3615</v>
      </c>
    </row>
    <row r="367" spans="1:20" hidden="1" x14ac:dyDescent="0.25">
      <c r="A367">
        <v>1</v>
      </c>
      <c r="B367" t="s">
        <v>15</v>
      </c>
      <c r="C367">
        <v>51</v>
      </c>
      <c r="D367" t="s">
        <v>285</v>
      </c>
      <c r="E367">
        <v>11001</v>
      </c>
      <c r="F367" t="s">
        <v>286</v>
      </c>
      <c r="G367">
        <v>1023</v>
      </c>
      <c r="H367" t="s">
        <v>287</v>
      </c>
      <c r="I367" s="1">
        <v>123</v>
      </c>
      <c r="J367" t="s">
        <v>384</v>
      </c>
      <c r="K367" s="2">
        <v>114600123335</v>
      </c>
      <c r="L367" t="s">
        <v>402</v>
      </c>
      <c r="N367" t="s">
        <v>3937</v>
      </c>
      <c r="P367" t="s">
        <v>4057</v>
      </c>
      <c r="Q367" s="28">
        <v>14</v>
      </c>
      <c r="R367" s="5" t="s">
        <v>3607</v>
      </c>
      <c r="S367">
        <v>600</v>
      </c>
      <c r="T367" t="s">
        <v>3620</v>
      </c>
    </row>
    <row r="368" spans="1:20" hidden="1" x14ac:dyDescent="0.25">
      <c r="A368">
        <v>1</v>
      </c>
      <c r="B368" t="s">
        <v>15</v>
      </c>
      <c r="C368">
        <v>51</v>
      </c>
      <c r="D368" t="s">
        <v>285</v>
      </c>
      <c r="E368">
        <v>11001</v>
      </c>
      <c r="F368" t="s">
        <v>286</v>
      </c>
      <c r="G368">
        <v>1023</v>
      </c>
      <c r="H368" t="s">
        <v>287</v>
      </c>
      <c r="I368" s="1">
        <v>123</v>
      </c>
      <c r="J368" t="s">
        <v>384</v>
      </c>
      <c r="K368" s="2">
        <v>115600123440</v>
      </c>
      <c r="L368" t="s">
        <v>403</v>
      </c>
      <c r="N368" t="s">
        <v>3939</v>
      </c>
      <c r="P368" t="s">
        <v>4058</v>
      </c>
      <c r="Q368" s="28">
        <v>15</v>
      </c>
      <c r="R368" s="5" t="s">
        <v>3608</v>
      </c>
      <c r="S368">
        <v>600</v>
      </c>
      <c r="T368" t="s">
        <v>3620</v>
      </c>
    </row>
    <row r="369" spans="1:20" hidden="1" x14ac:dyDescent="0.25">
      <c r="A369">
        <v>1</v>
      </c>
      <c r="B369" t="s">
        <v>15</v>
      </c>
      <c r="C369">
        <v>51</v>
      </c>
      <c r="D369" t="s">
        <v>285</v>
      </c>
      <c r="E369">
        <v>11001</v>
      </c>
      <c r="F369" t="s">
        <v>286</v>
      </c>
      <c r="G369">
        <v>1023</v>
      </c>
      <c r="H369" t="s">
        <v>287</v>
      </c>
      <c r="I369" s="1">
        <v>123</v>
      </c>
      <c r="J369" t="s">
        <v>384</v>
      </c>
      <c r="K369" s="2">
        <v>115600123446</v>
      </c>
      <c r="L369" t="s">
        <v>404</v>
      </c>
      <c r="N369" t="s">
        <v>3941</v>
      </c>
      <c r="P369" t="s">
        <v>4059</v>
      </c>
      <c r="Q369" s="28">
        <v>15</v>
      </c>
      <c r="R369" s="5" t="s">
        <v>3608</v>
      </c>
      <c r="S369">
        <v>600</v>
      </c>
      <c r="T369" t="s">
        <v>3620</v>
      </c>
    </row>
    <row r="370" spans="1:20" hidden="1" x14ac:dyDescent="0.25">
      <c r="A370">
        <v>1</v>
      </c>
      <c r="B370" t="s">
        <v>15</v>
      </c>
      <c r="C370">
        <v>51</v>
      </c>
      <c r="D370" t="s">
        <v>285</v>
      </c>
      <c r="E370">
        <v>11001</v>
      </c>
      <c r="F370" t="s">
        <v>286</v>
      </c>
      <c r="G370">
        <v>1023</v>
      </c>
      <c r="H370" t="s">
        <v>287</v>
      </c>
      <c r="I370" s="1">
        <v>123</v>
      </c>
      <c r="J370" t="s">
        <v>384</v>
      </c>
      <c r="K370" s="2">
        <v>115700123465</v>
      </c>
      <c r="L370" t="s">
        <v>405</v>
      </c>
      <c r="N370" t="s">
        <v>3956</v>
      </c>
      <c r="P370" t="s">
        <v>4060</v>
      </c>
      <c r="Q370" s="28">
        <v>15</v>
      </c>
      <c r="R370" s="5" t="s">
        <v>3608</v>
      </c>
      <c r="S370">
        <v>700</v>
      </c>
      <c r="T370" t="s">
        <v>3621</v>
      </c>
    </row>
    <row r="371" spans="1:20" hidden="1" x14ac:dyDescent="0.25">
      <c r="A371">
        <v>1</v>
      </c>
      <c r="B371" t="s">
        <v>15</v>
      </c>
      <c r="C371">
        <v>51</v>
      </c>
      <c r="D371" t="s">
        <v>285</v>
      </c>
      <c r="E371">
        <v>11001</v>
      </c>
      <c r="F371" t="s">
        <v>286</v>
      </c>
      <c r="G371">
        <v>1023</v>
      </c>
      <c r="H371" t="s">
        <v>287</v>
      </c>
      <c r="I371" s="1">
        <v>123</v>
      </c>
      <c r="J371" t="s">
        <v>384</v>
      </c>
      <c r="K371" s="2">
        <v>116700123521</v>
      </c>
      <c r="L371" t="s">
        <v>406</v>
      </c>
      <c r="N371" t="s">
        <v>3992</v>
      </c>
      <c r="P371" t="s">
        <v>4061</v>
      </c>
      <c r="Q371" s="28">
        <v>16</v>
      </c>
      <c r="R371" s="5" t="s">
        <v>3609</v>
      </c>
      <c r="S371">
        <v>700</v>
      </c>
      <c r="T371" t="s">
        <v>3621</v>
      </c>
    </row>
    <row r="372" spans="1:20" hidden="1" x14ac:dyDescent="0.25">
      <c r="A372">
        <v>1</v>
      </c>
      <c r="B372" t="s">
        <v>15</v>
      </c>
      <c r="C372">
        <v>51</v>
      </c>
      <c r="D372" t="s">
        <v>285</v>
      </c>
      <c r="E372">
        <v>11001</v>
      </c>
      <c r="F372" t="s">
        <v>286</v>
      </c>
      <c r="G372">
        <v>1023</v>
      </c>
      <c r="H372" t="s">
        <v>287</v>
      </c>
      <c r="I372" s="1">
        <v>123</v>
      </c>
      <c r="J372" t="s">
        <v>384</v>
      </c>
      <c r="K372" s="2">
        <v>117700123698</v>
      </c>
      <c r="L372" t="s">
        <v>407</v>
      </c>
      <c r="N372" t="s">
        <v>3994</v>
      </c>
      <c r="P372" t="s">
        <v>4062</v>
      </c>
      <c r="Q372" s="28">
        <v>17</v>
      </c>
      <c r="R372" s="5" t="s">
        <v>3600</v>
      </c>
      <c r="S372">
        <v>700</v>
      </c>
      <c r="T372" t="s">
        <v>3621</v>
      </c>
    </row>
    <row r="373" spans="1:20" hidden="1" x14ac:dyDescent="0.25">
      <c r="A373">
        <v>1</v>
      </c>
      <c r="B373" t="s">
        <v>15</v>
      </c>
      <c r="C373">
        <v>51</v>
      </c>
      <c r="D373" t="s">
        <v>285</v>
      </c>
      <c r="E373">
        <v>11001</v>
      </c>
      <c r="F373" t="s">
        <v>286</v>
      </c>
      <c r="G373">
        <v>1023</v>
      </c>
      <c r="H373" t="s">
        <v>287</v>
      </c>
      <c r="I373" s="1">
        <v>123</v>
      </c>
      <c r="J373" t="s">
        <v>384</v>
      </c>
      <c r="K373" s="2">
        <v>119000123000</v>
      </c>
      <c r="L373" t="s">
        <v>408</v>
      </c>
      <c r="N373" t="s">
        <v>3622</v>
      </c>
      <c r="P373" t="s">
        <v>4063</v>
      </c>
      <c r="Q373" s="28">
        <v>19</v>
      </c>
      <c r="R373" s="5" t="s">
        <v>3601</v>
      </c>
      <c r="S373" t="s">
        <v>3622</v>
      </c>
      <c r="T373" t="s">
        <v>3623</v>
      </c>
    </row>
    <row r="374" spans="1:20" hidden="1" x14ac:dyDescent="0.25">
      <c r="A374">
        <v>1</v>
      </c>
      <c r="B374" t="s">
        <v>15</v>
      </c>
      <c r="C374">
        <v>51</v>
      </c>
      <c r="D374" t="s">
        <v>285</v>
      </c>
      <c r="E374">
        <v>11001</v>
      </c>
      <c r="F374" t="s">
        <v>286</v>
      </c>
      <c r="G374">
        <v>1023</v>
      </c>
      <c r="H374" t="s">
        <v>287</v>
      </c>
      <c r="I374" s="1">
        <v>123</v>
      </c>
      <c r="J374" t="s">
        <v>384</v>
      </c>
      <c r="K374" s="2">
        <v>120700123950</v>
      </c>
      <c r="L374" t="s">
        <v>409</v>
      </c>
      <c r="N374" t="s">
        <v>3663</v>
      </c>
      <c r="P374" t="s">
        <v>4064</v>
      </c>
      <c r="Q374" s="28">
        <v>20</v>
      </c>
      <c r="R374" s="5" t="s">
        <v>3611</v>
      </c>
      <c r="S374">
        <v>700</v>
      </c>
      <c r="T374" t="s">
        <v>3621</v>
      </c>
    </row>
    <row r="375" spans="1:20" hidden="1" x14ac:dyDescent="0.25">
      <c r="A375">
        <v>1</v>
      </c>
      <c r="B375" t="s">
        <v>15</v>
      </c>
      <c r="C375">
        <v>51</v>
      </c>
      <c r="D375" t="s">
        <v>285</v>
      </c>
      <c r="E375">
        <v>11001</v>
      </c>
      <c r="F375" t="s">
        <v>286</v>
      </c>
      <c r="G375">
        <v>1023</v>
      </c>
      <c r="H375" t="s">
        <v>287</v>
      </c>
      <c r="I375" s="1">
        <v>124</v>
      </c>
      <c r="J375" t="s">
        <v>410</v>
      </c>
      <c r="K375" s="2">
        <v>12499</v>
      </c>
      <c r="L375" t="s">
        <v>411</v>
      </c>
    </row>
    <row r="376" spans="1:20" hidden="1" x14ac:dyDescent="0.25">
      <c r="A376">
        <v>1</v>
      </c>
      <c r="B376" t="s">
        <v>15</v>
      </c>
      <c r="C376">
        <v>51</v>
      </c>
      <c r="D376" t="s">
        <v>285</v>
      </c>
      <c r="E376">
        <v>11001</v>
      </c>
      <c r="F376" t="s">
        <v>286</v>
      </c>
      <c r="G376">
        <v>1023</v>
      </c>
      <c r="H376" t="s">
        <v>287</v>
      </c>
      <c r="I376" s="1">
        <v>124</v>
      </c>
      <c r="J376" t="s">
        <v>410</v>
      </c>
      <c r="K376" s="2">
        <v>111100124021</v>
      </c>
      <c r="L376" t="s">
        <v>412</v>
      </c>
      <c r="N376" t="s">
        <v>3925</v>
      </c>
      <c r="P376" t="s">
        <v>4065</v>
      </c>
      <c r="Q376" s="28">
        <v>11</v>
      </c>
      <c r="R376" s="5" t="s">
        <v>3603</v>
      </c>
      <c r="S376">
        <v>100</v>
      </c>
      <c r="T376" t="s">
        <v>3615</v>
      </c>
    </row>
    <row r="377" spans="1:20" hidden="1" x14ac:dyDescent="0.25">
      <c r="A377">
        <v>1</v>
      </c>
      <c r="B377" t="s">
        <v>15</v>
      </c>
      <c r="C377">
        <v>51</v>
      </c>
      <c r="D377" t="s">
        <v>285</v>
      </c>
      <c r="E377">
        <v>11001</v>
      </c>
      <c r="F377" t="s">
        <v>286</v>
      </c>
      <c r="G377">
        <v>1023</v>
      </c>
      <c r="H377" t="s">
        <v>287</v>
      </c>
      <c r="I377" s="1">
        <v>124</v>
      </c>
      <c r="J377" t="s">
        <v>410</v>
      </c>
      <c r="K377" s="2">
        <v>111100124022</v>
      </c>
      <c r="L377" t="s">
        <v>413</v>
      </c>
      <c r="N377" t="s">
        <v>3962</v>
      </c>
      <c r="P377" t="s">
        <v>4066</v>
      </c>
      <c r="Q377" s="28">
        <v>11</v>
      </c>
      <c r="R377" s="5" t="s">
        <v>3603</v>
      </c>
      <c r="S377">
        <v>100</v>
      </c>
      <c r="T377" t="s">
        <v>3615</v>
      </c>
    </row>
    <row r="378" spans="1:20" hidden="1" x14ac:dyDescent="0.25">
      <c r="A378">
        <v>1</v>
      </c>
      <c r="B378" t="s">
        <v>15</v>
      </c>
      <c r="C378">
        <v>51</v>
      </c>
      <c r="D378" t="s">
        <v>285</v>
      </c>
      <c r="E378">
        <v>11001</v>
      </c>
      <c r="F378" t="s">
        <v>286</v>
      </c>
      <c r="G378">
        <v>1023</v>
      </c>
      <c r="H378" t="s">
        <v>287</v>
      </c>
      <c r="I378" s="1">
        <v>124</v>
      </c>
      <c r="J378" t="s">
        <v>410</v>
      </c>
      <c r="K378" s="2">
        <v>111100124023</v>
      </c>
      <c r="L378" t="s">
        <v>414</v>
      </c>
      <c r="N378" t="s">
        <v>3964</v>
      </c>
      <c r="P378" t="s">
        <v>4067</v>
      </c>
      <c r="Q378" s="28">
        <v>11</v>
      </c>
      <c r="R378" s="5" t="s">
        <v>3603</v>
      </c>
      <c r="S378">
        <v>100</v>
      </c>
      <c r="T378" t="s">
        <v>3615</v>
      </c>
    </row>
    <row r="379" spans="1:20" hidden="1" x14ac:dyDescent="0.25">
      <c r="A379">
        <v>1</v>
      </c>
      <c r="B379" t="s">
        <v>15</v>
      </c>
      <c r="C379">
        <v>51</v>
      </c>
      <c r="D379" t="s">
        <v>285</v>
      </c>
      <c r="E379">
        <v>11001</v>
      </c>
      <c r="F379" t="s">
        <v>286</v>
      </c>
      <c r="G379">
        <v>1023</v>
      </c>
      <c r="H379" t="s">
        <v>287</v>
      </c>
      <c r="I379" s="1">
        <v>124</v>
      </c>
      <c r="J379" t="s">
        <v>410</v>
      </c>
      <c r="K379" s="2">
        <v>111100124024</v>
      </c>
      <c r="L379" t="s">
        <v>415</v>
      </c>
      <c r="N379" t="s">
        <v>3966</v>
      </c>
      <c r="P379" t="s">
        <v>4068</v>
      </c>
      <c r="Q379" s="28">
        <v>11</v>
      </c>
      <c r="R379" s="5" t="s">
        <v>3603</v>
      </c>
      <c r="S379">
        <v>100</v>
      </c>
      <c r="T379" t="s">
        <v>3615</v>
      </c>
    </row>
    <row r="380" spans="1:20" hidden="1" x14ac:dyDescent="0.25">
      <c r="A380">
        <v>1</v>
      </c>
      <c r="B380" t="s">
        <v>15</v>
      </c>
      <c r="C380">
        <v>51</v>
      </c>
      <c r="D380" t="s">
        <v>285</v>
      </c>
      <c r="E380">
        <v>11001</v>
      </c>
      <c r="F380" t="s">
        <v>286</v>
      </c>
      <c r="G380">
        <v>1023</v>
      </c>
      <c r="H380" t="s">
        <v>287</v>
      </c>
      <c r="I380" s="1">
        <v>124</v>
      </c>
      <c r="J380" t="s">
        <v>410</v>
      </c>
      <c r="K380" s="2">
        <v>112100124121</v>
      </c>
      <c r="L380" t="s">
        <v>416</v>
      </c>
      <c r="N380" t="s">
        <v>3927</v>
      </c>
      <c r="P380" t="s">
        <v>4069</v>
      </c>
      <c r="Q380" s="28">
        <v>12</v>
      </c>
      <c r="R380" s="5" t="s">
        <v>3604</v>
      </c>
      <c r="S380">
        <v>100</v>
      </c>
      <c r="T380" t="s">
        <v>3615</v>
      </c>
    </row>
    <row r="381" spans="1:20" hidden="1" x14ac:dyDescent="0.25">
      <c r="A381">
        <v>1</v>
      </c>
      <c r="B381" t="s">
        <v>15</v>
      </c>
      <c r="C381">
        <v>51</v>
      </c>
      <c r="D381" t="s">
        <v>285</v>
      </c>
      <c r="E381">
        <v>11001</v>
      </c>
      <c r="F381" t="s">
        <v>286</v>
      </c>
      <c r="G381">
        <v>1023</v>
      </c>
      <c r="H381" t="s">
        <v>287</v>
      </c>
      <c r="I381" s="1">
        <v>124</v>
      </c>
      <c r="J381" t="s">
        <v>410</v>
      </c>
      <c r="K381" s="2">
        <v>112100124122</v>
      </c>
      <c r="L381" t="s">
        <v>417</v>
      </c>
      <c r="N381" t="s">
        <v>3973</v>
      </c>
      <c r="P381" t="s">
        <v>4070</v>
      </c>
      <c r="Q381" s="28">
        <v>12</v>
      </c>
      <c r="R381" s="5" t="s">
        <v>3604</v>
      </c>
      <c r="S381">
        <v>100</v>
      </c>
      <c r="T381" t="s">
        <v>3615</v>
      </c>
    </row>
    <row r="382" spans="1:20" hidden="1" x14ac:dyDescent="0.25">
      <c r="A382">
        <v>1</v>
      </c>
      <c r="B382" t="s">
        <v>15</v>
      </c>
      <c r="C382">
        <v>51</v>
      </c>
      <c r="D382" t="s">
        <v>285</v>
      </c>
      <c r="E382">
        <v>11001</v>
      </c>
      <c r="F382" t="s">
        <v>286</v>
      </c>
      <c r="G382">
        <v>1023</v>
      </c>
      <c r="H382" t="s">
        <v>287</v>
      </c>
      <c r="I382" s="1">
        <v>124</v>
      </c>
      <c r="J382" t="s">
        <v>410</v>
      </c>
      <c r="K382" s="2">
        <v>112100124123</v>
      </c>
      <c r="L382" t="s">
        <v>418</v>
      </c>
      <c r="N382" t="s">
        <v>3975</v>
      </c>
      <c r="P382" t="s">
        <v>4071</v>
      </c>
      <c r="Q382" s="28">
        <v>12</v>
      </c>
      <c r="R382" s="5" t="s">
        <v>3604</v>
      </c>
      <c r="S382">
        <v>100</v>
      </c>
      <c r="T382" t="s">
        <v>3615</v>
      </c>
    </row>
    <row r="383" spans="1:20" hidden="1" x14ac:dyDescent="0.25">
      <c r="A383">
        <v>1</v>
      </c>
      <c r="B383" t="s">
        <v>15</v>
      </c>
      <c r="C383">
        <v>51</v>
      </c>
      <c r="D383" t="s">
        <v>285</v>
      </c>
      <c r="E383">
        <v>11001</v>
      </c>
      <c r="F383" t="s">
        <v>286</v>
      </c>
      <c r="G383">
        <v>1023</v>
      </c>
      <c r="H383" t="s">
        <v>287</v>
      </c>
      <c r="I383" s="1">
        <v>124</v>
      </c>
      <c r="J383" t="s">
        <v>410</v>
      </c>
      <c r="K383" s="2">
        <v>112100124150</v>
      </c>
      <c r="L383" t="s">
        <v>419</v>
      </c>
      <c r="N383" t="s">
        <v>3929</v>
      </c>
      <c r="P383" t="s">
        <v>4072</v>
      </c>
      <c r="Q383" s="28">
        <v>12</v>
      </c>
      <c r="R383" s="5" t="s">
        <v>3604</v>
      </c>
      <c r="S383">
        <v>100</v>
      </c>
      <c r="T383" t="s">
        <v>3615</v>
      </c>
    </row>
    <row r="384" spans="1:20" hidden="1" x14ac:dyDescent="0.25">
      <c r="A384">
        <v>1</v>
      </c>
      <c r="B384" t="s">
        <v>15</v>
      </c>
      <c r="C384">
        <v>51</v>
      </c>
      <c r="D384" t="s">
        <v>285</v>
      </c>
      <c r="E384">
        <v>11001</v>
      </c>
      <c r="F384" t="s">
        <v>286</v>
      </c>
      <c r="G384">
        <v>1023</v>
      </c>
      <c r="H384" t="s">
        <v>287</v>
      </c>
      <c r="I384" s="1">
        <v>124</v>
      </c>
      <c r="J384" t="s">
        <v>410</v>
      </c>
      <c r="K384" s="2">
        <v>112100124151</v>
      </c>
      <c r="L384" t="s">
        <v>420</v>
      </c>
      <c r="N384" t="s">
        <v>3931</v>
      </c>
      <c r="P384" t="s">
        <v>4073</v>
      </c>
      <c r="Q384" s="28">
        <v>12</v>
      </c>
      <c r="R384" s="5" t="s">
        <v>3604</v>
      </c>
      <c r="S384">
        <v>100</v>
      </c>
      <c r="T384" t="s">
        <v>3615</v>
      </c>
    </row>
    <row r="385" spans="1:20" hidden="1" x14ac:dyDescent="0.25">
      <c r="A385">
        <v>1</v>
      </c>
      <c r="B385" t="s">
        <v>15</v>
      </c>
      <c r="C385">
        <v>51</v>
      </c>
      <c r="D385" t="s">
        <v>285</v>
      </c>
      <c r="E385">
        <v>11001</v>
      </c>
      <c r="F385" t="s">
        <v>286</v>
      </c>
      <c r="G385">
        <v>1023</v>
      </c>
      <c r="H385" t="s">
        <v>287</v>
      </c>
      <c r="I385" s="1">
        <v>124</v>
      </c>
      <c r="J385" t="s">
        <v>410</v>
      </c>
      <c r="K385" s="2">
        <v>112100124152</v>
      </c>
      <c r="L385" t="s">
        <v>421</v>
      </c>
      <c r="N385" t="s">
        <v>3933</v>
      </c>
      <c r="P385" t="s">
        <v>4074</v>
      </c>
      <c r="Q385" s="28">
        <v>12</v>
      </c>
      <c r="R385" s="5" t="s">
        <v>3604</v>
      </c>
      <c r="S385">
        <v>100</v>
      </c>
      <c r="T385" t="s">
        <v>3615</v>
      </c>
    </row>
    <row r="386" spans="1:20" hidden="1" x14ac:dyDescent="0.25">
      <c r="A386">
        <v>1</v>
      </c>
      <c r="B386" t="s">
        <v>15</v>
      </c>
      <c r="C386">
        <v>51</v>
      </c>
      <c r="D386" t="s">
        <v>285</v>
      </c>
      <c r="E386">
        <v>11001</v>
      </c>
      <c r="F386" t="s">
        <v>286</v>
      </c>
      <c r="G386">
        <v>1023</v>
      </c>
      <c r="H386" t="s">
        <v>287</v>
      </c>
      <c r="I386" s="1">
        <v>124</v>
      </c>
      <c r="J386" t="s">
        <v>410</v>
      </c>
      <c r="K386" s="2">
        <v>112100124153</v>
      </c>
      <c r="L386" t="s">
        <v>422</v>
      </c>
      <c r="N386" t="s">
        <v>3978</v>
      </c>
      <c r="P386" t="s">
        <v>4075</v>
      </c>
      <c r="Q386" s="28">
        <v>12</v>
      </c>
      <c r="R386" s="5" t="s">
        <v>3604</v>
      </c>
      <c r="S386">
        <v>100</v>
      </c>
      <c r="T386" t="s">
        <v>3615</v>
      </c>
    </row>
    <row r="387" spans="1:20" hidden="1" x14ac:dyDescent="0.25">
      <c r="A387">
        <v>1</v>
      </c>
      <c r="B387" t="s">
        <v>15</v>
      </c>
      <c r="C387">
        <v>51</v>
      </c>
      <c r="D387" t="s">
        <v>285</v>
      </c>
      <c r="E387">
        <v>11001</v>
      </c>
      <c r="F387" t="s">
        <v>286</v>
      </c>
      <c r="G387">
        <v>1023</v>
      </c>
      <c r="H387" t="s">
        <v>287</v>
      </c>
      <c r="I387" s="1">
        <v>124</v>
      </c>
      <c r="J387" t="s">
        <v>410</v>
      </c>
      <c r="K387" s="2">
        <v>112100124154</v>
      </c>
      <c r="L387" t="s">
        <v>423</v>
      </c>
      <c r="N387" t="s">
        <v>3935</v>
      </c>
      <c r="P387" t="s">
        <v>4076</v>
      </c>
      <c r="Q387" s="28">
        <v>12</v>
      </c>
      <c r="R387" s="5" t="s">
        <v>3604</v>
      </c>
      <c r="S387">
        <v>100</v>
      </c>
      <c r="T387" t="s">
        <v>3615</v>
      </c>
    </row>
    <row r="388" spans="1:20" hidden="1" x14ac:dyDescent="0.25">
      <c r="A388">
        <v>1</v>
      </c>
      <c r="B388" t="s">
        <v>15</v>
      </c>
      <c r="C388">
        <v>51</v>
      </c>
      <c r="D388" t="s">
        <v>285</v>
      </c>
      <c r="E388">
        <v>11001</v>
      </c>
      <c r="F388" t="s">
        <v>286</v>
      </c>
      <c r="G388">
        <v>1023</v>
      </c>
      <c r="H388" t="s">
        <v>287</v>
      </c>
      <c r="I388" s="1">
        <v>124</v>
      </c>
      <c r="J388" t="s">
        <v>410</v>
      </c>
      <c r="K388" s="2">
        <v>114600124335</v>
      </c>
      <c r="L388" t="s">
        <v>424</v>
      </c>
      <c r="N388" t="s">
        <v>3937</v>
      </c>
      <c r="P388" t="s">
        <v>4077</v>
      </c>
      <c r="Q388" s="28">
        <v>14</v>
      </c>
      <c r="R388" s="5" t="s">
        <v>3607</v>
      </c>
      <c r="S388">
        <v>600</v>
      </c>
      <c r="T388" t="s">
        <v>3620</v>
      </c>
    </row>
    <row r="389" spans="1:20" hidden="1" x14ac:dyDescent="0.25">
      <c r="A389">
        <v>1</v>
      </c>
      <c r="B389" t="s">
        <v>15</v>
      </c>
      <c r="C389">
        <v>51</v>
      </c>
      <c r="D389" t="s">
        <v>285</v>
      </c>
      <c r="E389">
        <v>11001</v>
      </c>
      <c r="F389" t="s">
        <v>286</v>
      </c>
      <c r="G389">
        <v>1023</v>
      </c>
      <c r="H389" t="s">
        <v>287</v>
      </c>
      <c r="I389" s="1">
        <v>124</v>
      </c>
      <c r="J389" t="s">
        <v>410</v>
      </c>
      <c r="K389" s="2">
        <v>115600124440</v>
      </c>
      <c r="L389" t="s">
        <v>425</v>
      </c>
      <c r="N389" t="s">
        <v>3939</v>
      </c>
      <c r="P389" t="s">
        <v>4078</v>
      </c>
      <c r="Q389" s="28">
        <v>15</v>
      </c>
      <c r="R389" s="5" t="s">
        <v>3608</v>
      </c>
      <c r="S389">
        <v>600</v>
      </c>
      <c r="T389" t="s">
        <v>3620</v>
      </c>
    </row>
    <row r="390" spans="1:20" hidden="1" x14ac:dyDescent="0.25">
      <c r="A390">
        <v>1</v>
      </c>
      <c r="B390" t="s">
        <v>15</v>
      </c>
      <c r="C390">
        <v>51</v>
      </c>
      <c r="D390" t="s">
        <v>285</v>
      </c>
      <c r="E390">
        <v>11001</v>
      </c>
      <c r="F390" t="s">
        <v>286</v>
      </c>
      <c r="G390">
        <v>1023</v>
      </c>
      <c r="H390" t="s">
        <v>287</v>
      </c>
      <c r="I390" s="1">
        <v>124</v>
      </c>
      <c r="J390" t="s">
        <v>410</v>
      </c>
      <c r="K390" s="2">
        <v>115600124446</v>
      </c>
      <c r="L390" t="s">
        <v>426</v>
      </c>
      <c r="N390" t="s">
        <v>3941</v>
      </c>
      <c r="P390" t="s">
        <v>4079</v>
      </c>
      <c r="Q390" s="28">
        <v>15</v>
      </c>
      <c r="R390" s="5" t="s">
        <v>3608</v>
      </c>
      <c r="S390">
        <v>600</v>
      </c>
      <c r="T390" t="s">
        <v>3620</v>
      </c>
    </row>
    <row r="391" spans="1:20" hidden="1" x14ac:dyDescent="0.25">
      <c r="A391">
        <v>1</v>
      </c>
      <c r="B391" t="s">
        <v>15</v>
      </c>
      <c r="C391">
        <v>51</v>
      </c>
      <c r="D391" t="s">
        <v>285</v>
      </c>
      <c r="E391">
        <v>11001</v>
      </c>
      <c r="F391" t="s">
        <v>286</v>
      </c>
      <c r="G391">
        <v>1023</v>
      </c>
      <c r="H391" t="s">
        <v>287</v>
      </c>
      <c r="I391" s="1">
        <v>124</v>
      </c>
      <c r="J391" t="s">
        <v>410</v>
      </c>
      <c r="K391" s="2">
        <v>116700124521</v>
      </c>
      <c r="L391" t="s">
        <v>427</v>
      </c>
      <c r="N391" t="s">
        <v>3992</v>
      </c>
      <c r="P391" t="s">
        <v>4080</v>
      </c>
      <c r="Q391" s="28">
        <v>16</v>
      </c>
      <c r="R391" s="5" t="s">
        <v>3609</v>
      </c>
      <c r="S391">
        <v>700</v>
      </c>
      <c r="T391" t="s">
        <v>3621</v>
      </c>
    </row>
    <row r="392" spans="1:20" hidden="1" x14ac:dyDescent="0.25">
      <c r="A392">
        <v>1</v>
      </c>
      <c r="B392" t="s">
        <v>15</v>
      </c>
      <c r="C392">
        <v>51</v>
      </c>
      <c r="D392" t="s">
        <v>285</v>
      </c>
      <c r="E392">
        <v>11001</v>
      </c>
      <c r="F392" t="s">
        <v>286</v>
      </c>
      <c r="G392">
        <v>1023</v>
      </c>
      <c r="H392" t="s">
        <v>287</v>
      </c>
      <c r="I392" s="1">
        <v>124</v>
      </c>
      <c r="J392" t="s">
        <v>410</v>
      </c>
      <c r="K392" s="2">
        <v>117700124698</v>
      </c>
      <c r="L392" t="s">
        <v>428</v>
      </c>
      <c r="N392" t="s">
        <v>3994</v>
      </c>
      <c r="P392" t="s">
        <v>4081</v>
      </c>
      <c r="Q392" s="28">
        <v>17</v>
      </c>
      <c r="R392" s="5" t="s">
        <v>3600</v>
      </c>
      <c r="S392">
        <v>700</v>
      </c>
      <c r="T392" t="s">
        <v>3621</v>
      </c>
    </row>
    <row r="393" spans="1:20" hidden="1" x14ac:dyDescent="0.25">
      <c r="A393">
        <v>1</v>
      </c>
      <c r="B393" t="s">
        <v>15</v>
      </c>
      <c r="C393">
        <v>51</v>
      </c>
      <c r="D393" t="s">
        <v>285</v>
      </c>
      <c r="E393">
        <v>11001</v>
      </c>
      <c r="F393" t="s">
        <v>286</v>
      </c>
      <c r="G393">
        <v>1023</v>
      </c>
      <c r="H393" t="s">
        <v>287</v>
      </c>
      <c r="I393" s="1">
        <v>124</v>
      </c>
      <c r="J393" t="s">
        <v>410</v>
      </c>
      <c r="K393" s="2">
        <v>119000124000</v>
      </c>
      <c r="L393" t="s">
        <v>429</v>
      </c>
      <c r="N393" t="s">
        <v>3622</v>
      </c>
      <c r="P393" t="s">
        <v>4082</v>
      </c>
      <c r="Q393" s="28">
        <v>19</v>
      </c>
      <c r="R393" s="5" t="s">
        <v>3601</v>
      </c>
      <c r="S393" t="s">
        <v>3622</v>
      </c>
      <c r="T393" t="s">
        <v>3623</v>
      </c>
    </row>
    <row r="394" spans="1:20" hidden="1" x14ac:dyDescent="0.25">
      <c r="A394">
        <v>1</v>
      </c>
      <c r="B394" t="s">
        <v>15</v>
      </c>
      <c r="C394">
        <v>51</v>
      </c>
      <c r="D394" t="s">
        <v>285</v>
      </c>
      <c r="E394">
        <v>11001</v>
      </c>
      <c r="F394" t="s">
        <v>286</v>
      </c>
      <c r="G394">
        <v>1023</v>
      </c>
      <c r="H394" t="s">
        <v>287</v>
      </c>
      <c r="I394" s="1">
        <v>124</v>
      </c>
      <c r="J394" t="s">
        <v>410</v>
      </c>
      <c r="K394" s="2">
        <v>120700124950</v>
      </c>
      <c r="L394" t="s">
        <v>430</v>
      </c>
      <c r="N394" t="s">
        <v>3663</v>
      </c>
      <c r="P394" t="s">
        <v>4083</v>
      </c>
      <c r="Q394" s="28">
        <v>20</v>
      </c>
      <c r="R394" s="5" t="s">
        <v>3611</v>
      </c>
      <c r="S394">
        <v>700</v>
      </c>
      <c r="T394" t="s">
        <v>3621</v>
      </c>
    </row>
    <row r="395" spans="1:20" hidden="1" x14ac:dyDescent="0.25">
      <c r="A395">
        <v>1</v>
      </c>
      <c r="B395" t="s">
        <v>15</v>
      </c>
      <c r="C395">
        <v>51</v>
      </c>
      <c r="D395" t="s">
        <v>285</v>
      </c>
      <c r="E395">
        <v>11001</v>
      </c>
      <c r="F395" t="s">
        <v>286</v>
      </c>
      <c r="G395">
        <v>1023</v>
      </c>
      <c r="H395" t="s">
        <v>287</v>
      </c>
      <c r="I395" s="1">
        <v>125</v>
      </c>
      <c r="J395" t="s">
        <v>431</v>
      </c>
      <c r="K395" s="2">
        <v>12599</v>
      </c>
      <c r="L395" t="s">
        <v>432</v>
      </c>
    </row>
    <row r="396" spans="1:20" hidden="1" x14ac:dyDescent="0.25">
      <c r="A396">
        <v>1</v>
      </c>
      <c r="B396" t="s">
        <v>15</v>
      </c>
      <c r="C396">
        <v>51</v>
      </c>
      <c r="D396" t="s">
        <v>285</v>
      </c>
      <c r="E396">
        <v>11001</v>
      </c>
      <c r="F396" t="s">
        <v>286</v>
      </c>
      <c r="G396">
        <v>1023</v>
      </c>
      <c r="H396" t="s">
        <v>287</v>
      </c>
      <c r="I396" s="1">
        <v>125</v>
      </c>
      <c r="J396" t="s">
        <v>431</v>
      </c>
      <c r="K396" s="2">
        <v>111100125021</v>
      </c>
      <c r="L396" t="s">
        <v>433</v>
      </c>
      <c r="N396" t="s">
        <v>3925</v>
      </c>
      <c r="P396" t="s">
        <v>4084</v>
      </c>
      <c r="Q396" s="28">
        <v>11</v>
      </c>
      <c r="R396" s="5" t="s">
        <v>3603</v>
      </c>
      <c r="S396">
        <v>100</v>
      </c>
      <c r="T396" t="s">
        <v>3615</v>
      </c>
    </row>
    <row r="397" spans="1:20" hidden="1" x14ac:dyDescent="0.25">
      <c r="A397">
        <v>1</v>
      </c>
      <c r="B397" t="s">
        <v>15</v>
      </c>
      <c r="C397">
        <v>51</v>
      </c>
      <c r="D397" t="s">
        <v>285</v>
      </c>
      <c r="E397">
        <v>11001</v>
      </c>
      <c r="F397" t="s">
        <v>286</v>
      </c>
      <c r="G397">
        <v>1023</v>
      </c>
      <c r="H397" t="s">
        <v>287</v>
      </c>
      <c r="I397" s="1">
        <v>125</v>
      </c>
      <c r="J397" t="s">
        <v>431</v>
      </c>
      <c r="K397" s="2">
        <v>111100125022</v>
      </c>
      <c r="L397" t="s">
        <v>434</v>
      </c>
      <c r="N397" t="s">
        <v>3962</v>
      </c>
      <c r="P397" t="s">
        <v>4085</v>
      </c>
      <c r="Q397" s="28">
        <v>11</v>
      </c>
      <c r="R397" s="5" t="s">
        <v>3603</v>
      </c>
      <c r="S397">
        <v>100</v>
      </c>
      <c r="T397" t="s">
        <v>3615</v>
      </c>
    </row>
    <row r="398" spans="1:20" hidden="1" x14ac:dyDescent="0.25">
      <c r="A398">
        <v>1</v>
      </c>
      <c r="B398" t="s">
        <v>15</v>
      </c>
      <c r="C398">
        <v>51</v>
      </c>
      <c r="D398" t="s">
        <v>285</v>
      </c>
      <c r="E398">
        <v>11001</v>
      </c>
      <c r="F398" t="s">
        <v>286</v>
      </c>
      <c r="G398">
        <v>1023</v>
      </c>
      <c r="H398" t="s">
        <v>287</v>
      </c>
      <c r="I398" s="1">
        <v>125</v>
      </c>
      <c r="J398" t="s">
        <v>431</v>
      </c>
      <c r="K398" s="2">
        <v>112100125120</v>
      </c>
      <c r="L398" t="s">
        <v>435</v>
      </c>
      <c r="N398" t="s">
        <v>4086</v>
      </c>
      <c r="P398" t="s">
        <v>4087</v>
      </c>
      <c r="Q398" s="28">
        <v>12</v>
      </c>
      <c r="R398" s="5" t="s">
        <v>3604</v>
      </c>
      <c r="S398">
        <v>100</v>
      </c>
      <c r="T398" t="s">
        <v>3615</v>
      </c>
    </row>
    <row r="399" spans="1:20" hidden="1" x14ac:dyDescent="0.25">
      <c r="A399">
        <v>1</v>
      </c>
      <c r="B399" t="s">
        <v>15</v>
      </c>
      <c r="C399">
        <v>51</v>
      </c>
      <c r="D399" t="s">
        <v>285</v>
      </c>
      <c r="E399">
        <v>11001</v>
      </c>
      <c r="F399" t="s">
        <v>286</v>
      </c>
      <c r="G399">
        <v>1023</v>
      </c>
      <c r="H399" t="s">
        <v>287</v>
      </c>
      <c r="I399" s="1">
        <v>125</v>
      </c>
      <c r="J399" t="s">
        <v>431</v>
      </c>
      <c r="K399" s="2">
        <v>112100125121</v>
      </c>
      <c r="L399" t="s">
        <v>436</v>
      </c>
      <c r="N399" t="s">
        <v>3927</v>
      </c>
      <c r="P399" t="s">
        <v>4088</v>
      </c>
      <c r="Q399" s="28">
        <v>12</v>
      </c>
      <c r="R399" s="5" t="s">
        <v>3604</v>
      </c>
      <c r="S399">
        <v>100</v>
      </c>
      <c r="T399" t="s">
        <v>3615</v>
      </c>
    </row>
    <row r="400" spans="1:20" hidden="1" x14ac:dyDescent="0.25">
      <c r="A400">
        <v>1</v>
      </c>
      <c r="B400" t="s">
        <v>15</v>
      </c>
      <c r="C400">
        <v>51</v>
      </c>
      <c r="D400" t="s">
        <v>285</v>
      </c>
      <c r="E400">
        <v>11001</v>
      </c>
      <c r="F400" t="s">
        <v>286</v>
      </c>
      <c r="G400">
        <v>1023</v>
      </c>
      <c r="H400" t="s">
        <v>287</v>
      </c>
      <c r="I400" s="1">
        <v>125</v>
      </c>
      <c r="J400" t="s">
        <v>431</v>
      </c>
      <c r="K400" s="2">
        <v>112100125122</v>
      </c>
      <c r="L400" t="s">
        <v>437</v>
      </c>
      <c r="N400" t="s">
        <v>3973</v>
      </c>
      <c r="P400" t="s">
        <v>4089</v>
      </c>
      <c r="Q400" s="28">
        <v>12</v>
      </c>
      <c r="R400" s="5" t="s">
        <v>3604</v>
      </c>
      <c r="S400">
        <v>100</v>
      </c>
      <c r="T400" t="s">
        <v>3615</v>
      </c>
    </row>
    <row r="401" spans="1:20" hidden="1" x14ac:dyDescent="0.25">
      <c r="A401">
        <v>1</v>
      </c>
      <c r="B401" t="s">
        <v>15</v>
      </c>
      <c r="C401">
        <v>51</v>
      </c>
      <c r="D401" t="s">
        <v>285</v>
      </c>
      <c r="E401">
        <v>11001</v>
      </c>
      <c r="F401" t="s">
        <v>286</v>
      </c>
      <c r="G401">
        <v>1023</v>
      </c>
      <c r="H401" t="s">
        <v>287</v>
      </c>
      <c r="I401" s="1">
        <v>125</v>
      </c>
      <c r="J401" t="s">
        <v>431</v>
      </c>
      <c r="K401" s="2">
        <v>112100125150</v>
      </c>
      <c r="L401" t="s">
        <v>438</v>
      </c>
      <c r="N401" t="s">
        <v>3929</v>
      </c>
      <c r="P401" t="s">
        <v>4090</v>
      </c>
      <c r="Q401" s="28">
        <v>12</v>
      </c>
      <c r="R401" s="5" t="s">
        <v>3604</v>
      </c>
      <c r="S401">
        <v>100</v>
      </c>
      <c r="T401" t="s">
        <v>3615</v>
      </c>
    </row>
    <row r="402" spans="1:20" hidden="1" x14ac:dyDescent="0.25">
      <c r="A402">
        <v>1</v>
      </c>
      <c r="B402" t="s">
        <v>15</v>
      </c>
      <c r="C402">
        <v>51</v>
      </c>
      <c r="D402" t="s">
        <v>285</v>
      </c>
      <c r="E402">
        <v>11001</v>
      </c>
      <c r="F402" t="s">
        <v>286</v>
      </c>
      <c r="G402">
        <v>1023</v>
      </c>
      <c r="H402" t="s">
        <v>287</v>
      </c>
      <c r="I402" s="1">
        <v>125</v>
      </c>
      <c r="J402" t="s">
        <v>431</v>
      </c>
      <c r="K402" s="2">
        <v>112100125151</v>
      </c>
      <c r="L402" t="s">
        <v>439</v>
      </c>
      <c r="N402" t="s">
        <v>3931</v>
      </c>
      <c r="P402" t="s">
        <v>4091</v>
      </c>
      <c r="Q402" s="28">
        <v>12</v>
      </c>
      <c r="R402" s="5" t="s">
        <v>3604</v>
      </c>
      <c r="S402">
        <v>100</v>
      </c>
      <c r="T402" t="s">
        <v>3615</v>
      </c>
    </row>
    <row r="403" spans="1:20" hidden="1" x14ac:dyDescent="0.25">
      <c r="A403">
        <v>1</v>
      </c>
      <c r="B403" t="s">
        <v>15</v>
      </c>
      <c r="C403">
        <v>51</v>
      </c>
      <c r="D403" t="s">
        <v>285</v>
      </c>
      <c r="E403">
        <v>11001</v>
      </c>
      <c r="F403" t="s">
        <v>286</v>
      </c>
      <c r="G403">
        <v>1023</v>
      </c>
      <c r="H403" t="s">
        <v>287</v>
      </c>
      <c r="I403" s="1">
        <v>125</v>
      </c>
      <c r="J403" t="s">
        <v>431</v>
      </c>
      <c r="K403" s="2">
        <v>112100125152</v>
      </c>
      <c r="L403" t="s">
        <v>440</v>
      </c>
      <c r="N403" t="s">
        <v>3933</v>
      </c>
      <c r="P403" t="s">
        <v>4092</v>
      </c>
      <c r="Q403" s="28">
        <v>12</v>
      </c>
      <c r="R403" s="5" t="s">
        <v>3604</v>
      </c>
      <c r="S403">
        <v>100</v>
      </c>
      <c r="T403" t="s">
        <v>3615</v>
      </c>
    </row>
    <row r="404" spans="1:20" hidden="1" x14ac:dyDescent="0.25">
      <c r="A404">
        <v>1</v>
      </c>
      <c r="B404" t="s">
        <v>15</v>
      </c>
      <c r="C404">
        <v>51</v>
      </c>
      <c r="D404" t="s">
        <v>285</v>
      </c>
      <c r="E404">
        <v>11001</v>
      </c>
      <c r="F404" t="s">
        <v>286</v>
      </c>
      <c r="G404">
        <v>1023</v>
      </c>
      <c r="H404" t="s">
        <v>287</v>
      </c>
      <c r="I404" s="1">
        <v>125</v>
      </c>
      <c r="J404" t="s">
        <v>431</v>
      </c>
      <c r="K404" s="2">
        <v>112100125153</v>
      </c>
      <c r="L404" t="s">
        <v>441</v>
      </c>
      <c r="N404" t="s">
        <v>3978</v>
      </c>
      <c r="P404" t="s">
        <v>4093</v>
      </c>
      <c r="Q404" s="28">
        <v>12</v>
      </c>
      <c r="R404" s="5" t="s">
        <v>3604</v>
      </c>
      <c r="S404">
        <v>100</v>
      </c>
      <c r="T404" t="s">
        <v>3615</v>
      </c>
    </row>
    <row r="405" spans="1:20" hidden="1" x14ac:dyDescent="0.25">
      <c r="A405">
        <v>1</v>
      </c>
      <c r="B405" t="s">
        <v>15</v>
      </c>
      <c r="C405">
        <v>51</v>
      </c>
      <c r="D405" t="s">
        <v>285</v>
      </c>
      <c r="E405">
        <v>11001</v>
      </c>
      <c r="F405" t="s">
        <v>286</v>
      </c>
      <c r="G405">
        <v>1023</v>
      </c>
      <c r="H405" t="s">
        <v>287</v>
      </c>
      <c r="I405" s="1">
        <v>125</v>
      </c>
      <c r="J405" t="s">
        <v>431</v>
      </c>
      <c r="K405" s="2">
        <v>112100125155</v>
      </c>
      <c r="L405" t="s">
        <v>442</v>
      </c>
      <c r="N405" t="s">
        <v>3981</v>
      </c>
      <c r="P405" t="s">
        <v>4094</v>
      </c>
      <c r="Q405" s="28">
        <v>12</v>
      </c>
      <c r="R405" s="5" t="s">
        <v>3604</v>
      </c>
      <c r="S405">
        <v>100</v>
      </c>
      <c r="T405" t="s">
        <v>3615</v>
      </c>
    </row>
    <row r="406" spans="1:20" hidden="1" x14ac:dyDescent="0.25">
      <c r="A406">
        <v>1</v>
      </c>
      <c r="B406" t="s">
        <v>15</v>
      </c>
      <c r="C406">
        <v>51</v>
      </c>
      <c r="D406" t="s">
        <v>285</v>
      </c>
      <c r="E406">
        <v>11001</v>
      </c>
      <c r="F406" t="s">
        <v>286</v>
      </c>
      <c r="G406">
        <v>1023</v>
      </c>
      <c r="H406" t="s">
        <v>287</v>
      </c>
      <c r="I406" s="1">
        <v>125</v>
      </c>
      <c r="J406" t="s">
        <v>431</v>
      </c>
      <c r="K406" s="2">
        <v>112100125157</v>
      </c>
      <c r="L406" t="s">
        <v>443</v>
      </c>
      <c r="N406" t="s">
        <v>3951</v>
      </c>
      <c r="P406" t="s">
        <v>4095</v>
      </c>
      <c r="Q406" s="28">
        <v>12</v>
      </c>
      <c r="R406" s="5" t="s">
        <v>3604</v>
      </c>
      <c r="S406">
        <v>100</v>
      </c>
      <c r="T406" t="s">
        <v>3615</v>
      </c>
    </row>
    <row r="407" spans="1:20" hidden="1" x14ac:dyDescent="0.25">
      <c r="A407">
        <v>1</v>
      </c>
      <c r="B407" t="s">
        <v>15</v>
      </c>
      <c r="C407">
        <v>51</v>
      </c>
      <c r="D407" t="s">
        <v>285</v>
      </c>
      <c r="E407">
        <v>11001</v>
      </c>
      <c r="F407" t="s">
        <v>286</v>
      </c>
      <c r="G407">
        <v>1023</v>
      </c>
      <c r="H407" t="s">
        <v>287</v>
      </c>
      <c r="I407" s="1">
        <v>125</v>
      </c>
      <c r="J407" t="s">
        <v>431</v>
      </c>
      <c r="K407" s="2">
        <v>114600125335</v>
      </c>
      <c r="L407" t="s">
        <v>444</v>
      </c>
      <c r="N407" t="s">
        <v>3937</v>
      </c>
      <c r="P407" t="s">
        <v>4096</v>
      </c>
      <c r="Q407" s="28">
        <v>14</v>
      </c>
      <c r="R407" s="5" t="s">
        <v>3607</v>
      </c>
      <c r="S407">
        <v>600</v>
      </c>
      <c r="T407" t="s">
        <v>3620</v>
      </c>
    </row>
    <row r="408" spans="1:20" hidden="1" x14ac:dyDescent="0.25">
      <c r="A408">
        <v>1</v>
      </c>
      <c r="B408" t="s">
        <v>15</v>
      </c>
      <c r="C408">
        <v>51</v>
      </c>
      <c r="D408" t="s">
        <v>285</v>
      </c>
      <c r="E408">
        <v>11001</v>
      </c>
      <c r="F408" t="s">
        <v>286</v>
      </c>
      <c r="G408">
        <v>1023</v>
      </c>
      <c r="H408" t="s">
        <v>287</v>
      </c>
      <c r="I408" s="1">
        <v>125</v>
      </c>
      <c r="J408" t="s">
        <v>431</v>
      </c>
      <c r="K408" s="2">
        <v>115600125440</v>
      </c>
      <c r="L408" t="s">
        <v>445</v>
      </c>
      <c r="N408" t="s">
        <v>3939</v>
      </c>
      <c r="P408" t="s">
        <v>4097</v>
      </c>
      <c r="Q408" s="28">
        <v>15</v>
      </c>
      <c r="R408" s="5" t="s">
        <v>3608</v>
      </c>
      <c r="S408">
        <v>600</v>
      </c>
      <c r="T408" t="s">
        <v>3620</v>
      </c>
    </row>
    <row r="409" spans="1:20" hidden="1" x14ac:dyDescent="0.25">
      <c r="A409">
        <v>1</v>
      </c>
      <c r="B409" t="s">
        <v>15</v>
      </c>
      <c r="C409">
        <v>51</v>
      </c>
      <c r="D409" t="s">
        <v>285</v>
      </c>
      <c r="E409">
        <v>11001</v>
      </c>
      <c r="F409" t="s">
        <v>286</v>
      </c>
      <c r="G409">
        <v>1023</v>
      </c>
      <c r="H409" t="s">
        <v>287</v>
      </c>
      <c r="I409" s="1">
        <v>125</v>
      </c>
      <c r="J409" t="s">
        <v>431</v>
      </c>
      <c r="K409" s="2">
        <v>115600125446</v>
      </c>
      <c r="L409" t="s">
        <v>446</v>
      </c>
      <c r="N409" t="s">
        <v>3941</v>
      </c>
      <c r="P409" t="s">
        <v>4098</v>
      </c>
      <c r="Q409" s="28">
        <v>15</v>
      </c>
      <c r="R409" s="5" t="s">
        <v>3608</v>
      </c>
      <c r="S409">
        <v>600</v>
      </c>
      <c r="T409" t="s">
        <v>3620</v>
      </c>
    </row>
    <row r="410" spans="1:20" hidden="1" x14ac:dyDescent="0.25">
      <c r="A410">
        <v>1</v>
      </c>
      <c r="B410" t="s">
        <v>15</v>
      </c>
      <c r="C410">
        <v>51</v>
      </c>
      <c r="D410" t="s">
        <v>285</v>
      </c>
      <c r="E410">
        <v>11001</v>
      </c>
      <c r="F410" t="s">
        <v>286</v>
      </c>
      <c r="G410">
        <v>1023</v>
      </c>
      <c r="H410" t="s">
        <v>287</v>
      </c>
      <c r="I410" s="1">
        <v>125</v>
      </c>
      <c r="J410" t="s">
        <v>431</v>
      </c>
      <c r="K410" s="2">
        <v>116700125521</v>
      </c>
      <c r="L410" t="s">
        <v>447</v>
      </c>
      <c r="N410" t="s">
        <v>3992</v>
      </c>
      <c r="P410" t="s">
        <v>4099</v>
      </c>
      <c r="Q410" s="28">
        <v>16</v>
      </c>
      <c r="R410" s="5" t="s">
        <v>3609</v>
      </c>
      <c r="S410">
        <v>700</v>
      </c>
      <c r="T410" t="s">
        <v>3621</v>
      </c>
    </row>
    <row r="411" spans="1:20" hidden="1" x14ac:dyDescent="0.25">
      <c r="A411">
        <v>1</v>
      </c>
      <c r="B411" t="s">
        <v>15</v>
      </c>
      <c r="C411">
        <v>51</v>
      </c>
      <c r="D411" t="s">
        <v>285</v>
      </c>
      <c r="E411">
        <v>11001</v>
      </c>
      <c r="F411" t="s">
        <v>286</v>
      </c>
      <c r="G411">
        <v>1023</v>
      </c>
      <c r="H411" t="s">
        <v>287</v>
      </c>
      <c r="I411" s="1">
        <v>125</v>
      </c>
      <c r="J411" t="s">
        <v>431</v>
      </c>
      <c r="K411" s="2">
        <v>117700125698</v>
      </c>
      <c r="L411" t="s">
        <v>448</v>
      </c>
      <c r="N411" t="s">
        <v>3994</v>
      </c>
      <c r="P411" t="s">
        <v>4100</v>
      </c>
      <c r="Q411" s="28">
        <v>17</v>
      </c>
      <c r="R411" s="5" t="s">
        <v>3600</v>
      </c>
      <c r="S411">
        <v>700</v>
      </c>
      <c r="T411" t="s">
        <v>3621</v>
      </c>
    </row>
    <row r="412" spans="1:20" hidden="1" x14ac:dyDescent="0.25">
      <c r="A412">
        <v>1</v>
      </c>
      <c r="B412" t="s">
        <v>15</v>
      </c>
      <c r="C412">
        <v>51</v>
      </c>
      <c r="D412" t="s">
        <v>285</v>
      </c>
      <c r="E412">
        <v>11001</v>
      </c>
      <c r="F412" t="s">
        <v>286</v>
      </c>
      <c r="G412">
        <v>1023</v>
      </c>
      <c r="H412" t="s">
        <v>287</v>
      </c>
      <c r="I412" s="1">
        <v>125</v>
      </c>
      <c r="J412" t="s">
        <v>431</v>
      </c>
      <c r="K412" s="2">
        <v>119000125000</v>
      </c>
      <c r="L412" t="s">
        <v>449</v>
      </c>
      <c r="N412" t="s">
        <v>3622</v>
      </c>
      <c r="P412" t="s">
        <v>4101</v>
      </c>
      <c r="Q412" s="28">
        <v>19</v>
      </c>
      <c r="R412" s="5" t="s">
        <v>3601</v>
      </c>
      <c r="S412" t="s">
        <v>3622</v>
      </c>
      <c r="T412" t="s">
        <v>3623</v>
      </c>
    </row>
    <row r="413" spans="1:20" hidden="1" x14ac:dyDescent="0.25">
      <c r="A413">
        <v>1</v>
      </c>
      <c r="B413" t="s">
        <v>15</v>
      </c>
      <c r="C413">
        <v>51</v>
      </c>
      <c r="D413" t="s">
        <v>285</v>
      </c>
      <c r="E413">
        <v>11001</v>
      </c>
      <c r="F413" t="s">
        <v>286</v>
      </c>
      <c r="G413">
        <v>1023</v>
      </c>
      <c r="H413" t="s">
        <v>287</v>
      </c>
      <c r="I413" s="1">
        <v>125</v>
      </c>
      <c r="J413" t="s">
        <v>431</v>
      </c>
      <c r="K413" s="2">
        <v>120700125950</v>
      </c>
      <c r="L413" t="s">
        <v>450</v>
      </c>
      <c r="N413" t="s">
        <v>3663</v>
      </c>
      <c r="P413" t="s">
        <v>4102</v>
      </c>
      <c r="Q413" s="28">
        <v>20</v>
      </c>
      <c r="R413" s="5" t="s">
        <v>3611</v>
      </c>
      <c r="S413">
        <v>700</v>
      </c>
      <c r="T413" t="s">
        <v>3621</v>
      </c>
    </row>
    <row r="414" spans="1:20" hidden="1" x14ac:dyDescent="0.25">
      <c r="A414">
        <v>1</v>
      </c>
      <c r="B414" t="s">
        <v>15</v>
      </c>
      <c r="C414">
        <v>51</v>
      </c>
      <c r="D414" t="s">
        <v>285</v>
      </c>
      <c r="E414">
        <v>11001</v>
      </c>
      <c r="F414" t="s">
        <v>286</v>
      </c>
      <c r="G414">
        <v>1023</v>
      </c>
      <c r="H414" t="s">
        <v>287</v>
      </c>
      <c r="I414" s="1">
        <v>126</v>
      </c>
      <c r="J414" t="s">
        <v>451</v>
      </c>
      <c r="K414" s="2">
        <v>12699</v>
      </c>
      <c r="L414" t="s">
        <v>452</v>
      </c>
    </row>
    <row r="415" spans="1:20" hidden="1" x14ac:dyDescent="0.25">
      <c r="A415">
        <v>1</v>
      </c>
      <c r="B415" t="s">
        <v>15</v>
      </c>
      <c r="C415">
        <v>51</v>
      </c>
      <c r="D415" t="s">
        <v>285</v>
      </c>
      <c r="E415">
        <v>11001</v>
      </c>
      <c r="F415" t="s">
        <v>286</v>
      </c>
      <c r="G415">
        <v>1023</v>
      </c>
      <c r="H415" t="s">
        <v>287</v>
      </c>
      <c r="I415" s="1">
        <v>126</v>
      </c>
      <c r="J415" t="s">
        <v>451</v>
      </c>
      <c r="K415" s="2">
        <v>111100126021</v>
      </c>
      <c r="L415" t="s">
        <v>453</v>
      </c>
      <c r="N415" t="s">
        <v>3925</v>
      </c>
      <c r="P415" t="s">
        <v>4103</v>
      </c>
      <c r="Q415" s="28">
        <v>11</v>
      </c>
      <c r="R415" s="5" t="s">
        <v>3603</v>
      </c>
      <c r="S415">
        <v>100</v>
      </c>
      <c r="T415" t="s">
        <v>3615</v>
      </c>
    </row>
    <row r="416" spans="1:20" hidden="1" x14ac:dyDescent="0.25">
      <c r="A416">
        <v>1</v>
      </c>
      <c r="B416" t="s">
        <v>15</v>
      </c>
      <c r="C416">
        <v>51</v>
      </c>
      <c r="D416" t="s">
        <v>285</v>
      </c>
      <c r="E416">
        <v>11001</v>
      </c>
      <c r="F416" t="s">
        <v>286</v>
      </c>
      <c r="G416">
        <v>1023</v>
      </c>
      <c r="H416" t="s">
        <v>287</v>
      </c>
      <c r="I416" s="1">
        <v>126</v>
      </c>
      <c r="J416" t="s">
        <v>451</v>
      </c>
      <c r="K416" s="2">
        <v>111100126022</v>
      </c>
      <c r="L416" t="s">
        <v>454</v>
      </c>
      <c r="N416" t="s">
        <v>3962</v>
      </c>
      <c r="P416" t="s">
        <v>4104</v>
      </c>
      <c r="Q416" s="28">
        <v>11</v>
      </c>
      <c r="R416" s="5" t="s">
        <v>3603</v>
      </c>
      <c r="S416">
        <v>100</v>
      </c>
      <c r="T416" t="s">
        <v>3615</v>
      </c>
    </row>
    <row r="417" spans="1:20" hidden="1" x14ac:dyDescent="0.25">
      <c r="A417">
        <v>1</v>
      </c>
      <c r="B417" t="s">
        <v>15</v>
      </c>
      <c r="C417">
        <v>51</v>
      </c>
      <c r="D417" t="s">
        <v>285</v>
      </c>
      <c r="E417">
        <v>11001</v>
      </c>
      <c r="F417" t="s">
        <v>286</v>
      </c>
      <c r="G417">
        <v>1023</v>
      </c>
      <c r="H417" t="s">
        <v>287</v>
      </c>
      <c r="I417" s="1">
        <v>126</v>
      </c>
      <c r="J417" t="s">
        <v>451</v>
      </c>
      <c r="K417" s="2">
        <v>111100126023</v>
      </c>
      <c r="L417" t="s">
        <v>455</v>
      </c>
      <c r="N417" t="s">
        <v>3964</v>
      </c>
      <c r="P417" t="s">
        <v>4105</v>
      </c>
      <c r="Q417" s="28">
        <v>11</v>
      </c>
      <c r="R417" s="5" t="s">
        <v>3603</v>
      </c>
      <c r="S417">
        <v>100</v>
      </c>
      <c r="T417" t="s">
        <v>3615</v>
      </c>
    </row>
    <row r="418" spans="1:20" hidden="1" x14ac:dyDescent="0.25">
      <c r="A418">
        <v>1</v>
      </c>
      <c r="B418" t="s">
        <v>15</v>
      </c>
      <c r="C418">
        <v>51</v>
      </c>
      <c r="D418" t="s">
        <v>285</v>
      </c>
      <c r="E418">
        <v>11001</v>
      </c>
      <c r="F418" t="s">
        <v>286</v>
      </c>
      <c r="G418">
        <v>1023</v>
      </c>
      <c r="H418" t="s">
        <v>287</v>
      </c>
      <c r="I418" s="1">
        <v>126</v>
      </c>
      <c r="J418" t="s">
        <v>451</v>
      </c>
      <c r="K418" s="2">
        <v>112100126121</v>
      </c>
      <c r="L418" t="s">
        <v>456</v>
      </c>
      <c r="N418" t="s">
        <v>3927</v>
      </c>
      <c r="P418" t="s">
        <v>4106</v>
      </c>
      <c r="Q418" s="28">
        <v>12</v>
      </c>
      <c r="R418" s="5" t="s">
        <v>3604</v>
      </c>
      <c r="S418">
        <v>100</v>
      </c>
      <c r="T418" t="s">
        <v>3615</v>
      </c>
    </row>
    <row r="419" spans="1:20" hidden="1" x14ac:dyDescent="0.25">
      <c r="A419">
        <v>1</v>
      </c>
      <c r="B419" t="s">
        <v>15</v>
      </c>
      <c r="C419">
        <v>51</v>
      </c>
      <c r="D419" t="s">
        <v>285</v>
      </c>
      <c r="E419">
        <v>11001</v>
      </c>
      <c r="F419" t="s">
        <v>286</v>
      </c>
      <c r="G419">
        <v>1023</v>
      </c>
      <c r="H419" t="s">
        <v>287</v>
      </c>
      <c r="I419" s="1">
        <v>126</v>
      </c>
      <c r="J419" t="s">
        <v>451</v>
      </c>
      <c r="K419" s="2">
        <v>112100126122</v>
      </c>
      <c r="L419" t="s">
        <v>457</v>
      </c>
      <c r="N419" t="s">
        <v>3973</v>
      </c>
      <c r="P419" t="s">
        <v>4107</v>
      </c>
      <c r="Q419" s="28">
        <v>12</v>
      </c>
      <c r="R419" s="5" t="s">
        <v>3604</v>
      </c>
      <c r="S419">
        <v>100</v>
      </c>
      <c r="T419" t="s">
        <v>3615</v>
      </c>
    </row>
    <row r="420" spans="1:20" hidden="1" x14ac:dyDescent="0.25">
      <c r="A420">
        <v>1</v>
      </c>
      <c r="B420" t="s">
        <v>15</v>
      </c>
      <c r="C420">
        <v>51</v>
      </c>
      <c r="D420" t="s">
        <v>285</v>
      </c>
      <c r="E420">
        <v>11001</v>
      </c>
      <c r="F420" t="s">
        <v>286</v>
      </c>
      <c r="G420">
        <v>1023</v>
      </c>
      <c r="H420" t="s">
        <v>287</v>
      </c>
      <c r="I420" s="1">
        <v>126</v>
      </c>
      <c r="J420" t="s">
        <v>451</v>
      </c>
      <c r="K420" s="2">
        <v>112100126150</v>
      </c>
      <c r="L420" t="s">
        <v>458</v>
      </c>
      <c r="N420" t="s">
        <v>3929</v>
      </c>
      <c r="P420" t="s">
        <v>4108</v>
      </c>
      <c r="Q420" s="28">
        <v>12</v>
      </c>
      <c r="R420" s="5" t="s">
        <v>3604</v>
      </c>
      <c r="S420">
        <v>100</v>
      </c>
      <c r="T420" t="s">
        <v>3615</v>
      </c>
    </row>
    <row r="421" spans="1:20" hidden="1" x14ac:dyDescent="0.25">
      <c r="A421">
        <v>1</v>
      </c>
      <c r="B421" t="s">
        <v>15</v>
      </c>
      <c r="C421">
        <v>51</v>
      </c>
      <c r="D421" t="s">
        <v>285</v>
      </c>
      <c r="E421">
        <v>11001</v>
      </c>
      <c r="F421" t="s">
        <v>286</v>
      </c>
      <c r="G421">
        <v>1023</v>
      </c>
      <c r="H421" t="s">
        <v>287</v>
      </c>
      <c r="I421" s="1">
        <v>126</v>
      </c>
      <c r="J421" t="s">
        <v>451</v>
      </c>
      <c r="K421" s="2">
        <v>112100126151</v>
      </c>
      <c r="L421" t="s">
        <v>459</v>
      </c>
      <c r="N421" t="s">
        <v>3931</v>
      </c>
      <c r="P421" t="s">
        <v>4109</v>
      </c>
      <c r="Q421" s="28">
        <v>12</v>
      </c>
      <c r="R421" s="5" t="s">
        <v>3604</v>
      </c>
      <c r="S421">
        <v>100</v>
      </c>
      <c r="T421" t="s">
        <v>3615</v>
      </c>
    </row>
    <row r="422" spans="1:20" hidden="1" x14ac:dyDescent="0.25">
      <c r="A422">
        <v>1</v>
      </c>
      <c r="B422" t="s">
        <v>15</v>
      </c>
      <c r="C422">
        <v>51</v>
      </c>
      <c r="D422" t="s">
        <v>285</v>
      </c>
      <c r="E422">
        <v>11001</v>
      </c>
      <c r="F422" t="s">
        <v>286</v>
      </c>
      <c r="G422">
        <v>1023</v>
      </c>
      <c r="H422" t="s">
        <v>287</v>
      </c>
      <c r="I422" s="1">
        <v>126</v>
      </c>
      <c r="J422" t="s">
        <v>451</v>
      </c>
      <c r="K422" s="2">
        <v>112100126152</v>
      </c>
      <c r="L422" t="s">
        <v>460</v>
      </c>
      <c r="N422" t="s">
        <v>3933</v>
      </c>
      <c r="P422" t="s">
        <v>4110</v>
      </c>
      <c r="Q422" s="28">
        <v>12</v>
      </c>
      <c r="R422" s="5" t="s">
        <v>3604</v>
      </c>
      <c r="S422">
        <v>100</v>
      </c>
      <c r="T422" t="s">
        <v>3615</v>
      </c>
    </row>
    <row r="423" spans="1:20" hidden="1" x14ac:dyDescent="0.25">
      <c r="A423">
        <v>1</v>
      </c>
      <c r="B423" t="s">
        <v>15</v>
      </c>
      <c r="C423">
        <v>51</v>
      </c>
      <c r="D423" t="s">
        <v>285</v>
      </c>
      <c r="E423">
        <v>11001</v>
      </c>
      <c r="F423" t="s">
        <v>286</v>
      </c>
      <c r="G423">
        <v>1023</v>
      </c>
      <c r="H423" t="s">
        <v>287</v>
      </c>
      <c r="I423" s="1">
        <v>126</v>
      </c>
      <c r="J423" t="s">
        <v>451</v>
      </c>
      <c r="K423" s="2">
        <v>112100126153</v>
      </c>
      <c r="L423" t="s">
        <v>461</v>
      </c>
      <c r="N423" t="s">
        <v>3978</v>
      </c>
      <c r="P423" t="s">
        <v>4111</v>
      </c>
      <c r="Q423" s="28">
        <v>12</v>
      </c>
      <c r="R423" s="5" t="s">
        <v>3604</v>
      </c>
      <c r="S423">
        <v>100</v>
      </c>
      <c r="T423" t="s">
        <v>3615</v>
      </c>
    </row>
    <row r="424" spans="1:20" hidden="1" x14ac:dyDescent="0.25">
      <c r="A424">
        <v>1</v>
      </c>
      <c r="B424" t="s">
        <v>15</v>
      </c>
      <c r="C424">
        <v>51</v>
      </c>
      <c r="D424" t="s">
        <v>285</v>
      </c>
      <c r="E424">
        <v>11001</v>
      </c>
      <c r="F424" t="s">
        <v>286</v>
      </c>
      <c r="G424">
        <v>1023</v>
      </c>
      <c r="H424" t="s">
        <v>287</v>
      </c>
      <c r="I424" s="1">
        <v>126</v>
      </c>
      <c r="J424" t="s">
        <v>451</v>
      </c>
      <c r="K424" s="2">
        <v>112100126154</v>
      </c>
      <c r="L424" t="s">
        <v>462</v>
      </c>
      <c r="N424" t="s">
        <v>3935</v>
      </c>
      <c r="P424" t="s">
        <v>4112</v>
      </c>
      <c r="Q424" s="28">
        <v>12</v>
      </c>
      <c r="R424" s="5" t="s">
        <v>3604</v>
      </c>
      <c r="S424">
        <v>100</v>
      </c>
      <c r="T424" t="s">
        <v>3615</v>
      </c>
    </row>
    <row r="425" spans="1:20" hidden="1" x14ac:dyDescent="0.25">
      <c r="A425">
        <v>1</v>
      </c>
      <c r="B425" t="s">
        <v>15</v>
      </c>
      <c r="C425">
        <v>51</v>
      </c>
      <c r="D425" t="s">
        <v>285</v>
      </c>
      <c r="E425">
        <v>11001</v>
      </c>
      <c r="F425" t="s">
        <v>286</v>
      </c>
      <c r="G425">
        <v>1023</v>
      </c>
      <c r="H425" t="s">
        <v>287</v>
      </c>
      <c r="I425" s="1">
        <v>126</v>
      </c>
      <c r="J425" t="s">
        <v>451</v>
      </c>
      <c r="K425" s="2">
        <v>112100126155</v>
      </c>
      <c r="L425" t="s">
        <v>463</v>
      </c>
      <c r="N425" t="s">
        <v>3981</v>
      </c>
      <c r="P425" t="s">
        <v>4113</v>
      </c>
      <c r="Q425" s="28">
        <v>12</v>
      </c>
      <c r="R425" s="5" t="s">
        <v>3604</v>
      </c>
      <c r="S425">
        <v>100</v>
      </c>
      <c r="T425" t="s">
        <v>3615</v>
      </c>
    </row>
    <row r="426" spans="1:20" hidden="1" x14ac:dyDescent="0.25">
      <c r="A426">
        <v>1</v>
      </c>
      <c r="B426" t="s">
        <v>15</v>
      </c>
      <c r="C426">
        <v>51</v>
      </c>
      <c r="D426" t="s">
        <v>285</v>
      </c>
      <c r="E426">
        <v>11001</v>
      </c>
      <c r="F426" t="s">
        <v>286</v>
      </c>
      <c r="G426">
        <v>1023</v>
      </c>
      <c r="H426" t="s">
        <v>287</v>
      </c>
      <c r="I426" s="1">
        <v>126</v>
      </c>
      <c r="J426" t="s">
        <v>451</v>
      </c>
      <c r="K426" s="2">
        <v>114600126335</v>
      </c>
      <c r="L426" t="s">
        <v>464</v>
      </c>
      <c r="N426" t="s">
        <v>3937</v>
      </c>
      <c r="P426" t="s">
        <v>4114</v>
      </c>
      <c r="Q426" s="28">
        <v>14</v>
      </c>
      <c r="R426" s="5" t="s">
        <v>3607</v>
      </c>
      <c r="S426">
        <v>600</v>
      </c>
      <c r="T426" t="s">
        <v>3620</v>
      </c>
    </row>
    <row r="427" spans="1:20" hidden="1" x14ac:dyDescent="0.25">
      <c r="A427">
        <v>1</v>
      </c>
      <c r="B427" t="s">
        <v>15</v>
      </c>
      <c r="C427">
        <v>51</v>
      </c>
      <c r="D427" t="s">
        <v>285</v>
      </c>
      <c r="E427">
        <v>11001</v>
      </c>
      <c r="F427" t="s">
        <v>286</v>
      </c>
      <c r="G427">
        <v>1023</v>
      </c>
      <c r="H427" t="s">
        <v>287</v>
      </c>
      <c r="I427" s="1">
        <v>126</v>
      </c>
      <c r="J427" t="s">
        <v>451</v>
      </c>
      <c r="K427" s="2">
        <v>115600126440</v>
      </c>
      <c r="L427" t="s">
        <v>465</v>
      </c>
      <c r="N427" t="s">
        <v>3939</v>
      </c>
      <c r="P427" t="s">
        <v>4115</v>
      </c>
      <c r="Q427" s="28">
        <v>15</v>
      </c>
      <c r="R427" s="5" t="s">
        <v>3608</v>
      </c>
      <c r="S427">
        <v>600</v>
      </c>
      <c r="T427" t="s">
        <v>3620</v>
      </c>
    </row>
    <row r="428" spans="1:20" hidden="1" x14ac:dyDescent="0.25">
      <c r="A428">
        <v>1</v>
      </c>
      <c r="B428" t="s">
        <v>15</v>
      </c>
      <c r="C428">
        <v>51</v>
      </c>
      <c r="D428" t="s">
        <v>285</v>
      </c>
      <c r="E428">
        <v>11001</v>
      </c>
      <c r="F428" t="s">
        <v>286</v>
      </c>
      <c r="G428">
        <v>1023</v>
      </c>
      <c r="H428" t="s">
        <v>287</v>
      </c>
      <c r="I428" s="1">
        <v>126</v>
      </c>
      <c r="J428" t="s">
        <v>451</v>
      </c>
      <c r="K428" s="2">
        <v>115600126446</v>
      </c>
      <c r="L428" t="s">
        <v>466</v>
      </c>
      <c r="N428" t="s">
        <v>3941</v>
      </c>
      <c r="P428" t="s">
        <v>4116</v>
      </c>
      <c r="Q428" s="28">
        <v>15</v>
      </c>
      <c r="R428" s="5" t="s">
        <v>3608</v>
      </c>
      <c r="S428">
        <v>600</v>
      </c>
      <c r="T428" t="s">
        <v>3620</v>
      </c>
    </row>
    <row r="429" spans="1:20" hidden="1" x14ac:dyDescent="0.25">
      <c r="A429">
        <v>1</v>
      </c>
      <c r="B429" t="s">
        <v>15</v>
      </c>
      <c r="C429">
        <v>51</v>
      </c>
      <c r="D429" t="s">
        <v>285</v>
      </c>
      <c r="E429">
        <v>11001</v>
      </c>
      <c r="F429" t="s">
        <v>286</v>
      </c>
      <c r="G429">
        <v>1023</v>
      </c>
      <c r="H429" t="s">
        <v>287</v>
      </c>
      <c r="I429" s="1">
        <v>126</v>
      </c>
      <c r="J429" t="s">
        <v>451</v>
      </c>
      <c r="K429" s="2">
        <v>116700126521</v>
      </c>
      <c r="L429" t="s">
        <v>467</v>
      </c>
      <c r="N429" t="s">
        <v>3992</v>
      </c>
      <c r="P429" t="s">
        <v>4117</v>
      </c>
      <c r="Q429" s="28">
        <v>16</v>
      </c>
      <c r="R429" s="5" t="s">
        <v>3609</v>
      </c>
      <c r="S429">
        <v>700</v>
      </c>
      <c r="T429" t="s">
        <v>3621</v>
      </c>
    </row>
    <row r="430" spans="1:20" hidden="1" x14ac:dyDescent="0.25">
      <c r="A430">
        <v>1</v>
      </c>
      <c r="B430" t="s">
        <v>15</v>
      </c>
      <c r="C430">
        <v>51</v>
      </c>
      <c r="D430" t="s">
        <v>285</v>
      </c>
      <c r="E430">
        <v>11001</v>
      </c>
      <c r="F430" t="s">
        <v>286</v>
      </c>
      <c r="G430">
        <v>1023</v>
      </c>
      <c r="H430" t="s">
        <v>287</v>
      </c>
      <c r="I430" s="1">
        <v>126</v>
      </c>
      <c r="J430" t="s">
        <v>451</v>
      </c>
      <c r="K430" s="2">
        <v>117700126698</v>
      </c>
      <c r="L430" t="s">
        <v>468</v>
      </c>
      <c r="N430" t="s">
        <v>3994</v>
      </c>
      <c r="P430" t="s">
        <v>4118</v>
      </c>
      <c r="Q430" s="28">
        <v>17</v>
      </c>
      <c r="R430" s="5" t="s">
        <v>3600</v>
      </c>
      <c r="S430">
        <v>700</v>
      </c>
      <c r="T430" t="s">
        <v>3621</v>
      </c>
    </row>
    <row r="431" spans="1:20" hidden="1" x14ac:dyDescent="0.25">
      <c r="A431">
        <v>1</v>
      </c>
      <c r="B431" t="s">
        <v>15</v>
      </c>
      <c r="C431">
        <v>51</v>
      </c>
      <c r="D431" t="s">
        <v>285</v>
      </c>
      <c r="E431">
        <v>11001</v>
      </c>
      <c r="F431" t="s">
        <v>286</v>
      </c>
      <c r="G431">
        <v>1023</v>
      </c>
      <c r="H431" t="s">
        <v>287</v>
      </c>
      <c r="I431" s="1">
        <v>126</v>
      </c>
      <c r="J431" t="s">
        <v>451</v>
      </c>
      <c r="K431" s="2">
        <v>119000126000</v>
      </c>
      <c r="L431" t="s">
        <v>469</v>
      </c>
      <c r="N431" t="s">
        <v>3622</v>
      </c>
      <c r="P431" t="s">
        <v>4119</v>
      </c>
      <c r="Q431" s="28">
        <v>19</v>
      </c>
      <c r="R431" s="5" t="s">
        <v>3601</v>
      </c>
      <c r="S431" t="s">
        <v>3622</v>
      </c>
      <c r="T431" t="s">
        <v>3623</v>
      </c>
    </row>
    <row r="432" spans="1:20" hidden="1" x14ac:dyDescent="0.25">
      <c r="A432">
        <v>1</v>
      </c>
      <c r="B432" t="s">
        <v>15</v>
      </c>
      <c r="C432">
        <v>51</v>
      </c>
      <c r="D432" t="s">
        <v>285</v>
      </c>
      <c r="E432">
        <v>11001</v>
      </c>
      <c r="F432" t="s">
        <v>286</v>
      </c>
      <c r="G432">
        <v>1023</v>
      </c>
      <c r="H432" t="s">
        <v>287</v>
      </c>
      <c r="I432" s="1">
        <v>126</v>
      </c>
      <c r="J432" t="s">
        <v>451</v>
      </c>
      <c r="K432" s="2">
        <v>120700126950</v>
      </c>
      <c r="L432" t="s">
        <v>470</v>
      </c>
      <c r="N432" t="s">
        <v>3663</v>
      </c>
      <c r="P432" t="s">
        <v>4120</v>
      </c>
      <c r="Q432" s="28">
        <v>20</v>
      </c>
      <c r="R432" s="5" t="s">
        <v>3611</v>
      </c>
      <c r="S432">
        <v>700</v>
      </c>
      <c r="T432" t="s">
        <v>3621</v>
      </c>
    </row>
    <row r="433" spans="1:20" hidden="1" x14ac:dyDescent="0.25">
      <c r="A433">
        <v>1</v>
      </c>
      <c r="B433" t="s">
        <v>15</v>
      </c>
      <c r="C433">
        <v>51</v>
      </c>
      <c r="D433" t="s">
        <v>285</v>
      </c>
      <c r="E433">
        <v>11001</v>
      </c>
      <c r="F433" t="s">
        <v>286</v>
      </c>
      <c r="G433">
        <v>1023</v>
      </c>
      <c r="H433" t="s">
        <v>287</v>
      </c>
      <c r="I433" s="1">
        <v>128</v>
      </c>
      <c r="J433" t="s">
        <v>471</v>
      </c>
      <c r="K433" s="2">
        <v>12899</v>
      </c>
      <c r="L433" t="s">
        <v>472</v>
      </c>
    </row>
    <row r="434" spans="1:20" hidden="1" x14ac:dyDescent="0.25">
      <c r="A434">
        <v>1</v>
      </c>
      <c r="B434" t="s">
        <v>15</v>
      </c>
      <c r="C434">
        <v>51</v>
      </c>
      <c r="D434" t="s">
        <v>285</v>
      </c>
      <c r="E434">
        <v>11001</v>
      </c>
      <c r="F434" t="s">
        <v>286</v>
      </c>
      <c r="G434">
        <v>1023</v>
      </c>
      <c r="H434" t="s">
        <v>287</v>
      </c>
      <c r="I434" s="1">
        <v>128</v>
      </c>
      <c r="J434" t="s">
        <v>471</v>
      </c>
      <c r="K434" s="2">
        <v>111100128021</v>
      </c>
      <c r="L434" t="s">
        <v>473</v>
      </c>
      <c r="N434" t="s">
        <v>3925</v>
      </c>
      <c r="P434" t="s">
        <v>4121</v>
      </c>
      <c r="Q434" s="28">
        <v>11</v>
      </c>
      <c r="R434" s="5" t="s">
        <v>3603</v>
      </c>
      <c r="S434">
        <v>100</v>
      </c>
      <c r="T434" t="s">
        <v>3615</v>
      </c>
    </row>
    <row r="435" spans="1:20" hidden="1" x14ac:dyDescent="0.25">
      <c r="A435">
        <v>1</v>
      </c>
      <c r="B435" t="s">
        <v>15</v>
      </c>
      <c r="C435">
        <v>51</v>
      </c>
      <c r="D435" t="s">
        <v>285</v>
      </c>
      <c r="E435">
        <v>11001</v>
      </c>
      <c r="F435" t="s">
        <v>286</v>
      </c>
      <c r="G435">
        <v>1023</v>
      </c>
      <c r="H435" t="s">
        <v>287</v>
      </c>
      <c r="I435" s="1">
        <v>128</v>
      </c>
      <c r="J435" t="s">
        <v>471</v>
      </c>
      <c r="K435" s="2">
        <v>111100128022</v>
      </c>
      <c r="L435" t="s">
        <v>474</v>
      </c>
      <c r="N435" t="s">
        <v>3962</v>
      </c>
      <c r="P435" t="s">
        <v>4122</v>
      </c>
      <c r="Q435" s="28">
        <v>11</v>
      </c>
      <c r="R435" s="5" t="s">
        <v>3603</v>
      </c>
      <c r="S435">
        <v>100</v>
      </c>
      <c r="T435" t="s">
        <v>3615</v>
      </c>
    </row>
    <row r="436" spans="1:20" hidden="1" x14ac:dyDescent="0.25">
      <c r="A436">
        <v>1</v>
      </c>
      <c r="B436" t="s">
        <v>15</v>
      </c>
      <c r="C436">
        <v>51</v>
      </c>
      <c r="D436" t="s">
        <v>285</v>
      </c>
      <c r="E436">
        <v>11001</v>
      </c>
      <c r="F436" t="s">
        <v>286</v>
      </c>
      <c r="G436">
        <v>1023</v>
      </c>
      <c r="H436" t="s">
        <v>287</v>
      </c>
      <c r="I436" s="1">
        <v>128</v>
      </c>
      <c r="J436" t="s">
        <v>471</v>
      </c>
      <c r="K436" s="2">
        <v>112100128121</v>
      </c>
      <c r="L436" t="s">
        <v>475</v>
      </c>
      <c r="N436" t="s">
        <v>3927</v>
      </c>
      <c r="P436" t="s">
        <v>4123</v>
      </c>
      <c r="Q436" s="28">
        <v>12</v>
      </c>
      <c r="R436" s="5" t="s">
        <v>3604</v>
      </c>
      <c r="S436">
        <v>100</v>
      </c>
      <c r="T436" t="s">
        <v>3615</v>
      </c>
    </row>
    <row r="437" spans="1:20" hidden="1" x14ac:dyDescent="0.25">
      <c r="A437">
        <v>1</v>
      </c>
      <c r="B437" t="s">
        <v>15</v>
      </c>
      <c r="C437">
        <v>51</v>
      </c>
      <c r="D437" t="s">
        <v>285</v>
      </c>
      <c r="E437">
        <v>11001</v>
      </c>
      <c r="F437" t="s">
        <v>286</v>
      </c>
      <c r="G437">
        <v>1023</v>
      </c>
      <c r="H437" t="s">
        <v>287</v>
      </c>
      <c r="I437" s="1">
        <v>128</v>
      </c>
      <c r="J437" t="s">
        <v>471</v>
      </c>
      <c r="K437" s="2">
        <v>112100128150</v>
      </c>
      <c r="L437" t="s">
        <v>476</v>
      </c>
      <c r="N437" t="s">
        <v>3929</v>
      </c>
      <c r="P437" t="s">
        <v>4124</v>
      </c>
      <c r="Q437" s="28">
        <v>12</v>
      </c>
      <c r="R437" s="5" t="s">
        <v>3604</v>
      </c>
      <c r="S437">
        <v>100</v>
      </c>
      <c r="T437" t="s">
        <v>3615</v>
      </c>
    </row>
    <row r="438" spans="1:20" hidden="1" x14ac:dyDescent="0.25">
      <c r="A438">
        <v>1</v>
      </c>
      <c r="B438" t="s">
        <v>15</v>
      </c>
      <c r="C438">
        <v>51</v>
      </c>
      <c r="D438" t="s">
        <v>285</v>
      </c>
      <c r="E438">
        <v>11001</v>
      </c>
      <c r="F438" t="s">
        <v>286</v>
      </c>
      <c r="G438">
        <v>1023</v>
      </c>
      <c r="H438" t="s">
        <v>287</v>
      </c>
      <c r="I438" s="1">
        <v>128</v>
      </c>
      <c r="J438" t="s">
        <v>471</v>
      </c>
      <c r="K438" s="2">
        <v>112100128151</v>
      </c>
      <c r="L438" s="5" t="s">
        <v>477</v>
      </c>
      <c r="N438" t="s">
        <v>3931</v>
      </c>
      <c r="P438" t="s">
        <v>4125</v>
      </c>
      <c r="Q438" s="28">
        <v>12</v>
      </c>
      <c r="R438" s="5" t="s">
        <v>3604</v>
      </c>
      <c r="S438">
        <v>100</v>
      </c>
      <c r="T438" t="s">
        <v>3615</v>
      </c>
    </row>
    <row r="439" spans="1:20" hidden="1" x14ac:dyDescent="0.25">
      <c r="A439">
        <v>1</v>
      </c>
      <c r="B439" t="s">
        <v>15</v>
      </c>
      <c r="C439">
        <v>51</v>
      </c>
      <c r="D439" t="s">
        <v>285</v>
      </c>
      <c r="E439">
        <v>11001</v>
      </c>
      <c r="F439" t="s">
        <v>286</v>
      </c>
      <c r="G439">
        <v>1023</v>
      </c>
      <c r="H439" t="s">
        <v>287</v>
      </c>
      <c r="I439" s="1">
        <v>128</v>
      </c>
      <c r="J439" t="s">
        <v>471</v>
      </c>
      <c r="K439" s="2">
        <v>112100128152</v>
      </c>
      <c r="L439" s="5" t="s">
        <v>478</v>
      </c>
      <c r="N439" t="s">
        <v>3933</v>
      </c>
      <c r="P439" t="s">
        <v>4126</v>
      </c>
      <c r="Q439" s="28">
        <v>12</v>
      </c>
      <c r="R439" s="5" t="s">
        <v>3604</v>
      </c>
      <c r="S439">
        <v>100</v>
      </c>
      <c r="T439" t="s">
        <v>3615</v>
      </c>
    </row>
    <row r="440" spans="1:20" hidden="1" x14ac:dyDescent="0.25">
      <c r="A440">
        <v>1</v>
      </c>
      <c r="B440" t="s">
        <v>15</v>
      </c>
      <c r="C440">
        <v>51</v>
      </c>
      <c r="D440" t="s">
        <v>285</v>
      </c>
      <c r="E440">
        <v>11001</v>
      </c>
      <c r="F440" t="s">
        <v>286</v>
      </c>
      <c r="G440">
        <v>1023</v>
      </c>
      <c r="H440" t="s">
        <v>287</v>
      </c>
      <c r="I440" s="1">
        <v>128</v>
      </c>
      <c r="J440" t="s">
        <v>471</v>
      </c>
      <c r="K440" s="2">
        <v>112100128153</v>
      </c>
      <c r="L440" t="s">
        <v>479</v>
      </c>
      <c r="N440" t="s">
        <v>3978</v>
      </c>
      <c r="P440" t="s">
        <v>4127</v>
      </c>
      <c r="Q440" s="28">
        <v>12</v>
      </c>
      <c r="R440" s="5" t="s">
        <v>3604</v>
      </c>
      <c r="S440">
        <v>100</v>
      </c>
      <c r="T440" t="s">
        <v>3615</v>
      </c>
    </row>
    <row r="441" spans="1:20" hidden="1" x14ac:dyDescent="0.25">
      <c r="A441">
        <v>1</v>
      </c>
      <c r="B441" t="s">
        <v>15</v>
      </c>
      <c r="C441">
        <v>51</v>
      </c>
      <c r="D441" t="s">
        <v>285</v>
      </c>
      <c r="E441">
        <v>11001</v>
      </c>
      <c r="F441" t="s">
        <v>286</v>
      </c>
      <c r="G441">
        <v>1023</v>
      </c>
      <c r="H441" t="s">
        <v>287</v>
      </c>
      <c r="I441" s="1">
        <v>128</v>
      </c>
      <c r="J441" t="s">
        <v>471</v>
      </c>
      <c r="K441" s="2">
        <v>114600128335</v>
      </c>
      <c r="L441" t="s">
        <v>480</v>
      </c>
      <c r="N441" t="s">
        <v>3937</v>
      </c>
      <c r="P441" t="s">
        <v>4128</v>
      </c>
      <c r="Q441" s="28">
        <v>14</v>
      </c>
      <c r="R441" s="5" t="s">
        <v>3607</v>
      </c>
      <c r="S441">
        <v>600</v>
      </c>
      <c r="T441" t="s">
        <v>3620</v>
      </c>
    </row>
    <row r="442" spans="1:20" hidden="1" x14ac:dyDescent="0.25">
      <c r="A442">
        <v>1</v>
      </c>
      <c r="B442" t="s">
        <v>15</v>
      </c>
      <c r="C442">
        <v>51</v>
      </c>
      <c r="D442" t="s">
        <v>285</v>
      </c>
      <c r="E442">
        <v>11001</v>
      </c>
      <c r="F442" t="s">
        <v>286</v>
      </c>
      <c r="G442">
        <v>1023</v>
      </c>
      <c r="H442" t="s">
        <v>287</v>
      </c>
      <c r="I442" s="1">
        <v>128</v>
      </c>
      <c r="J442" t="s">
        <v>471</v>
      </c>
      <c r="K442" s="2">
        <v>115600128440</v>
      </c>
      <c r="L442" t="s">
        <v>481</v>
      </c>
      <c r="N442" t="s">
        <v>3939</v>
      </c>
      <c r="P442" t="s">
        <v>4129</v>
      </c>
      <c r="Q442" s="28">
        <v>15</v>
      </c>
      <c r="R442" s="5" t="s">
        <v>3608</v>
      </c>
      <c r="S442">
        <v>600</v>
      </c>
      <c r="T442" t="s">
        <v>3620</v>
      </c>
    </row>
    <row r="443" spans="1:20" hidden="1" x14ac:dyDescent="0.25">
      <c r="A443">
        <v>1</v>
      </c>
      <c r="B443" t="s">
        <v>15</v>
      </c>
      <c r="C443">
        <v>51</v>
      </c>
      <c r="D443" t="s">
        <v>285</v>
      </c>
      <c r="E443">
        <v>11001</v>
      </c>
      <c r="F443" t="s">
        <v>286</v>
      </c>
      <c r="G443">
        <v>1023</v>
      </c>
      <c r="H443" t="s">
        <v>287</v>
      </c>
      <c r="I443" s="1">
        <v>128</v>
      </c>
      <c r="J443" t="s">
        <v>471</v>
      </c>
      <c r="K443" s="2">
        <v>115600128446</v>
      </c>
      <c r="L443" t="s">
        <v>482</v>
      </c>
      <c r="N443" t="s">
        <v>3941</v>
      </c>
      <c r="P443" t="s">
        <v>4130</v>
      </c>
      <c r="Q443" s="28">
        <v>15</v>
      </c>
      <c r="R443" s="5" t="s">
        <v>3608</v>
      </c>
      <c r="S443">
        <v>600</v>
      </c>
      <c r="T443" t="s">
        <v>3620</v>
      </c>
    </row>
    <row r="444" spans="1:20" hidden="1" x14ac:dyDescent="0.25">
      <c r="A444">
        <v>1</v>
      </c>
      <c r="B444" t="s">
        <v>15</v>
      </c>
      <c r="C444">
        <v>51</v>
      </c>
      <c r="D444" t="s">
        <v>285</v>
      </c>
      <c r="E444">
        <v>11001</v>
      </c>
      <c r="F444" t="s">
        <v>286</v>
      </c>
      <c r="G444">
        <v>1023</v>
      </c>
      <c r="H444" t="s">
        <v>287</v>
      </c>
      <c r="I444" s="1">
        <v>128</v>
      </c>
      <c r="J444" t="s">
        <v>471</v>
      </c>
      <c r="K444" s="2">
        <v>117700128618</v>
      </c>
      <c r="L444" t="s">
        <v>483</v>
      </c>
      <c r="N444" t="s">
        <v>3943</v>
      </c>
      <c r="P444" t="s">
        <v>4131</v>
      </c>
      <c r="Q444" s="28">
        <v>17</v>
      </c>
      <c r="R444" s="5" t="s">
        <v>3600</v>
      </c>
      <c r="S444">
        <v>700</v>
      </c>
      <c r="T444" t="s">
        <v>3621</v>
      </c>
    </row>
    <row r="445" spans="1:20" hidden="1" x14ac:dyDescent="0.25">
      <c r="A445">
        <v>1</v>
      </c>
      <c r="B445" t="s">
        <v>15</v>
      </c>
      <c r="C445">
        <v>51</v>
      </c>
      <c r="D445" t="s">
        <v>285</v>
      </c>
      <c r="E445">
        <v>11001</v>
      </c>
      <c r="F445" t="s">
        <v>286</v>
      </c>
      <c r="G445">
        <v>1023</v>
      </c>
      <c r="H445" t="s">
        <v>287</v>
      </c>
      <c r="I445" s="1">
        <v>128</v>
      </c>
      <c r="J445" t="s">
        <v>471</v>
      </c>
      <c r="K445" s="2">
        <v>119000128000</v>
      </c>
      <c r="L445" t="s">
        <v>484</v>
      </c>
      <c r="N445" t="s">
        <v>3622</v>
      </c>
      <c r="P445" t="s">
        <v>4132</v>
      </c>
      <c r="Q445" s="28">
        <v>19</v>
      </c>
      <c r="R445" s="5" t="s">
        <v>3601</v>
      </c>
      <c r="S445" t="s">
        <v>3622</v>
      </c>
      <c r="T445" t="s">
        <v>3623</v>
      </c>
    </row>
    <row r="446" spans="1:20" hidden="1" x14ac:dyDescent="0.25">
      <c r="A446">
        <v>1</v>
      </c>
      <c r="B446" t="s">
        <v>15</v>
      </c>
      <c r="C446">
        <v>51</v>
      </c>
      <c r="D446" t="s">
        <v>285</v>
      </c>
      <c r="E446">
        <v>11001</v>
      </c>
      <c r="F446" t="s">
        <v>286</v>
      </c>
      <c r="G446">
        <v>1023</v>
      </c>
      <c r="H446" t="s">
        <v>287</v>
      </c>
      <c r="I446" s="1">
        <v>128</v>
      </c>
      <c r="J446" t="s">
        <v>471</v>
      </c>
      <c r="K446" s="2">
        <v>120700128950</v>
      </c>
      <c r="L446" t="s">
        <v>485</v>
      </c>
      <c r="N446" t="s">
        <v>3663</v>
      </c>
      <c r="P446" t="s">
        <v>4133</v>
      </c>
      <c r="Q446" s="28">
        <v>20</v>
      </c>
      <c r="R446" s="5" t="s">
        <v>3611</v>
      </c>
      <c r="S446">
        <v>700</v>
      </c>
      <c r="T446" t="s">
        <v>3621</v>
      </c>
    </row>
    <row r="447" spans="1:20" hidden="1" x14ac:dyDescent="0.25">
      <c r="A447">
        <v>1</v>
      </c>
      <c r="B447" t="s">
        <v>15</v>
      </c>
      <c r="C447">
        <v>51</v>
      </c>
      <c r="D447" t="s">
        <v>285</v>
      </c>
      <c r="E447">
        <v>11001</v>
      </c>
      <c r="F447" t="s">
        <v>286</v>
      </c>
      <c r="G447">
        <v>1023</v>
      </c>
      <c r="H447" t="s">
        <v>287</v>
      </c>
      <c r="I447" s="1">
        <v>129</v>
      </c>
      <c r="J447" t="s">
        <v>486</v>
      </c>
      <c r="K447" s="2">
        <v>12999</v>
      </c>
      <c r="L447" t="s">
        <v>487</v>
      </c>
    </row>
    <row r="448" spans="1:20" hidden="1" x14ac:dyDescent="0.25">
      <c r="A448">
        <v>1</v>
      </c>
      <c r="B448" t="s">
        <v>15</v>
      </c>
      <c r="C448">
        <v>51</v>
      </c>
      <c r="D448" t="s">
        <v>285</v>
      </c>
      <c r="E448">
        <v>11001</v>
      </c>
      <c r="F448" t="s">
        <v>286</v>
      </c>
      <c r="G448">
        <v>1023</v>
      </c>
      <c r="H448" t="s">
        <v>287</v>
      </c>
      <c r="I448" s="1">
        <v>129</v>
      </c>
      <c r="J448" t="s">
        <v>486</v>
      </c>
      <c r="K448" s="2">
        <v>111100129021</v>
      </c>
      <c r="L448" t="s">
        <v>488</v>
      </c>
      <c r="N448" t="s">
        <v>3925</v>
      </c>
      <c r="P448" t="s">
        <v>4134</v>
      </c>
      <c r="Q448" s="28">
        <v>11</v>
      </c>
      <c r="R448" s="5" t="s">
        <v>3603</v>
      </c>
      <c r="S448">
        <v>100</v>
      </c>
      <c r="T448" t="s">
        <v>3615</v>
      </c>
    </row>
    <row r="449" spans="1:20" hidden="1" x14ac:dyDescent="0.25">
      <c r="A449">
        <v>1</v>
      </c>
      <c r="B449" t="s">
        <v>15</v>
      </c>
      <c r="C449">
        <v>51</v>
      </c>
      <c r="D449" t="s">
        <v>285</v>
      </c>
      <c r="E449">
        <v>11001</v>
      </c>
      <c r="F449" t="s">
        <v>286</v>
      </c>
      <c r="G449">
        <v>1023</v>
      </c>
      <c r="H449" t="s">
        <v>287</v>
      </c>
      <c r="I449" s="1">
        <v>129</v>
      </c>
      <c r="J449" t="s">
        <v>486</v>
      </c>
      <c r="K449" s="2">
        <v>111100129022</v>
      </c>
      <c r="L449" t="s">
        <v>489</v>
      </c>
      <c r="N449" t="s">
        <v>3962</v>
      </c>
      <c r="P449" t="s">
        <v>4135</v>
      </c>
      <c r="Q449" s="28">
        <v>11</v>
      </c>
      <c r="R449" s="5" t="s">
        <v>3603</v>
      </c>
      <c r="S449">
        <v>100</v>
      </c>
      <c r="T449" t="s">
        <v>3615</v>
      </c>
    </row>
    <row r="450" spans="1:20" hidden="1" x14ac:dyDescent="0.25">
      <c r="A450">
        <v>1</v>
      </c>
      <c r="B450" t="s">
        <v>15</v>
      </c>
      <c r="C450">
        <v>51</v>
      </c>
      <c r="D450" t="s">
        <v>285</v>
      </c>
      <c r="E450">
        <v>11001</v>
      </c>
      <c r="F450" t="s">
        <v>286</v>
      </c>
      <c r="G450">
        <v>1023</v>
      </c>
      <c r="H450" t="s">
        <v>287</v>
      </c>
      <c r="I450" s="1">
        <v>129</v>
      </c>
      <c r="J450" t="s">
        <v>486</v>
      </c>
      <c r="K450" s="2">
        <v>111100129023</v>
      </c>
      <c r="L450" t="s">
        <v>490</v>
      </c>
      <c r="N450" t="s">
        <v>3964</v>
      </c>
      <c r="P450" t="s">
        <v>4136</v>
      </c>
      <c r="Q450" s="28">
        <v>11</v>
      </c>
      <c r="R450" s="5" t="s">
        <v>3603</v>
      </c>
      <c r="S450">
        <v>100</v>
      </c>
      <c r="T450" t="s">
        <v>3615</v>
      </c>
    </row>
    <row r="451" spans="1:20" hidden="1" x14ac:dyDescent="0.25">
      <c r="A451">
        <v>1</v>
      </c>
      <c r="B451" t="s">
        <v>15</v>
      </c>
      <c r="C451">
        <v>51</v>
      </c>
      <c r="D451" t="s">
        <v>285</v>
      </c>
      <c r="E451">
        <v>11001</v>
      </c>
      <c r="F451" t="s">
        <v>286</v>
      </c>
      <c r="G451">
        <v>1023</v>
      </c>
      <c r="H451" t="s">
        <v>287</v>
      </c>
      <c r="I451" s="1">
        <v>129</v>
      </c>
      <c r="J451" t="s">
        <v>486</v>
      </c>
      <c r="K451" s="2">
        <v>112100129121</v>
      </c>
      <c r="L451" t="s">
        <v>491</v>
      </c>
      <c r="N451" t="s">
        <v>3927</v>
      </c>
      <c r="P451" t="s">
        <v>4137</v>
      </c>
      <c r="Q451" s="28">
        <v>12</v>
      </c>
      <c r="R451" s="5" t="s">
        <v>3604</v>
      </c>
      <c r="S451">
        <v>100</v>
      </c>
      <c r="T451" t="s">
        <v>3615</v>
      </c>
    </row>
    <row r="452" spans="1:20" hidden="1" x14ac:dyDescent="0.25">
      <c r="A452">
        <v>1</v>
      </c>
      <c r="B452" t="s">
        <v>15</v>
      </c>
      <c r="C452">
        <v>51</v>
      </c>
      <c r="D452" t="s">
        <v>285</v>
      </c>
      <c r="E452">
        <v>11001</v>
      </c>
      <c r="F452" t="s">
        <v>286</v>
      </c>
      <c r="G452">
        <v>1023</v>
      </c>
      <c r="H452" t="s">
        <v>287</v>
      </c>
      <c r="I452" s="1">
        <v>129</v>
      </c>
      <c r="J452" t="s">
        <v>486</v>
      </c>
      <c r="K452" s="2">
        <v>112100129122</v>
      </c>
      <c r="L452" t="s">
        <v>492</v>
      </c>
      <c r="N452" t="s">
        <v>3973</v>
      </c>
      <c r="P452" t="s">
        <v>4138</v>
      </c>
      <c r="Q452" s="28">
        <v>12</v>
      </c>
      <c r="R452" s="5" t="s">
        <v>3604</v>
      </c>
      <c r="S452">
        <v>100</v>
      </c>
      <c r="T452" t="s">
        <v>3615</v>
      </c>
    </row>
    <row r="453" spans="1:20" hidden="1" x14ac:dyDescent="0.25">
      <c r="A453">
        <v>1</v>
      </c>
      <c r="B453" t="s">
        <v>15</v>
      </c>
      <c r="C453">
        <v>51</v>
      </c>
      <c r="D453" t="s">
        <v>285</v>
      </c>
      <c r="E453">
        <v>11001</v>
      </c>
      <c r="F453" t="s">
        <v>286</v>
      </c>
      <c r="G453">
        <v>1023</v>
      </c>
      <c r="H453" t="s">
        <v>287</v>
      </c>
      <c r="I453" s="1">
        <v>129</v>
      </c>
      <c r="J453" t="s">
        <v>486</v>
      </c>
      <c r="K453" s="2">
        <v>112100129151</v>
      </c>
      <c r="L453" t="s">
        <v>493</v>
      </c>
      <c r="N453" t="s">
        <v>3931</v>
      </c>
      <c r="P453" t="s">
        <v>4139</v>
      </c>
      <c r="Q453" s="28">
        <v>12</v>
      </c>
      <c r="R453" s="5" t="s">
        <v>3604</v>
      </c>
      <c r="S453">
        <v>100</v>
      </c>
      <c r="T453" t="s">
        <v>3615</v>
      </c>
    </row>
    <row r="454" spans="1:20" hidden="1" x14ac:dyDescent="0.25">
      <c r="A454">
        <v>1</v>
      </c>
      <c r="B454" t="s">
        <v>15</v>
      </c>
      <c r="C454">
        <v>51</v>
      </c>
      <c r="D454" t="s">
        <v>285</v>
      </c>
      <c r="E454">
        <v>11001</v>
      </c>
      <c r="F454" t="s">
        <v>286</v>
      </c>
      <c r="G454">
        <v>1023</v>
      </c>
      <c r="H454" t="s">
        <v>287</v>
      </c>
      <c r="I454" s="1">
        <v>129</v>
      </c>
      <c r="J454" t="s">
        <v>486</v>
      </c>
      <c r="K454" s="2">
        <v>112100129152</v>
      </c>
      <c r="L454" t="s">
        <v>494</v>
      </c>
      <c r="N454" t="s">
        <v>3933</v>
      </c>
      <c r="P454" t="s">
        <v>4140</v>
      </c>
      <c r="Q454" s="28">
        <v>12</v>
      </c>
      <c r="R454" s="5" t="s">
        <v>3604</v>
      </c>
      <c r="S454">
        <v>100</v>
      </c>
      <c r="T454" t="s">
        <v>3615</v>
      </c>
    </row>
    <row r="455" spans="1:20" hidden="1" x14ac:dyDescent="0.25">
      <c r="A455">
        <v>1</v>
      </c>
      <c r="B455" t="s">
        <v>15</v>
      </c>
      <c r="C455">
        <v>51</v>
      </c>
      <c r="D455" t="s">
        <v>285</v>
      </c>
      <c r="E455">
        <v>11001</v>
      </c>
      <c r="F455" t="s">
        <v>286</v>
      </c>
      <c r="G455">
        <v>1023</v>
      </c>
      <c r="H455" t="s">
        <v>287</v>
      </c>
      <c r="I455" s="1">
        <v>129</v>
      </c>
      <c r="J455" t="s">
        <v>486</v>
      </c>
      <c r="K455" s="2">
        <v>112100129153</v>
      </c>
      <c r="L455" t="s">
        <v>495</v>
      </c>
      <c r="N455" t="s">
        <v>3978</v>
      </c>
      <c r="P455" t="s">
        <v>4141</v>
      </c>
      <c r="Q455" s="28">
        <v>12</v>
      </c>
      <c r="R455" s="5" t="s">
        <v>3604</v>
      </c>
      <c r="S455">
        <v>100</v>
      </c>
      <c r="T455" t="s">
        <v>3615</v>
      </c>
    </row>
    <row r="456" spans="1:20" hidden="1" x14ac:dyDescent="0.25">
      <c r="A456" s="3">
        <v>1</v>
      </c>
      <c r="B456" s="3" t="s">
        <v>15</v>
      </c>
      <c r="C456" s="3">
        <v>51</v>
      </c>
      <c r="D456" s="3" t="s">
        <v>285</v>
      </c>
      <c r="E456" s="3">
        <v>11001</v>
      </c>
      <c r="F456" s="3" t="s">
        <v>286</v>
      </c>
      <c r="G456" s="3">
        <v>1023</v>
      </c>
      <c r="H456" s="3" t="s">
        <v>287</v>
      </c>
      <c r="I456" s="3">
        <v>129</v>
      </c>
      <c r="J456" s="3" t="s">
        <v>486</v>
      </c>
      <c r="K456" s="4">
        <v>112100129154</v>
      </c>
      <c r="L456" s="3" t="s">
        <v>496</v>
      </c>
      <c r="M456" s="3" t="s">
        <v>497</v>
      </c>
      <c r="N456" s="3" t="s">
        <v>3935</v>
      </c>
      <c r="P456" s="3" t="s">
        <v>4142</v>
      </c>
      <c r="Q456" s="28">
        <v>12</v>
      </c>
      <c r="R456" s="5" t="s">
        <v>3604</v>
      </c>
      <c r="S456">
        <v>100</v>
      </c>
      <c r="T456" t="s">
        <v>3615</v>
      </c>
    </row>
    <row r="457" spans="1:20" hidden="1" x14ac:dyDescent="0.25">
      <c r="A457">
        <v>1</v>
      </c>
      <c r="B457" t="s">
        <v>15</v>
      </c>
      <c r="C457">
        <v>51</v>
      </c>
      <c r="D457" t="s">
        <v>285</v>
      </c>
      <c r="E457">
        <v>11001</v>
      </c>
      <c r="F457" t="s">
        <v>286</v>
      </c>
      <c r="G457">
        <v>1023</v>
      </c>
      <c r="H457" t="s">
        <v>287</v>
      </c>
      <c r="I457" s="1">
        <v>129</v>
      </c>
      <c r="J457" t="s">
        <v>486</v>
      </c>
      <c r="K457" s="2">
        <v>114600129335</v>
      </c>
      <c r="L457" t="s">
        <v>498</v>
      </c>
      <c r="N457" t="s">
        <v>3937</v>
      </c>
      <c r="P457" t="s">
        <v>4143</v>
      </c>
      <c r="Q457" s="28">
        <v>14</v>
      </c>
      <c r="R457" s="5" t="s">
        <v>3607</v>
      </c>
      <c r="S457">
        <v>600</v>
      </c>
      <c r="T457" t="s">
        <v>3620</v>
      </c>
    </row>
    <row r="458" spans="1:20" hidden="1" x14ac:dyDescent="0.25">
      <c r="A458">
        <v>1</v>
      </c>
      <c r="B458" t="s">
        <v>15</v>
      </c>
      <c r="C458">
        <v>51</v>
      </c>
      <c r="D458" t="s">
        <v>285</v>
      </c>
      <c r="E458">
        <v>11001</v>
      </c>
      <c r="F458" t="s">
        <v>286</v>
      </c>
      <c r="G458">
        <v>1023</v>
      </c>
      <c r="H458" t="s">
        <v>287</v>
      </c>
      <c r="I458" s="1">
        <v>129</v>
      </c>
      <c r="J458" t="s">
        <v>486</v>
      </c>
      <c r="K458" s="2">
        <v>115600129440</v>
      </c>
      <c r="L458" t="s">
        <v>499</v>
      </c>
      <c r="N458" t="s">
        <v>3939</v>
      </c>
      <c r="P458" t="s">
        <v>4144</v>
      </c>
      <c r="Q458" s="28">
        <v>15</v>
      </c>
      <c r="R458" s="5" t="s">
        <v>3608</v>
      </c>
      <c r="S458">
        <v>600</v>
      </c>
      <c r="T458" t="s">
        <v>3620</v>
      </c>
    </row>
    <row r="459" spans="1:20" hidden="1" x14ac:dyDescent="0.25">
      <c r="A459">
        <v>1</v>
      </c>
      <c r="B459" t="s">
        <v>15</v>
      </c>
      <c r="C459">
        <v>51</v>
      </c>
      <c r="D459" t="s">
        <v>285</v>
      </c>
      <c r="E459">
        <v>11001</v>
      </c>
      <c r="F459" t="s">
        <v>286</v>
      </c>
      <c r="G459">
        <v>1023</v>
      </c>
      <c r="H459" t="s">
        <v>287</v>
      </c>
      <c r="I459" s="1">
        <v>129</v>
      </c>
      <c r="J459" t="s">
        <v>486</v>
      </c>
      <c r="K459" s="2">
        <v>115600129446</v>
      </c>
      <c r="L459" t="s">
        <v>500</v>
      </c>
      <c r="N459" t="s">
        <v>3941</v>
      </c>
      <c r="P459" t="s">
        <v>4145</v>
      </c>
      <c r="Q459" s="28">
        <v>15</v>
      </c>
      <c r="R459" s="5" t="s">
        <v>3608</v>
      </c>
      <c r="S459">
        <v>600</v>
      </c>
      <c r="T459" t="s">
        <v>3620</v>
      </c>
    </row>
    <row r="460" spans="1:20" hidden="1" x14ac:dyDescent="0.25">
      <c r="A460">
        <v>1</v>
      </c>
      <c r="B460" t="s">
        <v>15</v>
      </c>
      <c r="C460">
        <v>51</v>
      </c>
      <c r="D460" t="s">
        <v>285</v>
      </c>
      <c r="E460">
        <v>11001</v>
      </c>
      <c r="F460" t="s">
        <v>286</v>
      </c>
      <c r="G460">
        <v>1023</v>
      </c>
      <c r="H460" t="s">
        <v>287</v>
      </c>
      <c r="I460" s="1">
        <v>129</v>
      </c>
      <c r="J460" t="s">
        <v>486</v>
      </c>
      <c r="K460" s="2">
        <v>117700129618</v>
      </c>
      <c r="L460" t="s">
        <v>501</v>
      </c>
      <c r="N460" t="s">
        <v>3943</v>
      </c>
      <c r="P460" t="s">
        <v>4146</v>
      </c>
      <c r="Q460" s="28">
        <v>17</v>
      </c>
      <c r="R460" s="5" t="s">
        <v>3600</v>
      </c>
      <c r="S460">
        <v>700</v>
      </c>
      <c r="T460" t="s">
        <v>3621</v>
      </c>
    </row>
    <row r="461" spans="1:20" hidden="1" x14ac:dyDescent="0.25">
      <c r="A461">
        <v>1</v>
      </c>
      <c r="B461" t="s">
        <v>15</v>
      </c>
      <c r="C461">
        <v>51</v>
      </c>
      <c r="D461" t="s">
        <v>285</v>
      </c>
      <c r="E461">
        <v>11001</v>
      </c>
      <c r="F461" t="s">
        <v>286</v>
      </c>
      <c r="G461">
        <v>1023</v>
      </c>
      <c r="H461" t="s">
        <v>287</v>
      </c>
      <c r="I461" s="1">
        <v>129</v>
      </c>
      <c r="J461" t="s">
        <v>486</v>
      </c>
      <c r="K461" s="2">
        <v>119000129000</v>
      </c>
      <c r="L461" t="s">
        <v>502</v>
      </c>
      <c r="N461" t="s">
        <v>3622</v>
      </c>
      <c r="P461" t="s">
        <v>4147</v>
      </c>
      <c r="Q461" s="28">
        <v>19</v>
      </c>
      <c r="R461" s="5" t="s">
        <v>3601</v>
      </c>
      <c r="S461" t="s">
        <v>3622</v>
      </c>
      <c r="T461" t="s">
        <v>3623</v>
      </c>
    </row>
    <row r="462" spans="1:20" hidden="1" x14ac:dyDescent="0.25">
      <c r="A462">
        <v>1</v>
      </c>
      <c r="B462" t="s">
        <v>15</v>
      </c>
      <c r="C462">
        <v>51</v>
      </c>
      <c r="D462" t="s">
        <v>285</v>
      </c>
      <c r="E462">
        <v>11001</v>
      </c>
      <c r="F462" t="s">
        <v>286</v>
      </c>
      <c r="G462">
        <v>1023</v>
      </c>
      <c r="H462" t="s">
        <v>287</v>
      </c>
      <c r="I462" s="1">
        <v>129</v>
      </c>
      <c r="J462" t="s">
        <v>486</v>
      </c>
      <c r="K462" s="2">
        <v>120700129950</v>
      </c>
      <c r="L462" t="s">
        <v>503</v>
      </c>
      <c r="N462" t="s">
        <v>3663</v>
      </c>
      <c r="P462" t="s">
        <v>4148</v>
      </c>
      <c r="Q462" s="28">
        <v>20</v>
      </c>
      <c r="R462" s="5" t="s">
        <v>3611</v>
      </c>
      <c r="S462">
        <v>700</v>
      </c>
      <c r="T462" t="s">
        <v>3621</v>
      </c>
    </row>
    <row r="463" spans="1:20" hidden="1" x14ac:dyDescent="0.25">
      <c r="A463">
        <v>1</v>
      </c>
      <c r="B463" t="s">
        <v>15</v>
      </c>
      <c r="C463">
        <v>51</v>
      </c>
      <c r="D463" t="s">
        <v>285</v>
      </c>
      <c r="E463">
        <v>11001</v>
      </c>
      <c r="F463" t="s">
        <v>286</v>
      </c>
      <c r="G463">
        <v>1023</v>
      </c>
      <c r="H463" t="s">
        <v>287</v>
      </c>
      <c r="I463" s="1">
        <v>150</v>
      </c>
      <c r="J463" t="s">
        <v>504</v>
      </c>
      <c r="K463" s="2">
        <v>15099</v>
      </c>
      <c r="L463" t="s">
        <v>505</v>
      </c>
    </row>
    <row r="464" spans="1:20" hidden="1" x14ac:dyDescent="0.25">
      <c r="A464">
        <v>1</v>
      </c>
      <c r="B464" t="s">
        <v>15</v>
      </c>
      <c r="C464">
        <v>51</v>
      </c>
      <c r="D464" t="s">
        <v>285</v>
      </c>
      <c r="E464">
        <v>11001</v>
      </c>
      <c r="F464" t="s">
        <v>286</v>
      </c>
      <c r="G464">
        <v>1023</v>
      </c>
      <c r="H464" t="s">
        <v>287</v>
      </c>
      <c r="I464" s="1">
        <v>150</v>
      </c>
      <c r="J464" t="s">
        <v>504</v>
      </c>
      <c r="K464" s="2">
        <v>111100150021</v>
      </c>
      <c r="L464" t="s">
        <v>506</v>
      </c>
      <c r="N464" t="s">
        <v>3925</v>
      </c>
      <c r="P464" t="s">
        <v>4149</v>
      </c>
      <c r="Q464" s="28">
        <v>11</v>
      </c>
      <c r="R464" s="5" t="s">
        <v>3603</v>
      </c>
      <c r="S464">
        <v>100</v>
      </c>
      <c r="T464" t="s">
        <v>3615</v>
      </c>
    </row>
    <row r="465" spans="1:20" hidden="1" x14ac:dyDescent="0.25">
      <c r="A465">
        <v>1</v>
      </c>
      <c r="B465" t="s">
        <v>15</v>
      </c>
      <c r="C465">
        <v>51</v>
      </c>
      <c r="D465" t="s">
        <v>285</v>
      </c>
      <c r="E465">
        <v>11001</v>
      </c>
      <c r="F465" t="s">
        <v>286</v>
      </c>
      <c r="G465">
        <v>1023</v>
      </c>
      <c r="H465" t="s">
        <v>287</v>
      </c>
      <c r="I465" s="1">
        <v>150</v>
      </c>
      <c r="J465" t="s">
        <v>504</v>
      </c>
      <c r="K465" s="2">
        <v>111100150022</v>
      </c>
      <c r="L465" t="s">
        <v>507</v>
      </c>
      <c r="N465" t="s">
        <v>3962</v>
      </c>
      <c r="P465" t="s">
        <v>4150</v>
      </c>
      <c r="Q465" s="28">
        <v>11</v>
      </c>
      <c r="R465" s="5" t="s">
        <v>3603</v>
      </c>
      <c r="S465">
        <v>100</v>
      </c>
      <c r="T465" t="s">
        <v>3615</v>
      </c>
    </row>
    <row r="466" spans="1:20" hidden="1" x14ac:dyDescent="0.25">
      <c r="A466">
        <v>1</v>
      </c>
      <c r="B466" t="s">
        <v>15</v>
      </c>
      <c r="C466">
        <v>51</v>
      </c>
      <c r="D466" t="s">
        <v>285</v>
      </c>
      <c r="E466">
        <v>11001</v>
      </c>
      <c r="F466" t="s">
        <v>286</v>
      </c>
      <c r="G466">
        <v>1023</v>
      </c>
      <c r="H466" t="s">
        <v>287</v>
      </c>
      <c r="I466" s="1">
        <v>150</v>
      </c>
      <c r="J466" t="s">
        <v>504</v>
      </c>
      <c r="K466" s="2">
        <v>111100150023</v>
      </c>
      <c r="L466" t="s">
        <v>508</v>
      </c>
      <c r="N466" t="s">
        <v>3964</v>
      </c>
      <c r="P466" t="s">
        <v>4151</v>
      </c>
      <c r="Q466" s="28">
        <v>11</v>
      </c>
      <c r="R466" s="5" t="s">
        <v>3603</v>
      </c>
      <c r="S466">
        <v>100</v>
      </c>
      <c r="T466" t="s">
        <v>3615</v>
      </c>
    </row>
    <row r="467" spans="1:20" hidden="1" x14ac:dyDescent="0.25">
      <c r="A467">
        <v>1</v>
      </c>
      <c r="B467" t="s">
        <v>15</v>
      </c>
      <c r="C467">
        <v>51</v>
      </c>
      <c r="D467" t="s">
        <v>285</v>
      </c>
      <c r="E467">
        <v>11001</v>
      </c>
      <c r="F467" t="s">
        <v>286</v>
      </c>
      <c r="G467">
        <v>1023</v>
      </c>
      <c r="H467" t="s">
        <v>287</v>
      </c>
      <c r="I467" s="1">
        <v>150</v>
      </c>
      <c r="J467" t="s">
        <v>504</v>
      </c>
      <c r="K467" s="2">
        <v>111100150025</v>
      </c>
      <c r="L467" t="s">
        <v>509</v>
      </c>
      <c r="N467" t="s">
        <v>3968</v>
      </c>
      <c r="P467" t="s">
        <v>4152</v>
      </c>
      <c r="Q467" s="28">
        <v>11</v>
      </c>
      <c r="R467" s="5" t="s">
        <v>3603</v>
      </c>
      <c r="S467">
        <v>100</v>
      </c>
      <c r="T467" t="s">
        <v>3615</v>
      </c>
    </row>
    <row r="468" spans="1:20" hidden="1" x14ac:dyDescent="0.25">
      <c r="A468">
        <v>1</v>
      </c>
      <c r="B468" t="s">
        <v>15</v>
      </c>
      <c r="C468">
        <v>51</v>
      </c>
      <c r="D468" t="s">
        <v>285</v>
      </c>
      <c r="E468">
        <v>11001</v>
      </c>
      <c r="F468" t="s">
        <v>286</v>
      </c>
      <c r="G468">
        <v>1023</v>
      </c>
      <c r="H468" t="s">
        <v>287</v>
      </c>
      <c r="I468" s="1">
        <v>150</v>
      </c>
      <c r="J468" t="s">
        <v>504</v>
      </c>
      <c r="K468" s="2">
        <v>112100150121</v>
      </c>
      <c r="L468" t="s">
        <v>510</v>
      </c>
      <c r="N468" t="s">
        <v>3927</v>
      </c>
      <c r="P468" t="s">
        <v>4153</v>
      </c>
      <c r="Q468" s="28">
        <v>12</v>
      </c>
      <c r="R468" s="5" t="s">
        <v>3604</v>
      </c>
      <c r="S468">
        <v>100</v>
      </c>
      <c r="T468" t="s">
        <v>3615</v>
      </c>
    </row>
    <row r="469" spans="1:20" hidden="1" x14ac:dyDescent="0.25">
      <c r="A469">
        <v>1</v>
      </c>
      <c r="B469" t="s">
        <v>15</v>
      </c>
      <c r="C469">
        <v>51</v>
      </c>
      <c r="D469" t="s">
        <v>285</v>
      </c>
      <c r="E469">
        <v>11001</v>
      </c>
      <c r="F469" t="s">
        <v>286</v>
      </c>
      <c r="G469">
        <v>1023</v>
      </c>
      <c r="H469" t="s">
        <v>287</v>
      </c>
      <c r="I469" s="1">
        <v>150</v>
      </c>
      <c r="J469" t="s">
        <v>504</v>
      </c>
      <c r="K469" s="2">
        <v>112100150122</v>
      </c>
      <c r="L469" t="s">
        <v>511</v>
      </c>
      <c r="N469" t="s">
        <v>3973</v>
      </c>
      <c r="P469" t="s">
        <v>4154</v>
      </c>
      <c r="Q469" s="28">
        <v>12</v>
      </c>
      <c r="R469" s="5" t="s">
        <v>3604</v>
      </c>
      <c r="S469">
        <v>100</v>
      </c>
      <c r="T469" t="s">
        <v>3615</v>
      </c>
    </row>
    <row r="470" spans="1:20" hidden="1" x14ac:dyDescent="0.25">
      <c r="A470">
        <v>1</v>
      </c>
      <c r="B470" t="s">
        <v>15</v>
      </c>
      <c r="C470">
        <v>51</v>
      </c>
      <c r="D470" t="s">
        <v>285</v>
      </c>
      <c r="E470">
        <v>11001</v>
      </c>
      <c r="F470" t="s">
        <v>286</v>
      </c>
      <c r="G470">
        <v>1023</v>
      </c>
      <c r="H470" t="s">
        <v>287</v>
      </c>
      <c r="I470" s="1">
        <v>150</v>
      </c>
      <c r="J470" t="s">
        <v>504</v>
      </c>
      <c r="K470" s="2">
        <v>112100150150</v>
      </c>
      <c r="L470" t="s">
        <v>512</v>
      </c>
      <c r="N470" t="s">
        <v>3929</v>
      </c>
      <c r="P470" t="s">
        <v>4155</v>
      </c>
      <c r="Q470" s="28">
        <v>12</v>
      </c>
      <c r="R470" s="5" t="s">
        <v>3604</v>
      </c>
      <c r="S470">
        <v>100</v>
      </c>
      <c r="T470" t="s">
        <v>3615</v>
      </c>
    </row>
    <row r="471" spans="1:20" hidden="1" x14ac:dyDescent="0.25">
      <c r="A471">
        <v>1</v>
      </c>
      <c r="B471" t="s">
        <v>15</v>
      </c>
      <c r="C471">
        <v>51</v>
      </c>
      <c r="D471" t="s">
        <v>285</v>
      </c>
      <c r="E471">
        <v>11001</v>
      </c>
      <c r="F471" t="s">
        <v>286</v>
      </c>
      <c r="G471">
        <v>1023</v>
      </c>
      <c r="H471" t="s">
        <v>287</v>
      </c>
      <c r="I471" s="1">
        <v>150</v>
      </c>
      <c r="J471" t="s">
        <v>504</v>
      </c>
      <c r="K471" s="2">
        <v>112100150151</v>
      </c>
      <c r="L471" t="s">
        <v>513</v>
      </c>
      <c r="N471" t="s">
        <v>3931</v>
      </c>
      <c r="P471" t="s">
        <v>4156</v>
      </c>
      <c r="Q471" s="28">
        <v>12</v>
      </c>
      <c r="R471" s="5" t="s">
        <v>3604</v>
      </c>
      <c r="S471">
        <v>100</v>
      </c>
      <c r="T471" t="s">
        <v>3615</v>
      </c>
    </row>
    <row r="472" spans="1:20" hidden="1" x14ac:dyDescent="0.25">
      <c r="A472">
        <v>1</v>
      </c>
      <c r="B472" t="s">
        <v>15</v>
      </c>
      <c r="C472">
        <v>51</v>
      </c>
      <c r="D472" t="s">
        <v>285</v>
      </c>
      <c r="E472">
        <v>11001</v>
      </c>
      <c r="F472" t="s">
        <v>286</v>
      </c>
      <c r="G472">
        <v>1023</v>
      </c>
      <c r="H472" t="s">
        <v>287</v>
      </c>
      <c r="I472" s="1">
        <v>150</v>
      </c>
      <c r="J472" t="s">
        <v>504</v>
      </c>
      <c r="K472" s="2">
        <v>112100150152</v>
      </c>
      <c r="L472" t="s">
        <v>514</v>
      </c>
      <c r="N472" t="s">
        <v>3933</v>
      </c>
      <c r="P472" t="s">
        <v>4157</v>
      </c>
      <c r="Q472" s="28">
        <v>12</v>
      </c>
      <c r="R472" s="5" t="s">
        <v>3604</v>
      </c>
      <c r="S472">
        <v>100</v>
      </c>
      <c r="T472" t="s">
        <v>3615</v>
      </c>
    </row>
    <row r="473" spans="1:20" hidden="1" x14ac:dyDescent="0.25">
      <c r="A473">
        <v>1</v>
      </c>
      <c r="B473" t="s">
        <v>15</v>
      </c>
      <c r="C473">
        <v>51</v>
      </c>
      <c r="D473" t="s">
        <v>285</v>
      </c>
      <c r="E473">
        <v>11001</v>
      </c>
      <c r="F473" t="s">
        <v>286</v>
      </c>
      <c r="G473">
        <v>1023</v>
      </c>
      <c r="H473" t="s">
        <v>287</v>
      </c>
      <c r="I473" s="1">
        <v>150</v>
      </c>
      <c r="J473" t="s">
        <v>504</v>
      </c>
      <c r="K473" s="2">
        <v>112100150153</v>
      </c>
      <c r="L473" t="s">
        <v>515</v>
      </c>
      <c r="N473" t="s">
        <v>3978</v>
      </c>
      <c r="P473" t="s">
        <v>4158</v>
      </c>
      <c r="Q473" s="28">
        <v>12</v>
      </c>
      <c r="R473" s="5" t="s">
        <v>3604</v>
      </c>
      <c r="S473">
        <v>100</v>
      </c>
      <c r="T473" t="s">
        <v>3615</v>
      </c>
    </row>
    <row r="474" spans="1:20" hidden="1" x14ac:dyDescent="0.25">
      <c r="A474">
        <v>1</v>
      </c>
      <c r="B474" t="s">
        <v>15</v>
      </c>
      <c r="C474">
        <v>51</v>
      </c>
      <c r="D474" t="s">
        <v>285</v>
      </c>
      <c r="E474">
        <v>11001</v>
      </c>
      <c r="F474" t="s">
        <v>286</v>
      </c>
      <c r="G474">
        <v>1023</v>
      </c>
      <c r="H474" t="s">
        <v>287</v>
      </c>
      <c r="I474" s="1">
        <v>150</v>
      </c>
      <c r="J474" t="s">
        <v>504</v>
      </c>
      <c r="K474" s="2">
        <v>114600150335</v>
      </c>
      <c r="L474" t="s">
        <v>516</v>
      </c>
      <c r="N474" t="s">
        <v>3937</v>
      </c>
      <c r="P474" t="s">
        <v>4159</v>
      </c>
      <c r="Q474" s="28">
        <v>14</v>
      </c>
      <c r="R474" s="5" t="s">
        <v>3607</v>
      </c>
      <c r="S474">
        <v>600</v>
      </c>
      <c r="T474" t="s">
        <v>3620</v>
      </c>
    </row>
    <row r="475" spans="1:20" hidden="1" x14ac:dyDescent="0.25">
      <c r="A475">
        <v>1</v>
      </c>
      <c r="B475" t="s">
        <v>15</v>
      </c>
      <c r="C475">
        <v>51</v>
      </c>
      <c r="D475" t="s">
        <v>285</v>
      </c>
      <c r="E475">
        <v>11001</v>
      </c>
      <c r="F475" t="s">
        <v>286</v>
      </c>
      <c r="G475">
        <v>1023</v>
      </c>
      <c r="H475" t="s">
        <v>287</v>
      </c>
      <c r="I475" s="1">
        <v>150</v>
      </c>
      <c r="J475" t="s">
        <v>504</v>
      </c>
      <c r="K475" s="2">
        <v>115600150440</v>
      </c>
      <c r="L475" t="s">
        <v>517</v>
      </c>
      <c r="N475" t="s">
        <v>3939</v>
      </c>
      <c r="P475" t="s">
        <v>4160</v>
      </c>
      <c r="Q475" s="28">
        <v>15</v>
      </c>
      <c r="R475" s="5" t="s">
        <v>3608</v>
      </c>
      <c r="S475">
        <v>600</v>
      </c>
      <c r="T475" t="s">
        <v>3620</v>
      </c>
    </row>
    <row r="476" spans="1:20" hidden="1" x14ac:dyDescent="0.25">
      <c r="A476">
        <v>1</v>
      </c>
      <c r="B476" t="s">
        <v>15</v>
      </c>
      <c r="C476">
        <v>51</v>
      </c>
      <c r="D476" t="s">
        <v>285</v>
      </c>
      <c r="E476">
        <v>11001</v>
      </c>
      <c r="F476" t="s">
        <v>286</v>
      </c>
      <c r="G476">
        <v>1023</v>
      </c>
      <c r="H476" t="s">
        <v>287</v>
      </c>
      <c r="I476" s="1">
        <v>150</v>
      </c>
      <c r="J476" t="s">
        <v>504</v>
      </c>
      <c r="K476" s="2">
        <v>115600150446</v>
      </c>
      <c r="L476" t="s">
        <v>518</v>
      </c>
      <c r="N476" t="s">
        <v>3941</v>
      </c>
      <c r="P476" t="s">
        <v>4161</v>
      </c>
      <c r="Q476" s="28">
        <v>15</v>
      </c>
      <c r="R476" s="5" t="s">
        <v>3608</v>
      </c>
      <c r="S476">
        <v>600</v>
      </c>
      <c r="T476" t="s">
        <v>3620</v>
      </c>
    </row>
    <row r="477" spans="1:20" hidden="1" x14ac:dyDescent="0.25">
      <c r="A477">
        <v>1</v>
      </c>
      <c r="B477" t="s">
        <v>15</v>
      </c>
      <c r="C477">
        <v>51</v>
      </c>
      <c r="D477" t="s">
        <v>285</v>
      </c>
      <c r="E477">
        <v>11001</v>
      </c>
      <c r="F477" t="s">
        <v>286</v>
      </c>
      <c r="G477">
        <v>1023</v>
      </c>
      <c r="H477" t="s">
        <v>287</v>
      </c>
      <c r="I477" s="1">
        <v>150</v>
      </c>
      <c r="J477" t="s">
        <v>504</v>
      </c>
      <c r="K477" s="2">
        <v>115700150465</v>
      </c>
      <c r="L477" t="s">
        <v>519</v>
      </c>
      <c r="N477" t="s">
        <v>3956</v>
      </c>
      <c r="P477" t="s">
        <v>4162</v>
      </c>
      <c r="Q477" s="28">
        <v>15</v>
      </c>
      <c r="R477" s="5" t="s">
        <v>3608</v>
      </c>
      <c r="S477">
        <v>700</v>
      </c>
      <c r="T477" t="s">
        <v>3621</v>
      </c>
    </row>
    <row r="478" spans="1:20" hidden="1" x14ac:dyDescent="0.25">
      <c r="A478">
        <v>1</v>
      </c>
      <c r="B478" t="s">
        <v>15</v>
      </c>
      <c r="C478">
        <v>51</v>
      </c>
      <c r="D478" t="s">
        <v>285</v>
      </c>
      <c r="E478">
        <v>11001</v>
      </c>
      <c r="F478" t="s">
        <v>286</v>
      </c>
      <c r="G478">
        <v>1023</v>
      </c>
      <c r="H478" t="s">
        <v>287</v>
      </c>
      <c r="I478" s="1">
        <v>150</v>
      </c>
      <c r="J478" t="s">
        <v>504</v>
      </c>
      <c r="K478" s="2">
        <v>116700150521</v>
      </c>
      <c r="L478" t="s">
        <v>520</v>
      </c>
      <c r="N478" t="s">
        <v>3992</v>
      </c>
      <c r="P478" t="s">
        <v>4163</v>
      </c>
      <c r="Q478" s="28">
        <v>16</v>
      </c>
      <c r="R478" s="5" t="s">
        <v>3609</v>
      </c>
      <c r="S478">
        <v>700</v>
      </c>
      <c r="T478" t="s">
        <v>3621</v>
      </c>
    </row>
    <row r="479" spans="1:20" hidden="1" x14ac:dyDescent="0.25">
      <c r="A479">
        <v>1</v>
      </c>
      <c r="B479" t="s">
        <v>15</v>
      </c>
      <c r="C479">
        <v>51</v>
      </c>
      <c r="D479" t="s">
        <v>285</v>
      </c>
      <c r="E479">
        <v>11001</v>
      </c>
      <c r="F479" t="s">
        <v>286</v>
      </c>
      <c r="G479">
        <v>1023</v>
      </c>
      <c r="H479" t="s">
        <v>287</v>
      </c>
      <c r="I479" s="1">
        <v>150</v>
      </c>
      <c r="J479" t="s">
        <v>504</v>
      </c>
      <c r="K479" s="2">
        <v>117700150698</v>
      </c>
      <c r="L479" t="s">
        <v>521</v>
      </c>
      <c r="N479" t="s">
        <v>3994</v>
      </c>
      <c r="P479" t="s">
        <v>4164</v>
      </c>
      <c r="Q479" s="28">
        <v>17</v>
      </c>
      <c r="R479" s="5" t="s">
        <v>3600</v>
      </c>
      <c r="S479">
        <v>700</v>
      </c>
      <c r="T479" t="s">
        <v>3621</v>
      </c>
    </row>
    <row r="480" spans="1:20" hidden="1" x14ac:dyDescent="0.25">
      <c r="A480">
        <v>1</v>
      </c>
      <c r="B480" t="s">
        <v>15</v>
      </c>
      <c r="C480">
        <v>51</v>
      </c>
      <c r="D480" t="s">
        <v>285</v>
      </c>
      <c r="E480">
        <v>11001</v>
      </c>
      <c r="F480" t="s">
        <v>286</v>
      </c>
      <c r="G480">
        <v>1023</v>
      </c>
      <c r="H480" t="s">
        <v>287</v>
      </c>
      <c r="I480" s="1">
        <v>150</v>
      </c>
      <c r="J480" t="s">
        <v>504</v>
      </c>
      <c r="K480" s="2">
        <v>119000150000</v>
      </c>
      <c r="L480" t="s">
        <v>522</v>
      </c>
      <c r="N480" t="s">
        <v>3622</v>
      </c>
      <c r="P480" t="s">
        <v>4165</v>
      </c>
      <c r="Q480" s="28">
        <v>19</v>
      </c>
      <c r="R480" s="5" t="s">
        <v>3601</v>
      </c>
      <c r="S480" t="s">
        <v>3622</v>
      </c>
      <c r="T480" t="s">
        <v>3623</v>
      </c>
    </row>
    <row r="481" spans="1:20" hidden="1" x14ac:dyDescent="0.25">
      <c r="A481">
        <v>1</v>
      </c>
      <c r="B481" t="s">
        <v>15</v>
      </c>
      <c r="C481">
        <v>51</v>
      </c>
      <c r="D481" t="s">
        <v>285</v>
      </c>
      <c r="E481">
        <v>11001</v>
      </c>
      <c r="F481" t="s">
        <v>286</v>
      </c>
      <c r="G481">
        <v>1023</v>
      </c>
      <c r="H481" t="s">
        <v>287</v>
      </c>
      <c r="I481" s="1">
        <v>150</v>
      </c>
      <c r="J481" t="s">
        <v>504</v>
      </c>
      <c r="K481" s="2">
        <v>120700150950</v>
      </c>
      <c r="L481" t="s">
        <v>523</v>
      </c>
      <c r="N481" t="s">
        <v>3663</v>
      </c>
      <c r="P481" t="s">
        <v>4166</v>
      </c>
      <c r="Q481" s="28">
        <v>20</v>
      </c>
      <c r="R481" s="5" t="s">
        <v>3611</v>
      </c>
      <c r="S481">
        <v>700</v>
      </c>
      <c r="T481" t="s">
        <v>3621</v>
      </c>
    </row>
    <row r="482" spans="1:20" hidden="1" x14ac:dyDescent="0.25">
      <c r="A482">
        <v>1</v>
      </c>
      <c r="B482" t="s">
        <v>15</v>
      </c>
      <c r="C482">
        <v>51</v>
      </c>
      <c r="D482" t="s">
        <v>285</v>
      </c>
      <c r="E482">
        <v>11001</v>
      </c>
      <c r="F482" t="s">
        <v>286</v>
      </c>
      <c r="G482">
        <v>1023</v>
      </c>
      <c r="H482" t="s">
        <v>287</v>
      </c>
      <c r="I482" s="1">
        <v>151</v>
      </c>
      <c r="J482" t="s">
        <v>524</v>
      </c>
      <c r="K482" s="2">
        <v>15199</v>
      </c>
      <c r="L482" t="s">
        <v>525</v>
      </c>
    </row>
    <row r="483" spans="1:20" hidden="1" x14ac:dyDescent="0.25">
      <c r="A483">
        <v>1</v>
      </c>
      <c r="B483" t="s">
        <v>15</v>
      </c>
      <c r="C483">
        <v>51</v>
      </c>
      <c r="D483" t="s">
        <v>285</v>
      </c>
      <c r="E483">
        <v>11001</v>
      </c>
      <c r="F483" t="s">
        <v>286</v>
      </c>
      <c r="G483">
        <v>1023</v>
      </c>
      <c r="H483" t="s">
        <v>287</v>
      </c>
      <c r="I483" s="1">
        <v>151</v>
      </c>
      <c r="J483" t="s">
        <v>524</v>
      </c>
      <c r="K483" s="2">
        <v>111100151021</v>
      </c>
      <c r="L483" t="s">
        <v>526</v>
      </c>
      <c r="N483" t="s">
        <v>3925</v>
      </c>
      <c r="P483" t="s">
        <v>4167</v>
      </c>
      <c r="Q483" s="28">
        <v>11</v>
      </c>
      <c r="R483" s="5" t="s">
        <v>3603</v>
      </c>
      <c r="S483">
        <v>100</v>
      </c>
      <c r="T483" t="s">
        <v>3615</v>
      </c>
    </row>
    <row r="484" spans="1:20" hidden="1" x14ac:dyDescent="0.25">
      <c r="A484">
        <v>1</v>
      </c>
      <c r="B484" t="s">
        <v>15</v>
      </c>
      <c r="C484">
        <v>51</v>
      </c>
      <c r="D484" t="s">
        <v>285</v>
      </c>
      <c r="E484">
        <v>11001</v>
      </c>
      <c r="F484" t="s">
        <v>286</v>
      </c>
      <c r="G484">
        <v>1023</v>
      </c>
      <c r="H484" t="s">
        <v>287</v>
      </c>
      <c r="I484" s="1">
        <v>151</v>
      </c>
      <c r="J484" t="s">
        <v>524</v>
      </c>
      <c r="K484" s="2">
        <v>111100151022</v>
      </c>
      <c r="L484" t="s">
        <v>527</v>
      </c>
      <c r="N484" t="s">
        <v>3962</v>
      </c>
      <c r="P484" t="s">
        <v>4168</v>
      </c>
      <c r="Q484" s="28">
        <v>11</v>
      </c>
      <c r="R484" s="5" t="s">
        <v>3603</v>
      </c>
      <c r="S484">
        <v>100</v>
      </c>
      <c r="T484" t="s">
        <v>3615</v>
      </c>
    </row>
    <row r="485" spans="1:20" hidden="1" x14ac:dyDescent="0.25">
      <c r="A485">
        <v>1</v>
      </c>
      <c r="B485" t="s">
        <v>15</v>
      </c>
      <c r="C485">
        <v>51</v>
      </c>
      <c r="D485" t="s">
        <v>285</v>
      </c>
      <c r="E485">
        <v>11001</v>
      </c>
      <c r="F485" t="s">
        <v>286</v>
      </c>
      <c r="G485">
        <v>1023</v>
      </c>
      <c r="H485" t="s">
        <v>287</v>
      </c>
      <c r="I485" s="1">
        <v>151</v>
      </c>
      <c r="J485" t="s">
        <v>524</v>
      </c>
      <c r="K485" s="2">
        <v>111100151023</v>
      </c>
      <c r="L485" t="s">
        <v>528</v>
      </c>
      <c r="N485" t="s">
        <v>3964</v>
      </c>
      <c r="P485" t="s">
        <v>4169</v>
      </c>
      <c r="Q485" s="28">
        <v>11</v>
      </c>
      <c r="R485" s="5" t="s">
        <v>3603</v>
      </c>
      <c r="S485">
        <v>100</v>
      </c>
      <c r="T485" t="s">
        <v>3615</v>
      </c>
    </row>
    <row r="486" spans="1:20" hidden="1" x14ac:dyDescent="0.25">
      <c r="A486">
        <v>1</v>
      </c>
      <c r="B486" t="s">
        <v>15</v>
      </c>
      <c r="C486">
        <v>51</v>
      </c>
      <c r="D486" t="s">
        <v>285</v>
      </c>
      <c r="E486">
        <v>11001</v>
      </c>
      <c r="F486" t="s">
        <v>286</v>
      </c>
      <c r="G486">
        <v>1023</v>
      </c>
      <c r="H486" t="s">
        <v>287</v>
      </c>
      <c r="I486" s="1">
        <v>151</v>
      </c>
      <c r="J486" t="s">
        <v>524</v>
      </c>
      <c r="K486" s="2">
        <v>112100151120</v>
      </c>
      <c r="L486" t="s">
        <v>529</v>
      </c>
      <c r="N486" t="s">
        <v>4086</v>
      </c>
      <c r="P486" t="s">
        <v>4170</v>
      </c>
      <c r="Q486" s="28">
        <v>12</v>
      </c>
      <c r="R486" s="5" t="s">
        <v>3604</v>
      </c>
      <c r="S486">
        <v>100</v>
      </c>
      <c r="T486" t="s">
        <v>3615</v>
      </c>
    </row>
    <row r="487" spans="1:20" hidden="1" x14ac:dyDescent="0.25">
      <c r="A487">
        <v>1</v>
      </c>
      <c r="B487" t="s">
        <v>15</v>
      </c>
      <c r="C487">
        <v>51</v>
      </c>
      <c r="D487" t="s">
        <v>285</v>
      </c>
      <c r="E487">
        <v>11001</v>
      </c>
      <c r="F487" t="s">
        <v>286</v>
      </c>
      <c r="G487">
        <v>1023</v>
      </c>
      <c r="H487" t="s">
        <v>287</v>
      </c>
      <c r="I487" s="1">
        <v>151</v>
      </c>
      <c r="J487" t="s">
        <v>524</v>
      </c>
      <c r="K487" s="2">
        <v>112100151121</v>
      </c>
      <c r="L487" t="s">
        <v>530</v>
      </c>
      <c r="N487" t="s">
        <v>3927</v>
      </c>
      <c r="P487" t="s">
        <v>4171</v>
      </c>
      <c r="Q487" s="28">
        <v>12</v>
      </c>
      <c r="R487" s="5" t="s">
        <v>3604</v>
      </c>
      <c r="S487">
        <v>100</v>
      </c>
      <c r="T487" t="s">
        <v>3615</v>
      </c>
    </row>
    <row r="488" spans="1:20" hidden="1" x14ac:dyDescent="0.25">
      <c r="A488">
        <v>1</v>
      </c>
      <c r="B488" t="s">
        <v>15</v>
      </c>
      <c r="C488">
        <v>51</v>
      </c>
      <c r="D488" t="s">
        <v>285</v>
      </c>
      <c r="E488">
        <v>11001</v>
      </c>
      <c r="F488" t="s">
        <v>286</v>
      </c>
      <c r="G488">
        <v>1023</v>
      </c>
      <c r="H488" t="s">
        <v>287</v>
      </c>
      <c r="I488" s="1">
        <v>151</v>
      </c>
      <c r="J488" t="s">
        <v>524</v>
      </c>
      <c r="K488" s="2">
        <v>112100151122</v>
      </c>
      <c r="L488" t="s">
        <v>531</v>
      </c>
      <c r="N488" t="s">
        <v>3973</v>
      </c>
      <c r="P488" t="s">
        <v>4172</v>
      </c>
      <c r="Q488" s="28">
        <v>12</v>
      </c>
      <c r="R488" s="5" t="s">
        <v>3604</v>
      </c>
      <c r="S488">
        <v>100</v>
      </c>
      <c r="T488" t="s">
        <v>3615</v>
      </c>
    </row>
    <row r="489" spans="1:20" hidden="1" x14ac:dyDescent="0.25">
      <c r="A489">
        <v>1</v>
      </c>
      <c r="B489" t="s">
        <v>15</v>
      </c>
      <c r="C489">
        <v>51</v>
      </c>
      <c r="D489" t="s">
        <v>285</v>
      </c>
      <c r="E489">
        <v>11001</v>
      </c>
      <c r="F489" t="s">
        <v>286</v>
      </c>
      <c r="G489">
        <v>1023</v>
      </c>
      <c r="H489" t="s">
        <v>287</v>
      </c>
      <c r="I489" s="1">
        <v>151</v>
      </c>
      <c r="J489" t="s">
        <v>524</v>
      </c>
      <c r="K489" s="2">
        <v>112100151150</v>
      </c>
      <c r="L489" t="s">
        <v>532</v>
      </c>
      <c r="N489" t="s">
        <v>3929</v>
      </c>
      <c r="P489" t="s">
        <v>4173</v>
      </c>
      <c r="Q489" s="28">
        <v>12</v>
      </c>
      <c r="R489" s="5" t="s">
        <v>3604</v>
      </c>
      <c r="S489">
        <v>100</v>
      </c>
      <c r="T489" t="s">
        <v>3615</v>
      </c>
    </row>
    <row r="490" spans="1:20" hidden="1" x14ac:dyDescent="0.25">
      <c r="A490">
        <v>1</v>
      </c>
      <c r="B490" t="s">
        <v>15</v>
      </c>
      <c r="C490">
        <v>51</v>
      </c>
      <c r="D490" t="s">
        <v>285</v>
      </c>
      <c r="E490">
        <v>11001</v>
      </c>
      <c r="F490" t="s">
        <v>286</v>
      </c>
      <c r="G490">
        <v>1023</v>
      </c>
      <c r="H490" t="s">
        <v>287</v>
      </c>
      <c r="I490" s="1">
        <v>151</v>
      </c>
      <c r="J490" t="s">
        <v>524</v>
      </c>
      <c r="K490" s="2">
        <v>112100151151</v>
      </c>
      <c r="L490" t="s">
        <v>533</v>
      </c>
      <c r="N490" t="s">
        <v>3931</v>
      </c>
      <c r="P490" t="s">
        <v>4174</v>
      </c>
      <c r="Q490" s="28">
        <v>12</v>
      </c>
      <c r="R490" s="5" t="s">
        <v>3604</v>
      </c>
      <c r="S490">
        <v>100</v>
      </c>
      <c r="T490" t="s">
        <v>3615</v>
      </c>
    </row>
    <row r="491" spans="1:20" hidden="1" x14ac:dyDescent="0.25">
      <c r="A491">
        <v>1</v>
      </c>
      <c r="B491" t="s">
        <v>15</v>
      </c>
      <c r="C491">
        <v>51</v>
      </c>
      <c r="D491" t="s">
        <v>285</v>
      </c>
      <c r="E491">
        <v>11001</v>
      </c>
      <c r="F491" t="s">
        <v>286</v>
      </c>
      <c r="G491">
        <v>1023</v>
      </c>
      <c r="H491" t="s">
        <v>287</v>
      </c>
      <c r="I491" s="1">
        <v>151</v>
      </c>
      <c r="J491" t="s">
        <v>524</v>
      </c>
      <c r="K491" s="2">
        <v>112100151152</v>
      </c>
      <c r="L491" t="s">
        <v>534</v>
      </c>
      <c r="N491" t="s">
        <v>3933</v>
      </c>
      <c r="P491" t="s">
        <v>4175</v>
      </c>
      <c r="Q491" s="28">
        <v>12</v>
      </c>
      <c r="R491" s="5" t="s">
        <v>3604</v>
      </c>
      <c r="S491">
        <v>100</v>
      </c>
      <c r="T491" t="s">
        <v>3615</v>
      </c>
    </row>
    <row r="492" spans="1:20" hidden="1" x14ac:dyDescent="0.25">
      <c r="A492">
        <v>1</v>
      </c>
      <c r="B492" t="s">
        <v>15</v>
      </c>
      <c r="C492">
        <v>51</v>
      </c>
      <c r="D492" t="s">
        <v>285</v>
      </c>
      <c r="E492">
        <v>11001</v>
      </c>
      <c r="F492" t="s">
        <v>286</v>
      </c>
      <c r="G492">
        <v>1023</v>
      </c>
      <c r="H492" t="s">
        <v>287</v>
      </c>
      <c r="I492" s="1">
        <v>151</v>
      </c>
      <c r="J492" t="s">
        <v>524</v>
      </c>
      <c r="K492" s="2">
        <v>112100151154</v>
      </c>
      <c r="L492" t="s">
        <v>535</v>
      </c>
      <c r="N492" t="s">
        <v>3935</v>
      </c>
      <c r="P492" t="s">
        <v>4176</v>
      </c>
      <c r="Q492" s="28">
        <v>12</v>
      </c>
      <c r="R492" s="5" t="s">
        <v>3604</v>
      </c>
      <c r="S492">
        <v>100</v>
      </c>
      <c r="T492" t="s">
        <v>3615</v>
      </c>
    </row>
    <row r="493" spans="1:20" hidden="1" x14ac:dyDescent="0.25">
      <c r="A493">
        <v>1</v>
      </c>
      <c r="B493" t="s">
        <v>15</v>
      </c>
      <c r="C493">
        <v>51</v>
      </c>
      <c r="D493" t="s">
        <v>285</v>
      </c>
      <c r="E493">
        <v>11001</v>
      </c>
      <c r="F493" t="s">
        <v>286</v>
      </c>
      <c r="G493">
        <v>1023</v>
      </c>
      <c r="H493" t="s">
        <v>287</v>
      </c>
      <c r="I493" s="1">
        <v>151</v>
      </c>
      <c r="J493" t="s">
        <v>524</v>
      </c>
      <c r="K493" s="2">
        <v>114600151335</v>
      </c>
      <c r="L493" t="s">
        <v>536</v>
      </c>
      <c r="N493" t="s">
        <v>3937</v>
      </c>
      <c r="P493" t="s">
        <v>4177</v>
      </c>
      <c r="Q493" s="28">
        <v>14</v>
      </c>
      <c r="R493" s="5" t="s">
        <v>3607</v>
      </c>
      <c r="S493">
        <v>600</v>
      </c>
      <c r="T493" t="s">
        <v>3620</v>
      </c>
    </row>
    <row r="494" spans="1:20" hidden="1" x14ac:dyDescent="0.25">
      <c r="A494">
        <v>1</v>
      </c>
      <c r="B494" t="s">
        <v>15</v>
      </c>
      <c r="C494">
        <v>51</v>
      </c>
      <c r="D494" t="s">
        <v>285</v>
      </c>
      <c r="E494">
        <v>11001</v>
      </c>
      <c r="F494" t="s">
        <v>286</v>
      </c>
      <c r="G494">
        <v>1023</v>
      </c>
      <c r="H494" t="s">
        <v>287</v>
      </c>
      <c r="I494" s="1">
        <v>151</v>
      </c>
      <c r="J494" t="s">
        <v>524</v>
      </c>
      <c r="K494" s="2">
        <v>115600151440</v>
      </c>
      <c r="L494" t="s">
        <v>537</v>
      </c>
      <c r="N494" t="s">
        <v>3939</v>
      </c>
      <c r="P494" t="s">
        <v>4178</v>
      </c>
      <c r="Q494" s="28">
        <v>15</v>
      </c>
      <c r="R494" s="5" t="s">
        <v>3608</v>
      </c>
      <c r="S494">
        <v>600</v>
      </c>
      <c r="T494" t="s">
        <v>3620</v>
      </c>
    </row>
    <row r="495" spans="1:20" hidden="1" x14ac:dyDescent="0.25">
      <c r="A495">
        <v>1</v>
      </c>
      <c r="B495" t="s">
        <v>15</v>
      </c>
      <c r="C495">
        <v>51</v>
      </c>
      <c r="D495" t="s">
        <v>285</v>
      </c>
      <c r="E495">
        <v>11001</v>
      </c>
      <c r="F495" t="s">
        <v>286</v>
      </c>
      <c r="G495">
        <v>1023</v>
      </c>
      <c r="H495" t="s">
        <v>287</v>
      </c>
      <c r="I495" s="1">
        <v>151</v>
      </c>
      <c r="J495" t="s">
        <v>524</v>
      </c>
      <c r="K495" s="2">
        <v>115600151446</v>
      </c>
      <c r="L495" t="s">
        <v>538</v>
      </c>
      <c r="N495" t="s">
        <v>3941</v>
      </c>
      <c r="P495" t="s">
        <v>4179</v>
      </c>
      <c r="Q495" s="28">
        <v>15</v>
      </c>
      <c r="R495" s="5" t="s">
        <v>3608</v>
      </c>
      <c r="S495">
        <v>600</v>
      </c>
      <c r="T495" t="s">
        <v>3620</v>
      </c>
    </row>
    <row r="496" spans="1:20" hidden="1" x14ac:dyDescent="0.25">
      <c r="A496">
        <v>1</v>
      </c>
      <c r="B496" t="s">
        <v>15</v>
      </c>
      <c r="C496">
        <v>51</v>
      </c>
      <c r="D496" t="s">
        <v>285</v>
      </c>
      <c r="E496">
        <v>11001</v>
      </c>
      <c r="F496" t="s">
        <v>286</v>
      </c>
      <c r="G496">
        <v>1023</v>
      </c>
      <c r="H496" t="s">
        <v>287</v>
      </c>
      <c r="I496" s="1">
        <v>151</v>
      </c>
      <c r="J496" t="s">
        <v>524</v>
      </c>
      <c r="K496" s="2">
        <v>116700151521</v>
      </c>
      <c r="L496" t="s">
        <v>539</v>
      </c>
      <c r="N496" t="s">
        <v>3992</v>
      </c>
      <c r="P496" t="s">
        <v>4180</v>
      </c>
      <c r="Q496" s="28">
        <v>16</v>
      </c>
      <c r="R496" s="5" t="s">
        <v>3609</v>
      </c>
      <c r="S496">
        <v>700</v>
      </c>
      <c r="T496" t="s">
        <v>3621</v>
      </c>
    </row>
    <row r="497" spans="1:20" hidden="1" x14ac:dyDescent="0.25">
      <c r="A497">
        <v>1</v>
      </c>
      <c r="B497" t="s">
        <v>15</v>
      </c>
      <c r="C497">
        <v>51</v>
      </c>
      <c r="D497" t="s">
        <v>285</v>
      </c>
      <c r="E497">
        <v>11001</v>
      </c>
      <c r="F497" t="s">
        <v>286</v>
      </c>
      <c r="G497">
        <v>1023</v>
      </c>
      <c r="H497" t="s">
        <v>287</v>
      </c>
      <c r="I497" s="1">
        <v>151</v>
      </c>
      <c r="J497" t="s">
        <v>524</v>
      </c>
      <c r="K497" s="2">
        <v>117700151698</v>
      </c>
      <c r="L497" t="s">
        <v>540</v>
      </c>
      <c r="N497" t="s">
        <v>3994</v>
      </c>
      <c r="P497" t="s">
        <v>4181</v>
      </c>
      <c r="Q497" s="28">
        <v>17</v>
      </c>
      <c r="R497" s="5" t="s">
        <v>3600</v>
      </c>
      <c r="S497">
        <v>700</v>
      </c>
      <c r="T497" t="s">
        <v>3621</v>
      </c>
    </row>
    <row r="498" spans="1:20" hidden="1" x14ac:dyDescent="0.25">
      <c r="A498">
        <v>1</v>
      </c>
      <c r="B498" t="s">
        <v>15</v>
      </c>
      <c r="C498">
        <v>51</v>
      </c>
      <c r="D498" t="s">
        <v>285</v>
      </c>
      <c r="E498">
        <v>11001</v>
      </c>
      <c r="F498" t="s">
        <v>286</v>
      </c>
      <c r="G498">
        <v>1023</v>
      </c>
      <c r="H498" t="s">
        <v>287</v>
      </c>
      <c r="I498" s="1">
        <v>151</v>
      </c>
      <c r="J498" t="s">
        <v>524</v>
      </c>
      <c r="K498" s="2">
        <v>119000151000</v>
      </c>
      <c r="L498" t="s">
        <v>541</v>
      </c>
      <c r="N498" t="s">
        <v>3622</v>
      </c>
      <c r="P498" t="s">
        <v>4182</v>
      </c>
      <c r="Q498" s="28">
        <v>19</v>
      </c>
      <c r="R498" s="5" t="s">
        <v>3601</v>
      </c>
      <c r="S498" t="s">
        <v>3622</v>
      </c>
      <c r="T498" t="s">
        <v>3623</v>
      </c>
    </row>
    <row r="499" spans="1:20" hidden="1" x14ac:dyDescent="0.25">
      <c r="A499">
        <v>1</v>
      </c>
      <c r="B499" t="s">
        <v>15</v>
      </c>
      <c r="C499">
        <v>51</v>
      </c>
      <c r="D499" t="s">
        <v>285</v>
      </c>
      <c r="E499">
        <v>11001</v>
      </c>
      <c r="F499" t="s">
        <v>286</v>
      </c>
      <c r="G499">
        <v>1023</v>
      </c>
      <c r="H499" t="s">
        <v>287</v>
      </c>
      <c r="I499" s="1">
        <v>151</v>
      </c>
      <c r="J499" t="s">
        <v>524</v>
      </c>
      <c r="K499" s="2">
        <v>120700151950</v>
      </c>
      <c r="L499" t="s">
        <v>542</v>
      </c>
      <c r="N499" t="s">
        <v>3663</v>
      </c>
      <c r="P499" t="s">
        <v>4183</v>
      </c>
      <c r="Q499" s="28">
        <v>20</v>
      </c>
      <c r="R499" s="5" t="s">
        <v>3611</v>
      </c>
      <c r="S499">
        <v>700</v>
      </c>
      <c r="T499" t="s">
        <v>3621</v>
      </c>
    </row>
    <row r="500" spans="1:20" hidden="1" x14ac:dyDescent="0.25">
      <c r="A500">
        <v>1</v>
      </c>
      <c r="B500" t="s">
        <v>15</v>
      </c>
      <c r="C500">
        <v>51</v>
      </c>
      <c r="D500" t="s">
        <v>285</v>
      </c>
      <c r="E500">
        <v>11001</v>
      </c>
      <c r="F500" t="s">
        <v>286</v>
      </c>
      <c r="G500">
        <v>1023</v>
      </c>
      <c r="H500" t="s">
        <v>287</v>
      </c>
      <c r="I500" s="1">
        <v>159</v>
      </c>
      <c r="J500" t="s">
        <v>543</v>
      </c>
      <c r="K500" s="2">
        <v>15999</v>
      </c>
      <c r="L500" t="s">
        <v>544</v>
      </c>
    </row>
    <row r="501" spans="1:20" hidden="1" x14ac:dyDescent="0.25">
      <c r="A501">
        <v>1</v>
      </c>
      <c r="B501" t="s">
        <v>15</v>
      </c>
      <c r="C501">
        <v>51</v>
      </c>
      <c r="D501" t="s">
        <v>285</v>
      </c>
      <c r="E501">
        <v>11001</v>
      </c>
      <c r="F501" t="s">
        <v>286</v>
      </c>
      <c r="G501">
        <v>1023</v>
      </c>
      <c r="H501" t="s">
        <v>287</v>
      </c>
      <c r="I501" s="1">
        <v>159</v>
      </c>
      <c r="J501" t="s">
        <v>543</v>
      </c>
      <c r="K501" s="2">
        <v>111100159021</v>
      </c>
      <c r="L501" t="s">
        <v>545</v>
      </c>
      <c r="M501" t="s">
        <v>546</v>
      </c>
      <c r="N501" t="s">
        <v>3925</v>
      </c>
      <c r="P501" t="s">
        <v>4184</v>
      </c>
      <c r="Q501" s="28">
        <v>11</v>
      </c>
      <c r="R501" s="5" t="s">
        <v>3603</v>
      </c>
      <c r="S501">
        <v>100</v>
      </c>
      <c r="T501" t="s">
        <v>3615</v>
      </c>
    </row>
    <row r="502" spans="1:20" hidden="1" x14ac:dyDescent="0.25">
      <c r="A502" s="3">
        <v>1</v>
      </c>
      <c r="B502" s="3" t="s">
        <v>15</v>
      </c>
      <c r="C502" s="3">
        <v>51</v>
      </c>
      <c r="D502" s="3" t="s">
        <v>285</v>
      </c>
      <c r="E502" s="3">
        <v>11001</v>
      </c>
      <c r="F502" s="3" t="s">
        <v>286</v>
      </c>
      <c r="G502" s="3">
        <v>1023</v>
      </c>
      <c r="H502" s="3" t="s">
        <v>287</v>
      </c>
      <c r="I502" s="3">
        <v>159</v>
      </c>
      <c r="J502" s="3" t="s">
        <v>543</v>
      </c>
      <c r="K502" s="4">
        <v>111100159022</v>
      </c>
      <c r="L502" s="3" t="s">
        <v>547</v>
      </c>
      <c r="M502" s="3" t="s">
        <v>548</v>
      </c>
      <c r="N502" t="s">
        <v>3962</v>
      </c>
      <c r="P502" t="s">
        <v>4185</v>
      </c>
      <c r="Q502" s="28">
        <v>11</v>
      </c>
      <c r="R502" s="5" t="s">
        <v>3603</v>
      </c>
      <c r="S502">
        <v>100</v>
      </c>
      <c r="T502" t="s">
        <v>3615</v>
      </c>
    </row>
    <row r="503" spans="1:20" hidden="1" x14ac:dyDescent="0.25">
      <c r="A503">
        <v>1</v>
      </c>
      <c r="B503" t="s">
        <v>15</v>
      </c>
      <c r="C503">
        <v>51</v>
      </c>
      <c r="D503" t="s">
        <v>285</v>
      </c>
      <c r="E503">
        <v>11001</v>
      </c>
      <c r="F503" t="s">
        <v>286</v>
      </c>
      <c r="G503">
        <v>1023</v>
      </c>
      <c r="H503" t="s">
        <v>287</v>
      </c>
      <c r="I503" s="1">
        <v>159</v>
      </c>
      <c r="J503" t="s">
        <v>543</v>
      </c>
      <c r="K503" s="2">
        <v>112100159121</v>
      </c>
      <c r="L503" t="s">
        <v>549</v>
      </c>
      <c r="N503" t="s">
        <v>3927</v>
      </c>
      <c r="P503" t="s">
        <v>4186</v>
      </c>
      <c r="Q503" s="28">
        <v>12</v>
      </c>
      <c r="R503" s="5" t="s">
        <v>3604</v>
      </c>
      <c r="S503">
        <v>100</v>
      </c>
      <c r="T503" t="s">
        <v>3615</v>
      </c>
    </row>
    <row r="504" spans="1:20" hidden="1" x14ac:dyDescent="0.25">
      <c r="A504">
        <v>1</v>
      </c>
      <c r="B504" t="s">
        <v>15</v>
      </c>
      <c r="C504">
        <v>51</v>
      </c>
      <c r="D504" t="s">
        <v>285</v>
      </c>
      <c r="E504">
        <v>11001</v>
      </c>
      <c r="F504" t="s">
        <v>286</v>
      </c>
      <c r="G504">
        <v>1023</v>
      </c>
      <c r="H504" t="s">
        <v>287</v>
      </c>
      <c r="I504" s="1">
        <v>159</v>
      </c>
      <c r="J504" t="s">
        <v>543</v>
      </c>
      <c r="K504" s="2">
        <v>112100159150</v>
      </c>
      <c r="L504" t="s">
        <v>550</v>
      </c>
      <c r="N504" t="s">
        <v>3929</v>
      </c>
      <c r="P504" t="s">
        <v>4187</v>
      </c>
      <c r="Q504" s="28">
        <v>12</v>
      </c>
      <c r="R504" s="5" t="s">
        <v>3604</v>
      </c>
      <c r="S504">
        <v>100</v>
      </c>
      <c r="T504" t="s">
        <v>3615</v>
      </c>
    </row>
    <row r="505" spans="1:20" hidden="1" x14ac:dyDescent="0.25">
      <c r="A505">
        <v>1</v>
      </c>
      <c r="B505" t="s">
        <v>15</v>
      </c>
      <c r="C505">
        <v>51</v>
      </c>
      <c r="D505" t="s">
        <v>285</v>
      </c>
      <c r="E505">
        <v>11001</v>
      </c>
      <c r="F505" t="s">
        <v>286</v>
      </c>
      <c r="G505">
        <v>1023</v>
      </c>
      <c r="H505" t="s">
        <v>287</v>
      </c>
      <c r="I505" s="1">
        <v>159</v>
      </c>
      <c r="J505" t="s">
        <v>543</v>
      </c>
      <c r="K505" s="2">
        <v>112100159151</v>
      </c>
      <c r="L505" t="s">
        <v>551</v>
      </c>
      <c r="N505" t="s">
        <v>3931</v>
      </c>
      <c r="P505" t="s">
        <v>4188</v>
      </c>
      <c r="Q505" s="28">
        <v>12</v>
      </c>
      <c r="R505" s="5" t="s">
        <v>3604</v>
      </c>
      <c r="S505">
        <v>100</v>
      </c>
      <c r="T505" t="s">
        <v>3615</v>
      </c>
    </row>
    <row r="506" spans="1:20" hidden="1" x14ac:dyDescent="0.25">
      <c r="A506">
        <v>1</v>
      </c>
      <c r="B506" t="s">
        <v>15</v>
      </c>
      <c r="C506">
        <v>51</v>
      </c>
      <c r="D506" t="s">
        <v>285</v>
      </c>
      <c r="E506">
        <v>11001</v>
      </c>
      <c r="F506" t="s">
        <v>286</v>
      </c>
      <c r="G506">
        <v>1023</v>
      </c>
      <c r="H506" t="s">
        <v>287</v>
      </c>
      <c r="I506" s="1">
        <v>159</v>
      </c>
      <c r="J506" t="s">
        <v>543</v>
      </c>
      <c r="K506" s="2">
        <v>112100159152</v>
      </c>
      <c r="L506" t="s">
        <v>552</v>
      </c>
      <c r="N506" t="s">
        <v>3933</v>
      </c>
      <c r="P506" t="s">
        <v>4189</v>
      </c>
      <c r="Q506" s="28">
        <v>12</v>
      </c>
      <c r="R506" s="5" t="s">
        <v>3604</v>
      </c>
      <c r="S506">
        <v>100</v>
      </c>
      <c r="T506" t="s">
        <v>3615</v>
      </c>
    </row>
    <row r="507" spans="1:20" hidden="1" x14ac:dyDescent="0.25">
      <c r="A507">
        <v>1</v>
      </c>
      <c r="B507" t="s">
        <v>15</v>
      </c>
      <c r="C507">
        <v>51</v>
      </c>
      <c r="D507" t="s">
        <v>285</v>
      </c>
      <c r="E507">
        <v>11001</v>
      </c>
      <c r="F507" t="s">
        <v>286</v>
      </c>
      <c r="G507">
        <v>1023</v>
      </c>
      <c r="H507" t="s">
        <v>287</v>
      </c>
      <c r="I507" s="1">
        <v>159</v>
      </c>
      <c r="J507" t="s">
        <v>543</v>
      </c>
      <c r="K507" s="2">
        <v>112100159154</v>
      </c>
      <c r="L507" t="s">
        <v>553</v>
      </c>
      <c r="N507" t="s">
        <v>3935</v>
      </c>
      <c r="P507" t="s">
        <v>4190</v>
      </c>
      <c r="Q507" s="28">
        <v>12</v>
      </c>
      <c r="R507" s="5" t="s">
        <v>3604</v>
      </c>
      <c r="S507">
        <v>100</v>
      </c>
      <c r="T507" t="s">
        <v>3615</v>
      </c>
    </row>
    <row r="508" spans="1:20" hidden="1" x14ac:dyDescent="0.25">
      <c r="A508">
        <v>1</v>
      </c>
      <c r="B508" t="s">
        <v>15</v>
      </c>
      <c r="C508">
        <v>51</v>
      </c>
      <c r="D508" t="s">
        <v>285</v>
      </c>
      <c r="E508">
        <v>11001</v>
      </c>
      <c r="F508" t="s">
        <v>286</v>
      </c>
      <c r="G508">
        <v>1023</v>
      </c>
      <c r="H508" t="s">
        <v>287</v>
      </c>
      <c r="I508" s="1">
        <v>159</v>
      </c>
      <c r="J508" t="s">
        <v>543</v>
      </c>
      <c r="K508" s="2">
        <v>114600159335</v>
      </c>
      <c r="L508" t="s">
        <v>554</v>
      </c>
      <c r="N508" t="s">
        <v>3937</v>
      </c>
      <c r="P508" t="s">
        <v>4191</v>
      </c>
      <c r="Q508" s="28">
        <v>14</v>
      </c>
      <c r="R508" s="5" t="s">
        <v>3607</v>
      </c>
      <c r="S508">
        <v>600</v>
      </c>
      <c r="T508" t="s">
        <v>3620</v>
      </c>
    </row>
    <row r="509" spans="1:20" hidden="1" x14ac:dyDescent="0.25">
      <c r="A509">
        <v>1</v>
      </c>
      <c r="B509" t="s">
        <v>15</v>
      </c>
      <c r="C509">
        <v>51</v>
      </c>
      <c r="D509" t="s">
        <v>285</v>
      </c>
      <c r="E509">
        <v>11001</v>
      </c>
      <c r="F509" t="s">
        <v>286</v>
      </c>
      <c r="G509">
        <v>1023</v>
      </c>
      <c r="H509" t="s">
        <v>287</v>
      </c>
      <c r="I509" s="1">
        <v>159</v>
      </c>
      <c r="J509" t="s">
        <v>543</v>
      </c>
      <c r="K509" s="2">
        <v>115600159440</v>
      </c>
      <c r="L509" t="s">
        <v>555</v>
      </c>
      <c r="N509" t="s">
        <v>3939</v>
      </c>
      <c r="P509" t="s">
        <v>4192</v>
      </c>
      <c r="Q509" s="28">
        <v>15</v>
      </c>
      <c r="R509" s="5" t="s">
        <v>3608</v>
      </c>
      <c r="S509">
        <v>600</v>
      </c>
      <c r="T509" t="s">
        <v>3620</v>
      </c>
    </row>
    <row r="510" spans="1:20" hidden="1" x14ac:dyDescent="0.25">
      <c r="A510">
        <v>1</v>
      </c>
      <c r="B510" t="s">
        <v>15</v>
      </c>
      <c r="C510">
        <v>51</v>
      </c>
      <c r="D510" t="s">
        <v>285</v>
      </c>
      <c r="E510">
        <v>11001</v>
      </c>
      <c r="F510" t="s">
        <v>286</v>
      </c>
      <c r="G510">
        <v>1023</v>
      </c>
      <c r="H510" t="s">
        <v>287</v>
      </c>
      <c r="I510" s="1">
        <v>159</v>
      </c>
      <c r="J510" t="s">
        <v>543</v>
      </c>
      <c r="K510" s="2">
        <v>115600159446</v>
      </c>
      <c r="L510" t="s">
        <v>556</v>
      </c>
      <c r="N510" t="s">
        <v>3941</v>
      </c>
      <c r="P510" t="s">
        <v>4193</v>
      </c>
      <c r="Q510" s="28">
        <v>15</v>
      </c>
      <c r="R510" s="5" t="s">
        <v>3608</v>
      </c>
      <c r="S510">
        <v>600</v>
      </c>
      <c r="T510" t="s">
        <v>3620</v>
      </c>
    </row>
    <row r="511" spans="1:20" hidden="1" x14ac:dyDescent="0.25">
      <c r="A511">
        <v>1</v>
      </c>
      <c r="B511" t="s">
        <v>15</v>
      </c>
      <c r="C511">
        <v>51</v>
      </c>
      <c r="D511" t="s">
        <v>285</v>
      </c>
      <c r="E511">
        <v>11001</v>
      </c>
      <c r="F511" t="s">
        <v>286</v>
      </c>
      <c r="G511">
        <v>1023</v>
      </c>
      <c r="H511" t="s">
        <v>287</v>
      </c>
      <c r="I511" s="1">
        <v>159</v>
      </c>
      <c r="J511" t="s">
        <v>543</v>
      </c>
      <c r="K511" s="2">
        <v>117700159618</v>
      </c>
      <c r="L511" t="s">
        <v>557</v>
      </c>
      <c r="N511" t="s">
        <v>3943</v>
      </c>
      <c r="P511" t="s">
        <v>4194</v>
      </c>
      <c r="Q511" s="28">
        <v>17</v>
      </c>
      <c r="R511" s="5" t="s">
        <v>3600</v>
      </c>
      <c r="S511">
        <v>700</v>
      </c>
      <c r="T511" t="s">
        <v>3621</v>
      </c>
    </row>
    <row r="512" spans="1:20" hidden="1" x14ac:dyDescent="0.25">
      <c r="A512">
        <v>1</v>
      </c>
      <c r="B512" t="s">
        <v>15</v>
      </c>
      <c r="C512">
        <v>51</v>
      </c>
      <c r="D512" t="s">
        <v>285</v>
      </c>
      <c r="E512">
        <v>11001</v>
      </c>
      <c r="F512" t="s">
        <v>286</v>
      </c>
      <c r="G512">
        <v>1023</v>
      </c>
      <c r="H512" t="s">
        <v>287</v>
      </c>
      <c r="I512" s="1">
        <v>159</v>
      </c>
      <c r="J512" t="s">
        <v>543</v>
      </c>
      <c r="K512" s="2">
        <v>119000159000</v>
      </c>
      <c r="L512" t="s">
        <v>558</v>
      </c>
      <c r="N512" t="s">
        <v>3622</v>
      </c>
      <c r="P512" t="s">
        <v>4195</v>
      </c>
      <c r="Q512" s="28">
        <v>19</v>
      </c>
      <c r="R512" s="5" t="s">
        <v>3601</v>
      </c>
      <c r="S512" t="s">
        <v>3622</v>
      </c>
      <c r="T512" t="s">
        <v>3623</v>
      </c>
    </row>
    <row r="513" spans="1:20" hidden="1" x14ac:dyDescent="0.25">
      <c r="A513">
        <v>1</v>
      </c>
      <c r="B513" t="s">
        <v>15</v>
      </c>
      <c r="C513">
        <v>51</v>
      </c>
      <c r="D513" t="s">
        <v>285</v>
      </c>
      <c r="E513">
        <v>11001</v>
      </c>
      <c r="F513" t="s">
        <v>286</v>
      </c>
      <c r="G513">
        <v>1023</v>
      </c>
      <c r="H513" t="s">
        <v>287</v>
      </c>
      <c r="I513" s="1">
        <v>159</v>
      </c>
      <c r="J513" t="s">
        <v>543</v>
      </c>
      <c r="K513" s="2">
        <v>120700159950</v>
      </c>
      <c r="L513" t="s">
        <v>559</v>
      </c>
      <c r="N513" t="s">
        <v>3663</v>
      </c>
      <c r="P513" t="s">
        <v>4196</v>
      </c>
      <c r="Q513" s="28">
        <v>20</v>
      </c>
      <c r="R513" s="5" t="s">
        <v>3611</v>
      </c>
      <c r="S513">
        <v>700</v>
      </c>
      <c r="T513" t="s">
        <v>3621</v>
      </c>
    </row>
    <row r="514" spans="1:20" hidden="1" x14ac:dyDescent="0.25">
      <c r="A514">
        <v>1</v>
      </c>
      <c r="B514" t="s">
        <v>15</v>
      </c>
      <c r="C514">
        <v>51</v>
      </c>
      <c r="D514" t="s">
        <v>285</v>
      </c>
      <c r="E514">
        <v>11001</v>
      </c>
      <c r="F514" t="s">
        <v>286</v>
      </c>
      <c r="G514">
        <v>1023</v>
      </c>
      <c r="H514" t="s">
        <v>287</v>
      </c>
      <c r="I514" s="1">
        <v>160</v>
      </c>
      <c r="J514" t="s">
        <v>560</v>
      </c>
      <c r="K514" s="2">
        <v>16099</v>
      </c>
      <c r="L514" t="s">
        <v>561</v>
      </c>
    </row>
    <row r="515" spans="1:20" hidden="1" x14ac:dyDescent="0.25">
      <c r="A515">
        <v>1</v>
      </c>
      <c r="B515" t="s">
        <v>15</v>
      </c>
      <c r="C515">
        <v>51</v>
      </c>
      <c r="D515" t="s">
        <v>285</v>
      </c>
      <c r="E515">
        <v>11001</v>
      </c>
      <c r="F515" t="s">
        <v>286</v>
      </c>
      <c r="G515">
        <v>1023</v>
      </c>
      <c r="H515" t="s">
        <v>287</v>
      </c>
      <c r="I515" s="1">
        <v>160</v>
      </c>
      <c r="J515" t="s">
        <v>560</v>
      </c>
      <c r="K515" s="2">
        <v>111100160021</v>
      </c>
      <c r="L515" t="s">
        <v>562</v>
      </c>
      <c r="N515" t="s">
        <v>3925</v>
      </c>
      <c r="P515" t="s">
        <v>4197</v>
      </c>
      <c r="Q515" s="28">
        <v>11</v>
      </c>
      <c r="R515" s="5" t="s">
        <v>3603</v>
      </c>
      <c r="S515">
        <v>100</v>
      </c>
      <c r="T515" t="s">
        <v>3615</v>
      </c>
    </row>
    <row r="516" spans="1:20" hidden="1" x14ac:dyDescent="0.25">
      <c r="A516">
        <v>1</v>
      </c>
      <c r="B516" t="s">
        <v>15</v>
      </c>
      <c r="C516">
        <v>51</v>
      </c>
      <c r="D516" t="s">
        <v>285</v>
      </c>
      <c r="E516">
        <v>11001</v>
      </c>
      <c r="F516" t="s">
        <v>286</v>
      </c>
      <c r="G516">
        <v>1023</v>
      </c>
      <c r="H516" t="s">
        <v>287</v>
      </c>
      <c r="I516" s="1">
        <v>160</v>
      </c>
      <c r="J516" t="s">
        <v>560</v>
      </c>
      <c r="K516" s="2">
        <v>111100160022</v>
      </c>
      <c r="L516" t="s">
        <v>563</v>
      </c>
      <c r="N516" t="s">
        <v>3962</v>
      </c>
      <c r="P516" t="s">
        <v>4198</v>
      </c>
      <c r="Q516" s="28">
        <v>11</v>
      </c>
      <c r="R516" s="5" t="s">
        <v>3603</v>
      </c>
      <c r="S516">
        <v>100</v>
      </c>
      <c r="T516" t="s">
        <v>3615</v>
      </c>
    </row>
    <row r="517" spans="1:20" hidden="1" x14ac:dyDescent="0.25">
      <c r="A517">
        <v>1</v>
      </c>
      <c r="B517" t="s">
        <v>15</v>
      </c>
      <c r="C517">
        <v>51</v>
      </c>
      <c r="D517" t="s">
        <v>285</v>
      </c>
      <c r="E517">
        <v>11001</v>
      </c>
      <c r="F517" t="s">
        <v>286</v>
      </c>
      <c r="G517">
        <v>1023</v>
      </c>
      <c r="H517" t="s">
        <v>287</v>
      </c>
      <c r="I517" s="1">
        <v>160</v>
      </c>
      <c r="J517" t="s">
        <v>560</v>
      </c>
      <c r="K517" s="2">
        <v>111100160023</v>
      </c>
      <c r="L517" t="s">
        <v>564</v>
      </c>
      <c r="N517" t="s">
        <v>3964</v>
      </c>
      <c r="P517" t="s">
        <v>4199</v>
      </c>
      <c r="Q517" s="28">
        <v>11</v>
      </c>
      <c r="R517" s="5" t="s">
        <v>3603</v>
      </c>
      <c r="S517">
        <v>100</v>
      </c>
      <c r="T517" t="s">
        <v>3615</v>
      </c>
    </row>
    <row r="518" spans="1:20" hidden="1" x14ac:dyDescent="0.25">
      <c r="A518">
        <v>1</v>
      </c>
      <c r="B518" t="s">
        <v>15</v>
      </c>
      <c r="C518">
        <v>51</v>
      </c>
      <c r="D518" t="s">
        <v>285</v>
      </c>
      <c r="E518">
        <v>11001</v>
      </c>
      <c r="F518" t="s">
        <v>286</v>
      </c>
      <c r="G518">
        <v>1023</v>
      </c>
      <c r="H518" t="s">
        <v>287</v>
      </c>
      <c r="I518" s="1">
        <v>160</v>
      </c>
      <c r="J518" t="s">
        <v>560</v>
      </c>
      <c r="K518" s="2">
        <v>111100160024</v>
      </c>
      <c r="L518" s="7" t="s">
        <v>565</v>
      </c>
      <c r="N518" t="s">
        <v>3966</v>
      </c>
      <c r="P518" t="s">
        <v>4200</v>
      </c>
      <c r="Q518" s="28">
        <v>11</v>
      </c>
      <c r="R518" s="5" t="s">
        <v>3603</v>
      </c>
      <c r="S518">
        <v>100</v>
      </c>
      <c r="T518" t="s">
        <v>3615</v>
      </c>
    </row>
    <row r="519" spans="1:20" hidden="1" x14ac:dyDescent="0.25">
      <c r="A519">
        <v>1</v>
      </c>
      <c r="B519" t="s">
        <v>15</v>
      </c>
      <c r="C519">
        <v>51</v>
      </c>
      <c r="D519" t="s">
        <v>285</v>
      </c>
      <c r="E519">
        <v>11001</v>
      </c>
      <c r="F519" t="s">
        <v>286</v>
      </c>
      <c r="G519">
        <v>1023</v>
      </c>
      <c r="H519" t="s">
        <v>287</v>
      </c>
      <c r="I519" s="1">
        <v>160</v>
      </c>
      <c r="J519" t="s">
        <v>560</v>
      </c>
      <c r="K519" s="2">
        <v>111600160091</v>
      </c>
      <c r="L519" t="s">
        <v>566</v>
      </c>
      <c r="N519" t="s">
        <v>4201</v>
      </c>
      <c r="P519" t="s">
        <v>4202</v>
      </c>
      <c r="Q519" s="28">
        <v>11</v>
      </c>
      <c r="R519" s="5" t="s">
        <v>3603</v>
      </c>
      <c r="S519">
        <v>600</v>
      </c>
      <c r="T519" t="s">
        <v>3620</v>
      </c>
    </row>
    <row r="520" spans="1:20" hidden="1" x14ac:dyDescent="0.25">
      <c r="A520">
        <v>1</v>
      </c>
      <c r="B520" t="s">
        <v>15</v>
      </c>
      <c r="C520">
        <v>51</v>
      </c>
      <c r="D520" t="s">
        <v>285</v>
      </c>
      <c r="E520">
        <v>11001</v>
      </c>
      <c r="F520" t="s">
        <v>286</v>
      </c>
      <c r="G520">
        <v>1023</v>
      </c>
      <c r="H520" t="s">
        <v>287</v>
      </c>
      <c r="I520" s="1">
        <v>160</v>
      </c>
      <c r="J520" t="s">
        <v>560</v>
      </c>
      <c r="K520" s="2">
        <v>111600160092</v>
      </c>
      <c r="L520" t="s">
        <v>567</v>
      </c>
      <c r="N520" t="s">
        <v>4203</v>
      </c>
      <c r="P520" t="s">
        <v>4204</v>
      </c>
      <c r="Q520" s="28">
        <v>11</v>
      </c>
      <c r="R520" s="5" t="s">
        <v>3603</v>
      </c>
      <c r="S520">
        <v>600</v>
      </c>
      <c r="T520" t="s">
        <v>3620</v>
      </c>
    </row>
    <row r="521" spans="1:20" hidden="1" x14ac:dyDescent="0.25">
      <c r="A521">
        <v>1</v>
      </c>
      <c r="B521" t="s">
        <v>15</v>
      </c>
      <c r="C521">
        <v>51</v>
      </c>
      <c r="D521" t="s">
        <v>285</v>
      </c>
      <c r="E521">
        <v>11001</v>
      </c>
      <c r="F521" t="s">
        <v>286</v>
      </c>
      <c r="G521">
        <v>1023</v>
      </c>
      <c r="H521" t="s">
        <v>287</v>
      </c>
      <c r="I521" s="1">
        <v>160</v>
      </c>
      <c r="J521" t="s">
        <v>560</v>
      </c>
      <c r="K521" s="2">
        <v>111600160093</v>
      </c>
      <c r="L521" s="8" t="s">
        <v>568</v>
      </c>
      <c r="N521" t="s">
        <v>4205</v>
      </c>
      <c r="P521" t="s">
        <v>4206</v>
      </c>
      <c r="Q521" s="28">
        <v>11</v>
      </c>
      <c r="R521" s="5" t="s">
        <v>3603</v>
      </c>
      <c r="S521">
        <v>600</v>
      </c>
      <c r="T521" t="s">
        <v>3620</v>
      </c>
    </row>
    <row r="522" spans="1:20" hidden="1" x14ac:dyDescent="0.25">
      <c r="A522">
        <v>1</v>
      </c>
      <c r="B522" t="s">
        <v>15</v>
      </c>
      <c r="C522">
        <v>51</v>
      </c>
      <c r="D522" t="s">
        <v>285</v>
      </c>
      <c r="E522">
        <v>11001</v>
      </c>
      <c r="F522" t="s">
        <v>286</v>
      </c>
      <c r="G522">
        <v>1023</v>
      </c>
      <c r="H522" t="s">
        <v>287</v>
      </c>
      <c r="I522" s="1">
        <v>160</v>
      </c>
      <c r="J522" t="s">
        <v>560</v>
      </c>
      <c r="K522" s="2">
        <v>111600160094</v>
      </c>
      <c r="L522" s="9" t="s">
        <v>569</v>
      </c>
      <c r="N522" t="s">
        <v>4207</v>
      </c>
      <c r="P522" t="s">
        <v>4208</v>
      </c>
      <c r="Q522" s="28">
        <v>11</v>
      </c>
      <c r="R522" s="5" t="s">
        <v>3603</v>
      </c>
      <c r="S522">
        <v>600</v>
      </c>
      <c r="T522" t="s">
        <v>3620</v>
      </c>
    </row>
    <row r="523" spans="1:20" hidden="1" x14ac:dyDescent="0.25">
      <c r="A523">
        <v>1</v>
      </c>
      <c r="B523" t="s">
        <v>15</v>
      </c>
      <c r="C523">
        <v>51</v>
      </c>
      <c r="D523" t="s">
        <v>285</v>
      </c>
      <c r="E523">
        <v>11001</v>
      </c>
      <c r="F523" t="s">
        <v>286</v>
      </c>
      <c r="G523">
        <v>1023</v>
      </c>
      <c r="H523" t="s">
        <v>287</v>
      </c>
      <c r="I523" s="1">
        <v>160</v>
      </c>
      <c r="J523" t="s">
        <v>560</v>
      </c>
      <c r="K523" s="2">
        <v>111600160095</v>
      </c>
      <c r="L523" t="s">
        <v>570</v>
      </c>
      <c r="N523" t="s">
        <v>4209</v>
      </c>
      <c r="P523" t="s">
        <v>4210</v>
      </c>
      <c r="Q523" s="28">
        <v>11</v>
      </c>
      <c r="R523" s="5" t="s">
        <v>3603</v>
      </c>
      <c r="S523">
        <v>600</v>
      </c>
      <c r="T523" t="s">
        <v>3620</v>
      </c>
    </row>
    <row r="524" spans="1:20" hidden="1" x14ac:dyDescent="0.25">
      <c r="A524">
        <v>1</v>
      </c>
      <c r="B524" t="s">
        <v>15</v>
      </c>
      <c r="C524">
        <v>51</v>
      </c>
      <c r="D524" t="s">
        <v>285</v>
      </c>
      <c r="E524">
        <v>11001</v>
      </c>
      <c r="F524" t="s">
        <v>286</v>
      </c>
      <c r="G524">
        <v>1023</v>
      </c>
      <c r="H524" t="s">
        <v>287</v>
      </c>
      <c r="I524" s="1">
        <v>160</v>
      </c>
      <c r="J524" t="s">
        <v>560</v>
      </c>
      <c r="K524" s="2">
        <v>112100160121</v>
      </c>
      <c r="L524" t="s">
        <v>571</v>
      </c>
      <c r="N524" t="s">
        <v>3927</v>
      </c>
      <c r="P524" t="s">
        <v>4211</v>
      </c>
      <c r="Q524" s="28">
        <v>12</v>
      </c>
      <c r="R524" s="5" t="s">
        <v>3604</v>
      </c>
      <c r="S524">
        <v>100</v>
      </c>
      <c r="T524" t="s">
        <v>3615</v>
      </c>
    </row>
    <row r="525" spans="1:20" hidden="1" x14ac:dyDescent="0.25">
      <c r="A525">
        <v>1</v>
      </c>
      <c r="B525" t="s">
        <v>15</v>
      </c>
      <c r="C525">
        <v>51</v>
      </c>
      <c r="D525" t="s">
        <v>285</v>
      </c>
      <c r="E525">
        <v>11001</v>
      </c>
      <c r="F525" t="s">
        <v>286</v>
      </c>
      <c r="G525">
        <v>1023</v>
      </c>
      <c r="H525" t="s">
        <v>287</v>
      </c>
      <c r="I525" s="1">
        <v>160</v>
      </c>
      <c r="J525" t="s">
        <v>560</v>
      </c>
      <c r="K525" s="2">
        <v>112100160122</v>
      </c>
      <c r="L525" t="s">
        <v>572</v>
      </c>
      <c r="N525" t="s">
        <v>3973</v>
      </c>
      <c r="P525" t="s">
        <v>4212</v>
      </c>
      <c r="Q525" s="28">
        <v>12</v>
      </c>
      <c r="R525" s="5" t="s">
        <v>3604</v>
      </c>
      <c r="S525">
        <v>100</v>
      </c>
      <c r="T525" t="s">
        <v>3615</v>
      </c>
    </row>
    <row r="526" spans="1:20" hidden="1" x14ac:dyDescent="0.25">
      <c r="A526">
        <v>1</v>
      </c>
      <c r="B526" t="s">
        <v>15</v>
      </c>
      <c r="C526">
        <v>51</v>
      </c>
      <c r="D526" t="s">
        <v>285</v>
      </c>
      <c r="E526">
        <v>11001</v>
      </c>
      <c r="F526" t="s">
        <v>286</v>
      </c>
      <c r="G526">
        <v>1023</v>
      </c>
      <c r="H526" t="s">
        <v>287</v>
      </c>
      <c r="I526" s="1">
        <v>160</v>
      </c>
      <c r="J526" t="s">
        <v>560</v>
      </c>
      <c r="K526" s="2">
        <v>112100160151</v>
      </c>
      <c r="L526" t="s">
        <v>573</v>
      </c>
      <c r="N526" t="s">
        <v>3931</v>
      </c>
      <c r="P526" t="s">
        <v>4213</v>
      </c>
      <c r="Q526" s="28">
        <v>12</v>
      </c>
      <c r="R526" s="5" t="s">
        <v>3604</v>
      </c>
      <c r="S526">
        <v>100</v>
      </c>
      <c r="T526" t="s">
        <v>3615</v>
      </c>
    </row>
    <row r="527" spans="1:20" hidden="1" x14ac:dyDescent="0.25">
      <c r="A527">
        <v>1</v>
      </c>
      <c r="B527" t="s">
        <v>15</v>
      </c>
      <c r="C527">
        <v>51</v>
      </c>
      <c r="D527" t="s">
        <v>285</v>
      </c>
      <c r="E527">
        <v>11001</v>
      </c>
      <c r="F527" t="s">
        <v>286</v>
      </c>
      <c r="G527">
        <v>1023</v>
      </c>
      <c r="H527" t="s">
        <v>287</v>
      </c>
      <c r="I527" s="1">
        <v>160</v>
      </c>
      <c r="J527" t="s">
        <v>560</v>
      </c>
      <c r="K527" s="2">
        <v>112100160152</v>
      </c>
      <c r="L527" t="s">
        <v>574</v>
      </c>
      <c r="N527" t="s">
        <v>3933</v>
      </c>
      <c r="P527" t="s">
        <v>4214</v>
      </c>
      <c r="Q527" s="28">
        <v>12</v>
      </c>
      <c r="R527" s="5" t="s">
        <v>3604</v>
      </c>
      <c r="S527">
        <v>100</v>
      </c>
      <c r="T527" t="s">
        <v>3615</v>
      </c>
    </row>
    <row r="528" spans="1:20" hidden="1" x14ac:dyDescent="0.25">
      <c r="A528">
        <v>1</v>
      </c>
      <c r="B528" t="s">
        <v>15</v>
      </c>
      <c r="C528">
        <v>51</v>
      </c>
      <c r="D528" t="s">
        <v>285</v>
      </c>
      <c r="E528">
        <v>11001</v>
      </c>
      <c r="F528" t="s">
        <v>286</v>
      </c>
      <c r="G528">
        <v>1023</v>
      </c>
      <c r="H528" t="s">
        <v>287</v>
      </c>
      <c r="I528" s="1">
        <v>160</v>
      </c>
      <c r="J528" t="s">
        <v>560</v>
      </c>
      <c r="K528" s="2">
        <v>112100160153</v>
      </c>
      <c r="L528" t="s">
        <v>575</v>
      </c>
      <c r="N528" t="s">
        <v>3978</v>
      </c>
      <c r="P528" t="s">
        <v>4215</v>
      </c>
      <c r="Q528" s="28">
        <v>12</v>
      </c>
      <c r="R528" s="5" t="s">
        <v>3604</v>
      </c>
      <c r="S528">
        <v>100</v>
      </c>
      <c r="T528" t="s">
        <v>3615</v>
      </c>
    </row>
    <row r="529" spans="1:20" hidden="1" x14ac:dyDescent="0.25">
      <c r="A529">
        <v>1</v>
      </c>
      <c r="B529" t="s">
        <v>15</v>
      </c>
      <c r="C529">
        <v>51</v>
      </c>
      <c r="D529" t="s">
        <v>285</v>
      </c>
      <c r="E529">
        <v>11001</v>
      </c>
      <c r="F529" t="s">
        <v>286</v>
      </c>
      <c r="G529">
        <v>1023</v>
      </c>
      <c r="H529" t="s">
        <v>287</v>
      </c>
      <c r="I529" s="1">
        <v>160</v>
      </c>
      <c r="J529" t="s">
        <v>560</v>
      </c>
      <c r="K529" s="2">
        <v>112100160154</v>
      </c>
      <c r="L529" t="s">
        <v>576</v>
      </c>
      <c r="N529" t="s">
        <v>3935</v>
      </c>
      <c r="P529" t="s">
        <v>4216</v>
      </c>
      <c r="Q529" s="28">
        <v>12</v>
      </c>
      <c r="R529" s="5" t="s">
        <v>3604</v>
      </c>
      <c r="S529">
        <v>100</v>
      </c>
      <c r="T529" t="s">
        <v>3615</v>
      </c>
    </row>
    <row r="530" spans="1:20" hidden="1" x14ac:dyDescent="0.25">
      <c r="A530">
        <v>1</v>
      </c>
      <c r="B530" t="s">
        <v>15</v>
      </c>
      <c r="C530">
        <v>51</v>
      </c>
      <c r="D530" t="s">
        <v>285</v>
      </c>
      <c r="E530">
        <v>11001</v>
      </c>
      <c r="F530" t="s">
        <v>286</v>
      </c>
      <c r="G530">
        <v>1023</v>
      </c>
      <c r="H530" t="s">
        <v>287</v>
      </c>
      <c r="I530" s="1">
        <v>160</v>
      </c>
      <c r="J530" t="s">
        <v>560</v>
      </c>
      <c r="K530" s="2">
        <v>114600160336</v>
      </c>
      <c r="L530" t="s">
        <v>577</v>
      </c>
      <c r="N530" t="s">
        <v>3985</v>
      </c>
      <c r="P530" t="s">
        <v>4217</v>
      </c>
      <c r="Q530" s="28">
        <v>14</v>
      </c>
      <c r="R530" s="5" t="s">
        <v>3607</v>
      </c>
      <c r="S530">
        <v>600</v>
      </c>
      <c r="T530" t="s">
        <v>3620</v>
      </c>
    </row>
    <row r="531" spans="1:20" hidden="1" x14ac:dyDescent="0.25">
      <c r="A531">
        <v>1</v>
      </c>
      <c r="B531" t="s">
        <v>15</v>
      </c>
      <c r="C531">
        <v>51</v>
      </c>
      <c r="D531" t="s">
        <v>285</v>
      </c>
      <c r="E531">
        <v>11001</v>
      </c>
      <c r="F531" t="s">
        <v>286</v>
      </c>
      <c r="G531">
        <v>1023</v>
      </c>
      <c r="H531" t="s">
        <v>287</v>
      </c>
      <c r="I531" s="1">
        <v>160</v>
      </c>
      <c r="J531" t="s">
        <v>560</v>
      </c>
      <c r="K531" s="2">
        <v>114600160337</v>
      </c>
      <c r="L531" t="s">
        <v>578</v>
      </c>
      <c r="N531" t="s">
        <v>3987</v>
      </c>
      <c r="P531" t="s">
        <v>4218</v>
      </c>
      <c r="Q531" s="28">
        <v>14</v>
      </c>
      <c r="R531" s="5" t="s">
        <v>3607</v>
      </c>
      <c r="S531">
        <v>600</v>
      </c>
      <c r="T531" t="s">
        <v>3620</v>
      </c>
    </row>
    <row r="532" spans="1:20" hidden="1" x14ac:dyDescent="0.25">
      <c r="A532">
        <v>1</v>
      </c>
      <c r="B532" t="s">
        <v>15</v>
      </c>
      <c r="C532">
        <v>51</v>
      </c>
      <c r="D532" t="s">
        <v>285</v>
      </c>
      <c r="E532">
        <v>11001</v>
      </c>
      <c r="F532" t="s">
        <v>286</v>
      </c>
      <c r="G532">
        <v>1023</v>
      </c>
      <c r="H532" t="s">
        <v>287</v>
      </c>
      <c r="I532" s="1">
        <v>160</v>
      </c>
      <c r="J532" t="s">
        <v>560</v>
      </c>
      <c r="K532" s="2">
        <v>115600160440</v>
      </c>
      <c r="L532" t="s">
        <v>579</v>
      </c>
      <c r="N532" t="s">
        <v>3939</v>
      </c>
      <c r="P532" t="s">
        <v>4219</v>
      </c>
      <c r="Q532" s="28">
        <v>15</v>
      </c>
      <c r="R532" s="5" t="s">
        <v>3608</v>
      </c>
      <c r="S532">
        <v>600</v>
      </c>
      <c r="T532" t="s">
        <v>3620</v>
      </c>
    </row>
    <row r="533" spans="1:20" hidden="1" x14ac:dyDescent="0.25">
      <c r="A533">
        <v>1</v>
      </c>
      <c r="B533" t="s">
        <v>15</v>
      </c>
      <c r="C533">
        <v>51</v>
      </c>
      <c r="D533" t="s">
        <v>285</v>
      </c>
      <c r="E533">
        <v>11001</v>
      </c>
      <c r="F533" t="s">
        <v>286</v>
      </c>
      <c r="G533">
        <v>1023</v>
      </c>
      <c r="H533" t="s">
        <v>287</v>
      </c>
      <c r="I533" s="1">
        <v>160</v>
      </c>
      <c r="J533" t="s">
        <v>560</v>
      </c>
      <c r="K533" s="2">
        <v>115600160446</v>
      </c>
      <c r="L533" t="s">
        <v>580</v>
      </c>
      <c r="N533" t="s">
        <v>3941</v>
      </c>
      <c r="P533" t="s">
        <v>4220</v>
      </c>
      <c r="Q533" s="28">
        <v>15</v>
      </c>
      <c r="R533" s="5" t="s">
        <v>3608</v>
      </c>
      <c r="S533">
        <v>600</v>
      </c>
      <c r="T533" t="s">
        <v>3620</v>
      </c>
    </row>
    <row r="534" spans="1:20" hidden="1" x14ac:dyDescent="0.25">
      <c r="A534">
        <v>1</v>
      </c>
      <c r="B534" t="s">
        <v>15</v>
      </c>
      <c r="C534">
        <v>51</v>
      </c>
      <c r="D534" t="s">
        <v>285</v>
      </c>
      <c r="E534">
        <v>11001</v>
      </c>
      <c r="F534" t="s">
        <v>286</v>
      </c>
      <c r="G534">
        <v>1023</v>
      </c>
      <c r="H534" t="s">
        <v>287</v>
      </c>
      <c r="I534" s="1">
        <v>160</v>
      </c>
      <c r="J534" t="s">
        <v>560</v>
      </c>
      <c r="K534" s="2">
        <v>116700160521</v>
      </c>
      <c r="L534" t="s">
        <v>581</v>
      </c>
      <c r="N534" t="s">
        <v>3992</v>
      </c>
      <c r="P534" t="s">
        <v>4221</v>
      </c>
      <c r="Q534" s="28">
        <v>16</v>
      </c>
      <c r="R534" s="5" t="s">
        <v>3609</v>
      </c>
      <c r="S534">
        <v>700</v>
      </c>
      <c r="T534" t="s">
        <v>3621</v>
      </c>
    </row>
    <row r="535" spans="1:20" hidden="1" x14ac:dyDescent="0.25">
      <c r="A535">
        <v>1</v>
      </c>
      <c r="B535" t="s">
        <v>15</v>
      </c>
      <c r="C535">
        <v>51</v>
      </c>
      <c r="D535" t="s">
        <v>285</v>
      </c>
      <c r="E535">
        <v>11001</v>
      </c>
      <c r="F535" t="s">
        <v>286</v>
      </c>
      <c r="G535">
        <v>1023</v>
      </c>
      <c r="H535" t="s">
        <v>287</v>
      </c>
      <c r="I535" s="1">
        <v>160</v>
      </c>
      <c r="J535" t="s">
        <v>560</v>
      </c>
      <c r="K535" s="2">
        <v>117700160698</v>
      </c>
      <c r="L535" t="s">
        <v>582</v>
      </c>
      <c r="N535" t="s">
        <v>3994</v>
      </c>
      <c r="P535" t="s">
        <v>4222</v>
      </c>
      <c r="Q535" s="28">
        <v>17</v>
      </c>
      <c r="R535" s="5" t="s">
        <v>3600</v>
      </c>
      <c r="S535">
        <v>700</v>
      </c>
      <c r="T535" t="s">
        <v>3621</v>
      </c>
    </row>
    <row r="536" spans="1:20" hidden="1" x14ac:dyDescent="0.25">
      <c r="A536">
        <v>1</v>
      </c>
      <c r="B536" t="s">
        <v>15</v>
      </c>
      <c r="C536">
        <v>51</v>
      </c>
      <c r="D536" t="s">
        <v>285</v>
      </c>
      <c r="E536">
        <v>11001</v>
      </c>
      <c r="F536" t="s">
        <v>286</v>
      </c>
      <c r="G536">
        <v>1023</v>
      </c>
      <c r="H536" t="s">
        <v>287</v>
      </c>
      <c r="I536" s="1">
        <v>160</v>
      </c>
      <c r="J536" t="s">
        <v>560</v>
      </c>
      <c r="K536" s="2">
        <v>119000160000</v>
      </c>
      <c r="L536" t="s">
        <v>583</v>
      </c>
      <c r="N536" t="s">
        <v>3622</v>
      </c>
      <c r="P536" t="s">
        <v>4223</v>
      </c>
      <c r="Q536" s="28">
        <v>19</v>
      </c>
      <c r="R536" s="5" t="s">
        <v>3601</v>
      </c>
      <c r="S536" t="s">
        <v>3622</v>
      </c>
      <c r="T536" t="s">
        <v>3623</v>
      </c>
    </row>
    <row r="537" spans="1:20" hidden="1" x14ac:dyDescent="0.25">
      <c r="A537">
        <v>1</v>
      </c>
      <c r="B537" t="s">
        <v>15</v>
      </c>
      <c r="C537">
        <v>51</v>
      </c>
      <c r="D537" t="s">
        <v>285</v>
      </c>
      <c r="E537">
        <v>11001</v>
      </c>
      <c r="F537" t="s">
        <v>286</v>
      </c>
      <c r="G537">
        <v>1023</v>
      </c>
      <c r="H537" t="s">
        <v>287</v>
      </c>
      <c r="I537" s="1">
        <v>160</v>
      </c>
      <c r="J537" t="s">
        <v>560</v>
      </c>
      <c r="K537" s="2">
        <v>120700160950</v>
      </c>
      <c r="L537" t="s">
        <v>584</v>
      </c>
      <c r="N537" t="s">
        <v>3663</v>
      </c>
      <c r="P537" t="s">
        <v>4224</v>
      </c>
      <c r="Q537" s="28">
        <v>20</v>
      </c>
      <c r="R537" s="5" t="s">
        <v>3611</v>
      </c>
      <c r="S537">
        <v>700</v>
      </c>
      <c r="T537" t="s">
        <v>3621</v>
      </c>
    </row>
    <row r="538" spans="1:20" hidden="1" x14ac:dyDescent="0.25">
      <c r="A538">
        <v>1</v>
      </c>
      <c r="B538" t="s">
        <v>15</v>
      </c>
      <c r="C538">
        <v>51</v>
      </c>
      <c r="D538" t="s">
        <v>285</v>
      </c>
      <c r="E538">
        <v>11001</v>
      </c>
      <c r="F538" t="s">
        <v>286</v>
      </c>
      <c r="G538">
        <v>1023</v>
      </c>
      <c r="H538" t="s">
        <v>287</v>
      </c>
      <c r="I538" s="1">
        <v>199</v>
      </c>
      <c r="J538" t="s">
        <v>585</v>
      </c>
      <c r="K538" s="2">
        <v>19999</v>
      </c>
      <c r="L538" t="s">
        <v>586</v>
      </c>
    </row>
    <row r="539" spans="1:20" hidden="1" x14ac:dyDescent="0.25">
      <c r="A539">
        <v>1</v>
      </c>
      <c r="B539" t="s">
        <v>15</v>
      </c>
      <c r="C539">
        <v>51</v>
      </c>
      <c r="D539" t="s">
        <v>285</v>
      </c>
      <c r="E539">
        <v>11001</v>
      </c>
      <c r="F539" t="s">
        <v>286</v>
      </c>
      <c r="G539">
        <v>1023</v>
      </c>
      <c r="H539" t="s">
        <v>287</v>
      </c>
      <c r="I539" s="1">
        <v>199</v>
      </c>
      <c r="J539" t="s">
        <v>585</v>
      </c>
      <c r="K539" s="2">
        <v>111100199021</v>
      </c>
      <c r="L539" t="s">
        <v>587</v>
      </c>
      <c r="N539" t="s">
        <v>3925</v>
      </c>
      <c r="P539" t="s">
        <v>4225</v>
      </c>
      <c r="Q539" s="28">
        <v>11</v>
      </c>
      <c r="R539" s="5" t="s">
        <v>3603</v>
      </c>
      <c r="S539">
        <v>100</v>
      </c>
      <c r="T539" t="s">
        <v>3615</v>
      </c>
    </row>
    <row r="540" spans="1:20" hidden="1" x14ac:dyDescent="0.25">
      <c r="A540">
        <v>1</v>
      </c>
      <c r="B540" t="s">
        <v>15</v>
      </c>
      <c r="C540">
        <v>51</v>
      </c>
      <c r="D540" t="s">
        <v>285</v>
      </c>
      <c r="E540">
        <v>11001</v>
      </c>
      <c r="F540" t="s">
        <v>286</v>
      </c>
      <c r="G540">
        <v>1023</v>
      </c>
      <c r="H540" t="s">
        <v>287</v>
      </c>
      <c r="I540" s="1">
        <v>199</v>
      </c>
      <c r="J540" t="s">
        <v>585</v>
      </c>
      <c r="K540" s="2">
        <v>111100199023</v>
      </c>
      <c r="L540" t="s">
        <v>588</v>
      </c>
      <c r="N540" t="s">
        <v>3964</v>
      </c>
      <c r="P540" t="s">
        <v>4226</v>
      </c>
      <c r="Q540" s="28">
        <v>11</v>
      </c>
      <c r="R540" s="5" t="s">
        <v>3603</v>
      </c>
      <c r="S540">
        <v>100</v>
      </c>
      <c r="T540" t="s">
        <v>3615</v>
      </c>
    </row>
    <row r="541" spans="1:20" hidden="1" x14ac:dyDescent="0.25">
      <c r="A541">
        <v>1</v>
      </c>
      <c r="B541" t="s">
        <v>15</v>
      </c>
      <c r="C541">
        <v>51</v>
      </c>
      <c r="D541" t="s">
        <v>285</v>
      </c>
      <c r="E541">
        <v>11001</v>
      </c>
      <c r="F541" t="s">
        <v>286</v>
      </c>
      <c r="G541">
        <v>1023</v>
      </c>
      <c r="H541" t="s">
        <v>287</v>
      </c>
      <c r="I541" s="1">
        <v>199</v>
      </c>
      <c r="J541" t="s">
        <v>585</v>
      </c>
      <c r="K541" s="2">
        <v>112100199121</v>
      </c>
      <c r="L541" t="s">
        <v>589</v>
      </c>
      <c r="N541" t="s">
        <v>3927</v>
      </c>
      <c r="P541" t="s">
        <v>4227</v>
      </c>
      <c r="Q541" s="28">
        <v>12</v>
      </c>
      <c r="R541" s="5" t="s">
        <v>3604</v>
      </c>
      <c r="S541">
        <v>100</v>
      </c>
      <c r="T541" t="s">
        <v>3615</v>
      </c>
    </row>
    <row r="542" spans="1:20" hidden="1" x14ac:dyDescent="0.25">
      <c r="A542">
        <v>1</v>
      </c>
      <c r="B542" t="s">
        <v>15</v>
      </c>
      <c r="C542">
        <v>51</v>
      </c>
      <c r="D542" t="s">
        <v>285</v>
      </c>
      <c r="E542">
        <v>11001</v>
      </c>
      <c r="F542" t="s">
        <v>286</v>
      </c>
      <c r="G542">
        <v>1023</v>
      </c>
      <c r="H542" t="s">
        <v>287</v>
      </c>
      <c r="I542" s="1">
        <v>199</v>
      </c>
      <c r="J542" t="s">
        <v>585</v>
      </c>
      <c r="K542" s="2">
        <v>112100199150</v>
      </c>
      <c r="L542" t="s">
        <v>590</v>
      </c>
      <c r="N542" t="s">
        <v>3929</v>
      </c>
      <c r="P542" t="s">
        <v>4228</v>
      </c>
      <c r="Q542" s="28">
        <v>12</v>
      </c>
      <c r="R542" s="5" t="s">
        <v>3604</v>
      </c>
      <c r="S542">
        <v>100</v>
      </c>
      <c r="T542" t="s">
        <v>3615</v>
      </c>
    </row>
    <row r="543" spans="1:20" hidden="1" x14ac:dyDescent="0.25">
      <c r="A543">
        <v>1</v>
      </c>
      <c r="B543" t="s">
        <v>15</v>
      </c>
      <c r="C543">
        <v>51</v>
      </c>
      <c r="D543" t="s">
        <v>285</v>
      </c>
      <c r="E543">
        <v>11001</v>
      </c>
      <c r="F543" t="s">
        <v>286</v>
      </c>
      <c r="G543">
        <v>1023</v>
      </c>
      <c r="H543" t="s">
        <v>287</v>
      </c>
      <c r="I543" s="1">
        <v>199</v>
      </c>
      <c r="J543" t="s">
        <v>585</v>
      </c>
      <c r="K543" s="2">
        <v>112100199151</v>
      </c>
      <c r="L543" t="s">
        <v>591</v>
      </c>
      <c r="N543" t="s">
        <v>3931</v>
      </c>
      <c r="P543" t="s">
        <v>4229</v>
      </c>
      <c r="Q543" s="28">
        <v>12</v>
      </c>
      <c r="R543" s="5" t="s">
        <v>3604</v>
      </c>
      <c r="S543">
        <v>100</v>
      </c>
      <c r="T543" t="s">
        <v>3615</v>
      </c>
    </row>
    <row r="544" spans="1:20" hidden="1" x14ac:dyDescent="0.25">
      <c r="A544">
        <v>1</v>
      </c>
      <c r="B544" t="s">
        <v>15</v>
      </c>
      <c r="C544">
        <v>51</v>
      </c>
      <c r="D544" t="s">
        <v>285</v>
      </c>
      <c r="E544">
        <v>11001</v>
      </c>
      <c r="F544" t="s">
        <v>286</v>
      </c>
      <c r="G544">
        <v>1023</v>
      </c>
      <c r="H544" t="s">
        <v>287</v>
      </c>
      <c r="I544" s="1">
        <v>199</v>
      </c>
      <c r="J544" t="s">
        <v>585</v>
      </c>
      <c r="K544" s="2">
        <v>112100199152</v>
      </c>
      <c r="L544" t="s">
        <v>592</v>
      </c>
      <c r="N544" t="s">
        <v>3933</v>
      </c>
      <c r="P544" t="s">
        <v>4230</v>
      </c>
      <c r="Q544" s="28">
        <v>12</v>
      </c>
      <c r="R544" s="5" t="s">
        <v>3604</v>
      </c>
      <c r="S544">
        <v>100</v>
      </c>
      <c r="T544" t="s">
        <v>3615</v>
      </c>
    </row>
    <row r="545" spans="1:20" hidden="1" x14ac:dyDescent="0.25">
      <c r="A545">
        <v>1</v>
      </c>
      <c r="B545" t="s">
        <v>15</v>
      </c>
      <c r="C545">
        <v>51</v>
      </c>
      <c r="D545" t="s">
        <v>285</v>
      </c>
      <c r="E545">
        <v>11001</v>
      </c>
      <c r="F545" t="s">
        <v>286</v>
      </c>
      <c r="G545">
        <v>1023</v>
      </c>
      <c r="H545" t="s">
        <v>287</v>
      </c>
      <c r="I545" s="1">
        <v>199</v>
      </c>
      <c r="J545" t="s">
        <v>585</v>
      </c>
      <c r="K545" s="2">
        <v>112100199154</v>
      </c>
      <c r="L545" t="s">
        <v>593</v>
      </c>
      <c r="N545" t="s">
        <v>3935</v>
      </c>
      <c r="P545" t="s">
        <v>4231</v>
      </c>
      <c r="Q545" s="28">
        <v>12</v>
      </c>
      <c r="R545" s="5" t="s">
        <v>3604</v>
      </c>
      <c r="S545">
        <v>100</v>
      </c>
      <c r="T545" t="s">
        <v>3615</v>
      </c>
    </row>
    <row r="546" spans="1:20" hidden="1" x14ac:dyDescent="0.25">
      <c r="A546">
        <v>1</v>
      </c>
      <c r="B546" t="s">
        <v>15</v>
      </c>
      <c r="C546">
        <v>51</v>
      </c>
      <c r="D546" t="s">
        <v>285</v>
      </c>
      <c r="E546">
        <v>11001</v>
      </c>
      <c r="F546" t="s">
        <v>286</v>
      </c>
      <c r="G546">
        <v>1023</v>
      </c>
      <c r="H546" t="s">
        <v>287</v>
      </c>
      <c r="I546" s="1">
        <v>199</v>
      </c>
      <c r="J546" t="s">
        <v>585</v>
      </c>
      <c r="K546" s="2">
        <v>112100199158</v>
      </c>
      <c r="L546" t="s">
        <v>594</v>
      </c>
      <c r="N546" t="s">
        <v>4027</v>
      </c>
      <c r="P546" t="s">
        <v>4232</v>
      </c>
      <c r="Q546" s="28">
        <v>12</v>
      </c>
      <c r="R546" s="5" t="s">
        <v>3604</v>
      </c>
      <c r="S546">
        <v>100</v>
      </c>
      <c r="T546" t="s">
        <v>3615</v>
      </c>
    </row>
    <row r="547" spans="1:20" hidden="1" x14ac:dyDescent="0.25">
      <c r="A547">
        <v>1</v>
      </c>
      <c r="B547" t="s">
        <v>15</v>
      </c>
      <c r="C547">
        <v>51</v>
      </c>
      <c r="D547" t="s">
        <v>285</v>
      </c>
      <c r="E547">
        <v>11001</v>
      </c>
      <c r="F547" t="s">
        <v>286</v>
      </c>
      <c r="G547">
        <v>1023</v>
      </c>
      <c r="H547" t="s">
        <v>287</v>
      </c>
      <c r="I547" s="1">
        <v>199</v>
      </c>
      <c r="J547" t="s">
        <v>585</v>
      </c>
      <c r="K547" s="2">
        <v>114600199335</v>
      </c>
      <c r="L547" t="s">
        <v>595</v>
      </c>
      <c r="N547" t="s">
        <v>3937</v>
      </c>
      <c r="P547" t="s">
        <v>4233</v>
      </c>
      <c r="Q547" s="28">
        <v>14</v>
      </c>
      <c r="R547" s="5" t="s">
        <v>3607</v>
      </c>
      <c r="S547">
        <v>600</v>
      </c>
      <c r="T547" t="s">
        <v>3620</v>
      </c>
    </row>
    <row r="548" spans="1:20" hidden="1" x14ac:dyDescent="0.25">
      <c r="A548">
        <v>1</v>
      </c>
      <c r="B548" t="s">
        <v>15</v>
      </c>
      <c r="C548">
        <v>51</v>
      </c>
      <c r="D548" t="s">
        <v>285</v>
      </c>
      <c r="E548">
        <v>11001</v>
      </c>
      <c r="F548" t="s">
        <v>286</v>
      </c>
      <c r="G548">
        <v>1023</v>
      </c>
      <c r="H548" t="s">
        <v>287</v>
      </c>
      <c r="I548" s="1">
        <v>199</v>
      </c>
      <c r="J548" t="s">
        <v>585</v>
      </c>
      <c r="K548" s="2">
        <v>115600199440</v>
      </c>
      <c r="L548" t="s">
        <v>596</v>
      </c>
      <c r="N548" t="s">
        <v>3939</v>
      </c>
      <c r="P548" t="s">
        <v>4234</v>
      </c>
      <c r="Q548" s="28">
        <v>15</v>
      </c>
      <c r="R548" s="5" t="s">
        <v>3608</v>
      </c>
      <c r="S548">
        <v>600</v>
      </c>
      <c r="T548" t="s">
        <v>3620</v>
      </c>
    </row>
    <row r="549" spans="1:20" hidden="1" x14ac:dyDescent="0.25">
      <c r="A549">
        <v>1</v>
      </c>
      <c r="B549" t="s">
        <v>15</v>
      </c>
      <c r="C549">
        <v>51</v>
      </c>
      <c r="D549" t="s">
        <v>285</v>
      </c>
      <c r="E549">
        <v>11001</v>
      </c>
      <c r="F549" t="s">
        <v>286</v>
      </c>
      <c r="G549">
        <v>1023</v>
      </c>
      <c r="H549" t="s">
        <v>287</v>
      </c>
      <c r="I549" s="1">
        <v>199</v>
      </c>
      <c r="J549" t="s">
        <v>585</v>
      </c>
      <c r="K549" s="2">
        <v>115600199446</v>
      </c>
      <c r="L549" t="s">
        <v>597</v>
      </c>
      <c r="N549" t="s">
        <v>3941</v>
      </c>
      <c r="P549" t="s">
        <v>4235</v>
      </c>
      <c r="Q549" s="28">
        <v>15</v>
      </c>
      <c r="R549" s="5" t="s">
        <v>3608</v>
      </c>
      <c r="S549">
        <v>600</v>
      </c>
      <c r="T549" t="s">
        <v>3620</v>
      </c>
    </row>
    <row r="550" spans="1:20" hidden="1" x14ac:dyDescent="0.25">
      <c r="A550">
        <v>1</v>
      </c>
      <c r="B550" t="s">
        <v>15</v>
      </c>
      <c r="C550">
        <v>51</v>
      </c>
      <c r="D550" t="s">
        <v>285</v>
      </c>
      <c r="E550">
        <v>11001</v>
      </c>
      <c r="F550" t="s">
        <v>286</v>
      </c>
      <c r="G550">
        <v>1023</v>
      </c>
      <c r="H550" t="s">
        <v>287</v>
      </c>
      <c r="I550" s="1">
        <v>199</v>
      </c>
      <c r="J550" t="s">
        <v>585</v>
      </c>
      <c r="K550" s="2">
        <v>117700199618</v>
      </c>
      <c r="L550" t="s">
        <v>598</v>
      </c>
      <c r="N550" t="s">
        <v>3943</v>
      </c>
      <c r="P550" t="s">
        <v>4236</v>
      </c>
      <c r="Q550" s="28">
        <v>17</v>
      </c>
      <c r="R550" s="5" t="s">
        <v>3600</v>
      </c>
      <c r="S550">
        <v>700</v>
      </c>
      <c r="T550" t="s">
        <v>3621</v>
      </c>
    </row>
    <row r="551" spans="1:20" hidden="1" x14ac:dyDescent="0.25">
      <c r="A551">
        <v>1</v>
      </c>
      <c r="B551" t="s">
        <v>15</v>
      </c>
      <c r="C551">
        <v>51</v>
      </c>
      <c r="D551" t="s">
        <v>285</v>
      </c>
      <c r="E551">
        <v>11001</v>
      </c>
      <c r="F551" t="s">
        <v>286</v>
      </c>
      <c r="G551">
        <v>1023</v>
      </c>
      <c r="H551" t="s">
        <v>287</v>
      </c>
      <c r="I551" s="1">
        <v>199</v>
      </c>
      <c r="J551" t="s">
        <v>585</v>
      </c>
      <c r="K551" s="2">
        <v>119000199000</v>
      </c>
      <c r="L551" t="s">
        <v>599</v>
      </c>
      <c r="N551" t="s">
        <v>3622</v>
      </c>
      <c r="P551" t="s">
        <v>4237</v>
      </c>
      <c r="Q551" s="28">
        <v>19</v>
      </c>
      <c r="R551" s="5" t="s">
        <v>3601</v>
      </c>
      <c r="S551" t="s">
        <v>3622</v>
      </c>
      <c r="T551" t="s">
        <v>3623</v>
      </c>
    </row>
    <row r="552" spans="1:20" hidden="1" x14ac:dyDescent="0.25">
      <c r="A552">
        <v>1</v>
      </c>
      <c r="B552" t="s">
        <v>15</v>
      </c>
      <c r="C552">
        <v>51</v>
      </c>
      <c r="D552" t="s">
        <v>285</v>
      </c>
      <c r="E552">
        <v>11001</v>
      </c>
      <c r="F552" t="s">
        <v>286</v>
      </c>
      <c r="G552">
        <v>1023</v>
      </c>
      <c r="H552" t="s">
        <v>287</v>
      </c>
      <c r="I552" s="1">
        <v>199</v>
      </c>
      <c r="J552" t="s">
        <v>585</v>
      </c>
      <c r="K552" s="2">
        <v>120700199950</v>
      </c>
      <c r="L552" t="s">
        <v>600</v>
      </c>
      <c r="N552" t="s">
        <v>3663</v>
      </c>
      <c r="P552" t="s">
        <v>4238</v>
      </c>
      <c r="Q552" s="28">
        <v>20</v>
      </c>
      <c r="R552" s="5" t="s">
        <v>3611</v>
      </c>
      <c r="S552">
        <v>700</v>
      </c>
      <c r="T552" t="s">
        <v>3621</v>
      </c>
    </row>
    <row r="553" spans="1:20" hidden="1" x14ac:dyDescent="0.25">
      <c r="A553">
        <v>1</v>
      </c>
      <c r="B553" t="s">
        <v>15</v>
      </c>
      <c r="C553">
        <v>51</v>
      </c>
      <c r="D553" t="s">
        <v>285</v>
      </c>
      <c r="E553">
        <v>11001</v>
      </c>
      <c r="F553" t="s">
        <v>286</v>
      </c>
      <c r="G553">
        <v>1023</v>
      </c>
      <c r="H553" t="s">
        <v>287</v>
      </c>
      <c r="I553" s="1">
        <v>211</v>
      </c>
      <c r="J553" t="s">
        <v>601</v>
      </c>
      <c r="K553" s="2">
        <v>21199</v>
      </c>
      <c r="L553" t="s">
        <v>602</v>
      </c>
    </row>
    <row r="554" spans="1:20" hidden="1" x14ac:dyDescent="0.25">
      <c r="A554">
        <v>1</v>
      </c>
      <c r="B554" t="s">
        <v>15</v>
      </c>
      <c r="C554">
        <v>51</v>
      </c>
      <c r="D554" t="s">
        <v>285</v>
      </c>
      <c r="E554">
        <v>11001</v>
      </c>
      <c r="F554" t="s">
        <v>286</v>
      </c>
      <c r="G554">
        <v>1023</v>
      </c>
      <c r="H554" t="s">
        <v>287</v>
      </c>
      <c r="I554" s="1">
        <v>211</v>
      </c>
      <c r="J554" t="s">
        <v>601</v>
      </c>
      <c r="K554" s="2">
        <v>111100211021</v>
      </c>
      <c r="L554" t="s">
        <v>603</v>
      </c>
      <c r="N554" t="s">
        <v>3925</v>
      </c>
      <c r="P554" t="s">
        <v>4239</v>
      </c>
      <c r="Q554" s="28">
        <v>11</v>
      </c>
      <c r="R554" s="5" t="s">
        <v>3603</v>
      </c>
      <c r="S554">
        <v>100</v>
      </c>
      <c r="T554" t="s">
        <v>3615</v>
      </c>
    </row>
    <row r="555" spans="1:20" hidden="1" x14ac:dyDescent="0.25">
      <c r="A555">
        <v>1</v>
      </c>
      <c r="B555" t="s">
        <v>15</v>
      </c>
      <c r="C555">
        <v>51</v>
      </c>
      <c r="D555" t="s">
        <v>285</v>
      </c>
      <c r="E555">
        <v>11001</v>
      </c>
      <c r="F555" t="s">
        <v>286</v>
      </c>
      <c r="G555">
        <v>1023</v>
      </c>
      <c r="H555" t="s">
        <v>287</v>
      </c>
      <c r="I555" s="1">
        <v>211</v>
      </c>
      <c r="J555" t="s">
        <v>601</v>
      </c>
      <c r="K555" s="2">
        <v>111100211022</v>
      </c>
      <c r="L555" t="s">
        <v>604</v>
      </c>
      <c r="N555" t="s">
        <v>3962</v>
      </c>
      <c r="P555" t="s">
        <v>4240</v>
      </c>
      <c r="Q555" s="28">
        <v>11</v>
      </c>
      <c r="R555" s="5" t="s">
        <v>3603</v>
      </c>
      <c r="S555">
        <v>100</v>
      </c>
      <c r="T555" t="s">
        <v>3615</v>
      </c>
    </row>
    <row r="556" spans="1:20" hidden="1" x14ac:dyDescent="0.25">
      <c r="A556">
        <v>1</v>
      </c>
      <c r="B556" t="s">
        <v>15</v>
      </c>
      <c r="C556">
        <v>51</v>
      </c>
      <c r="D556" t="s">
        <v>285</v>
      </c>
      <c r="E556">
        <v>11001</v>
      </c>
      <c r="F556" t="s">
        <v>286</v>
      </c>
      <c r="G556">
        <v>1023</v>
      </c>
      <c r="H556" t="s">
        <v>287</v>
      </c>
      <c r="I556" s="1">
        <v>211</v>
      </c>
      <c r="J556" t="s">
        <v>601</v>
      </c>
      <c r="K556" s="2">
        <v>111100211023</v>
      </c>
      <c r="L556" t="s">
        <v>605</v>
      </c>
      <c r="N556" t="s">
        <v>3964</v>
      </c>
      <c r="P556" t="s">
        <v>4241</v>
      </c>
      <c r="Q556" s="28">
        <v>11</v>
      </c>
      <c r="R556" s="5" t="s">
        <v>3603</v>
      </c>
      <c r="S556">
        <v>100</v>
      </c>
      <c r="T556" t="s">
        <v>3615</v>
      </c>
    </row>
    <row r="557" spans="1:20" hidden="1" x14ac:dyDescent="0.25">
      <c r="A557">
        <v>1</v>
      </c>
      <c r="B557" t="s">
        <v>15</v>
      </c>
      <c r="C557">
        <v>51</v>
      </c>
      <c r="D557" t="s">
        <v>285</v>
      </c>
      <c r="E557">
        <v>11001</v>
      </c>
      <c r="F557" t="s">
        <v>286</v>
      </c>
      <c r="G557">
        <v>1023</v>
      </c>
      <c r="H557" t="s">
        <v>287</v>
      </c>
      <c r="I557" s="1">
        <v>211</v>
      </c>
      <c r="J557" t="s">
        <v>601</v>
      </c>
      <c r="K557" s="2">
        <v>111100211024</v>
      </c>
      <c r="L557" t="s">
        <v>606</v>
      </c>
      <c r="N557" t="s">
        <v>3966</v>
      </c>
      <c r="P557" t="s">
        <v>4242</v>
      </c>
      <c r="Q557" s="28">
        <v>11</v>
      </c>
      <c r="R557" s="5" t="s">
        <v>3603</v>
      </c>
      <c r="S557">
        <v>100</v>
      </c>
      <c r="T557" t="s">
        <v>3615</v>
      </c>
    </row>
    <row r="558" spans="1:20" hidden="1" x14ac:dyDescent="0.25">
      <c r="A558">
        <v>1</v>
      </c>
      <c r="B558" t="s">
        <v>15</v>
      </c>
      <c r="C558">
        <v>51</v>
      </c>
      <c r="D558" t="s">
        <v>285</v>
      </c>
      <c r="E558">
        <v>11001</v>
      </c>
      <c r="F558" t="s">
        <v>286</v>
      </c>
      <c r="G558">
        <v>1023</v>
      </c>
      <c r="H558" t="s">
        <v>287</v>
      </c>
      <c r="I558" s="1">
        <v>211</v>
      </c>
      <c r="J558" t="s">
        <v>601</v>
      </c>
      <c r="K558" s="2">
        <v>111100211025</v>
      </c>
      <c r="L558" t="s">
        <v>607</v>
      </c>
      <c r="N558" t="s">
        <v>3968</v>
      </c>
      <c r="P558" t="s">
        <v>4243</v>
      </c>
      <c r="Q558" s="28">
        <v>11</v>
      </c>
      <c r="R558" s="5" t="s">
        <v>3603</v>
      </c>
      <c r="S558">
        <v>100</v>
      </c>
      <c r="T558" t="s">
        <v>3615</v>
      </c>
    </row>
    <row r="559" spans="1:20" hidden="1" x14ac:dyDescent="0.25">
      <c r="A559">
        <v>1</v>
      </c>
      <c r="B559" t="s">
        <v>15</v>
      </c>
      <c r="C559">
        <v>51</v>
      </c>
      <c r="D559" t="s">
        <v>285</v>
      </c>
      <c r="E559">
        <v>11001</v>
      </c>
      <c r="F559" t="s">
        <v>286</v>
      </c>
      <c r="G559">
        <v>1023</v>
      </c>
      <c r="H559" t="s">
        <v>287</v>
      </c>
      <c r="I559" s="1">
        <v>211</v>
      </c>
      <c r="J559" t="s">
        <v>601</v>
      </c>
      <c r="K559" s="2">
        <v>112100211121</v>
      </c>
      <c r="L559" t="s">
        <v>608</v>
      </c>
      <c r="N559" t="s">
        <v>3927</v>
      </c>
      <c r="P559" t="s">
        <v>4244</v>
      </c>
      <c r="Q559" s="28">
        <v>12</v>
      </c>
      <c r="R559" s="5" t="s">
        <v>3604</v>
      </c>
      <c r="S559">
        <v>100</v>
      </c>
      <c r="T559" t="s">
        <v>3615</v>
      </c>
    </row>
    <row r="560" spans="1:20" hidden="1" x14ac:dyDescent="0.25">
      <c r="A560">
        <v>1</v>
      </c>
      <c r="B560" t="s">
        <v>15</v>
      </c>
      <c r="C560">
        <v>51</v>
      </c>
      <c r="D560" t="s">
        <v>285</v>
      </c>
      <c r="E560">
        <v>11001</v>
      </c>
      <c r="F560" t="s">
        <v>286</v>
      </c>
      <c r="G560">
        <v>1023</v>
      </c>
      <c r="H560" t="s">
        <v>287</v>
      </c>
      <c r="I560" s="1">
        <v>211</v>
      </c>
      <c r="J560" t="s">
        <v>601</v>
      </c>
      <c r="K560" s="2">
        <v>112100211122</v>
      </c>
      <c r="L560" t="s">
        <v>609</v>
      </c>
      <c r="N560" t="s">
        <v>3973</v>
      </c>
      <c r="P560" t="s">
        <v>4245</v>
      </c>
      <c r="Q560" s="28">
        <v>12</v>
      </c>
      <c r="R560" s="5" t="s">
        <v>3604</v>
      </c>
      <c r="S560">
        <v>100</v>
      </c>
      <c r="T560" t="s">
        <v>3615</v>
      </c>
    </row>
    <row r="561" spans="1:20" hidden="1" x14ac:dyDescent="0.25">
      <c r="A561">
        <v>1</v>
      </c>
      <c r="B561" t="s">
        <v>15</v>
      </c>
      <c r="C561">
        <v>51</v>
      </c>
      <c r="D561" t="s">
        <v>285</v>
      </c>
      <c r="E561">
        <v>11001</v>
      </c>
      <c r="F561" t="s">
        <v>286</v>
      </c>
      <c r="G561">
        <v>1023</v>
      </c>
      <c r="H561" t="s">
        <v>287</v>
      </c>
      <c r="I561" s="1">
        <v>211</v>
      </c>
      <c r="J561" t="s">
        <v>601</v>
      </c>
      <c r="K561" s="2">
        <v>112100211123</v>
      </c>
      <c r="L561" t="s">
        <v>610</v>
      </c>
      <c r="N561" t="s">
        <v>3975</v>
      </c>
      <c r="P561" t="s">
        <v>4246</v>
      </c>
      <c r="Q561" s="28">
        <v>12</v>
      </c>
      <c r="R561" s="5" t="s">
        <v>3604</v>
      </c>
      <c r="S561">
        <v>100</v>
      </c>
      <c r="T561" t="s">
        <v>3615</v>
      </c>
    </row>
    <row r="562" spans="1:20" hidden="1" x14ac:dyDescent="0.25">
      <c r="A562">
        <v>1</v>
      </c>
      <c r="B562" t="s">
        <v>15</v>
      </c>
      <c r="C562">
        <v>51</v>
      </c>
      <c r="D562" t="s">
        <v>285</v>
      </c>
      <c r="E562">
        <v>11001</v>
      </c>
      <c r="F562" t="s">
        <v>286</v>
      </c>
      <c r="G562">
        <v>1023</v>
      </c>
      <c r="H562" t="s">
        <v>287</v>
      </c>
      <c r="I562" s="1">
        <v>211</v>
      </c>
      <c r="J562" t="s">
        <v>601</v>
      </c>
      <c r="K562" s="2">
        <v>112100211155</v>
      </c>
      <c r="L562" t="s">
        <v>611</v>
      </c>
      <c r="N562" t="s">
        <v>3981</v>
      </c>
      <c r="P562" t="s">
        <v>4247</v>
      </c>
      <c r="Q562" s="28">
        <v>12</v>
      </c>
      <c r="R562" s="5" t="s">
        <v>3604</v>
      </c>
      <c r="S562">
        <v>100</v>
      </c>
      <c r="T562" t="s">
        <v>3615</v>
      </c>
    </row>
    <row r="563" spans="1:20" hidden="1" x14ac:dyDescent="0.25">
      <c r="A563">
        <v>1</v>
      </c>
      <c r="B563" t="s">
        <v>15</v>
      </c>
      <c r="C563">
        <v>51</v>
      </c>
      <c r="D563" t="s">
        <v>285</v>
      </c>
      <c r="E563">
        <v>11001</v>
      </c>
      <c r="F563" t="s">
        <v>286</v>
      </c>
      <c r="G563">
        <v>1023</v>
      </c>
      <c r="H563" t="s">
        <v>287</v>
      </c>
      <c r="I563" s="1">
        <v>211</v>
      </c>
      <c r="J563" t="s">
        <v>601</v>
      </c>
      <c r="K563" s="2">
        <v>112100211156</v>
      </c>
      <c r="L563" s="5" t="s">
        <v>612</v>
      </c>
      <c r="N563" t="s">
        <v>3983</v>
      </c>
      <c r="P563" t="s">
        <v>4248</v>
      </c>
      <c r="Q563" s="28">
        <v>12</v>
      </c>
      <c r="R563" s="5" t="s">
        <v>3604</v>
      </c>
      <c r="S563">
        <v>100</v>
      </c>
      <c r="T563" t="s">
        <v>3615</v>
      </c>
    </row>
    <row r="564" spans="1:20" hidden="1" x14ac:dyDescent="0.25">
      <c r="A564">
        <v>1</v>
      </c>
      <c r="B564" t="s">
        <v>15</v>
      </c>
      <c r="C564">
        <v>51</v>
      </c>
      <c r="D564" t="s">
        <v>285</v>
      </c>
      <c r="E564">
        <v>11001</v>
      </c>
      <c r="F564" t="s">
        <v>286</v>
      </c>
      <c r="G564">
        <v>1023</v>
      </c>
      <c r="H564" t="s">
        <v>287</v>
      </c>
      <c r="I564" s="1">
        <v>211</v>
      </c>
      <c r="J564" t="s">
        <v>601</v>
      </c>
      <c r="K564" s="2">
        <v>112100211157</v>
      </c>
      <c r="L564" t="s">
        <v>613</v>
      </c>
      <c r="N564" t="s">
        <v>3951</v>
      </c>
      <c r="P564" t="s">
        <v>4249</v>
      </c>
      <c r="Q564" s="28">
        <v>12</v>
      </c>
      <c r="R564" s="5" t="s">
        <v>3604</v>
      </c>
      <c r="S564">
        <v>100</v>
      </c>
      <c r="T564" t="s">
        <v>3615</v>
      </c>
    </row>
    <row r="565" spans="1:20" hidden="1" x14ac:dyDescent="0.25">
      <c r="A565">
        <v>1</v>
      </c>
      <c r="B565" t="s">
        <v>15</v>
      </c>
      <c r="C565">
        <v>51</v>
      </c>
      <c r="D565" t="s">
        <v>285</v>
      </c>
      <c r="E565">
        <v>11001</v>
      </c>
      <c r="F565" t="s">
        <v>286</v>
      </c>
      <c r="G565">
        <v>1023</v>
      </c>
      <c r="H565" t="s">
        <v>287</v>
      </c>
      <c r="I565" s="1">
        <v>211</v>
      </c>
      <c r="J565" t="s">
        <v>601</v>
      </c>
      <c r="K565" s="2">
        <v>112100211158</v>
      </c>
      <c r="L565" t="s">
        <v>614</v>
      </c>
      <c r="N565" t="s">
        <v>4027</v>
      </c>
      <c r="P565" t="s">
        <v>4250</v>
      </c>
      <c r="Q565" s="28">
        <v>12</v>
      </c>
      <c r="R565" s="5" t="s">
        <v>3604</v>
      </c>
      <c r="S565">
        <v>100</v>
      </c>
      <c r="T565" t="s">
        <v>3615</v>
      </c>
    </row>
    <row r="566" spans="1:20" hidden="1" x14ac:dyDescent="0.25">
      <c r="A566">
        <v>1</v>
      </c>
      <c r="B566" t="s">
        <v>15</v>
      </c>
      <c r="C566">
        <v>51</v>
      </c>
      <c r="D566" t="s">
        <v>285</v>
      </c>
      <c r="E566">
        <v>11001</v>
      </c>
      <c r="F566" t="s">
        <v>286</v>
      </c>
      <c r="G566">
        <v>1023</v>
      </c>
      <c r="H566" t="s">
        <v>287</v>
      </c>
      <c r="I566" s="1">
        <v>211</v>
      </c>
      <c r="J566" t="s">
        <v>601</v>
      </c>
      <c r="K566" s="2">
        <v>112100211159</v>
      </c>
      <c r="L566" t="s">
        <v>615</v>
      </c>
      <c r="N566" t="s">
        <v>4029</v>
      </c>
      <c r="P566" t="s">
        <v>4251</v>
      </c>
      <c r="Q566" s="28">
        <v>12</v>
      </c>
      <c r="R566" s="5" t="s">
        <v>3604</v>
      </c>
      <c r="S566">
        <v>100</v>
      </c>
      <c r="T566" t="s">
        <v>3615</v>
      </c>
    </row>
    <row r="567" spans="1:20" hidden="1" x14ac:dyDescent="0.25">
      <c r="A567">
        <v>1</v>
      </c>
      <c r="B567" t="s">
        <v>15</v>
      </c>
      <c r="C567">
        <v>51</v>
      </c>
      <c r="D567" t="s">
        <v>285</v>
      </c>
      <c r="E567">
        <v>11001</v>
      </c>
      <c r="F567" t="s">
        <v>286</v>
      </c>
      <c r="G567">
        <v>1023</v>
      </c>
      <c r="H567" t="s">
        <v>287</v>
      </c>
      <c r="I567" s="1">
        <v>211</v>
      </c>
      <c r="J567" t="s">
        <v>601</v>
      </c>
      <c r="K567" s="2">
        <v>114600211335</v>
      </c>
      <c r="L567" t="s">
        <v>616</v>
      </c>
      <c r="N567" t="s">
        <v>3937</v>
      </c>
      <c r="P567" t="s">
        <v>4252</v>
      </c>
      <c r="Q567" s="28">
        <v>14</v>
      </c>
      <c r="R567" s="5" t="s">
        <v>3607</v>
      </c>
      <c r="S567">
        <v>600</v>
      </c>
      <c r="T567" t="s">
        <v>3620</v>
      </c>
    </row>
    <row r="568" spans="1:20" hidden="1" x14ac:dyDescent="0.25">
      <c r="A568">
        <v>1</v>
      </c>
      <c r="B568" t="s">
        <v>15</v>
      </c>
      <c r="C568">
        <v>51</v>
      </c>
      <c r="D568" t="s">
        <v>285</v>
      </c>
      <c r="E568">
        <v>11001</v>
      </c>
      <c r="F568" t="s">
        <v>286</v>
      </c>
      <c r="G568">
        <v>1023</v>
      </c>
      <c r="H568" t="s">
        <v>287</v>
      </c>
      <c r="I568" s="1">
        <v>211</v>
      </c>
      <c r="J568" t="s">
        <v>601</v>
      </c>
      <c r="K568" s="2">
        <v>115600211440</v>
      </c>
      <c r="L568" t="s">
        <v>617</v>
      </c>
      <c r="N568" t="s">
        <v>3939</v>
      </c>
      <c r="P568" t="s">
        <v>4253</v>
      </c>
      <c r="Q568" s="28">
        <v>15</v>
      </c>
      <c r="R568" s="5" t="s">
        <v>3608</v>
      </c>
      <c r="S568">
        <v>600</v>
      </c>
      <c r="T568" t="s">
        <v>3620</v>
      </c>
    </row>
    <row r="569" spans="1:20" hidden="1" x14ac:dyDescent="0.25">
      <c r="A569">
        <v>1</v>
      </c>
      <c r="B569" t="s">
        <v>15</v>
      </c>
      <c r="C569">
        <v>51</v>
      </c>
      <c r="D569" t="s">
        <v>285</v>
      </c>
      <c r="E569">
        <v>11001</v>
      </c>
      <c r="F569" t="s">
        <v>286</v>
      </c>
      <c r="G569">
        <v>1023</v>
      </c>
      <c r="H569" t="s">
        <v>287</v>
      </c>
      <c r="I569" s="1">
        <v>211</v>
      </c>
      <c r="J569" t="s">
        <v>601</v>
      </c>
      <c r="K569" s="2">
        <v>115600211446</v>
      </c>
      <c r="L569" t="s">
        <v>618</v>
      </c>
      <c r="N569" t="s">
        <v>3941</v>
      </c>
      <c r="P569" t="s">
        <v>4254</v>
      </c>
      <c r="Q569" s="28">
        <v>15</v>
      </c>
      <c r="R569" s="5" t="s">
        <v>3608</v>
      </c>
      <c r="S569">
        <v>600</v>
      </c>
      <c r="T569" t="s">
        <v>3620</v>
      </c>
    </row>
    <row r="570" spans="1:20" hidden="1" x14ac:dyDescent="0.25">
      <c r="A570">
        <v>1</v>
      </c>
      <c r="B570" t="s">
        <v>15</v>
      </c>
      <c r="C570">
        <v>51</v>
      </c>
      <c r="D570" t="s">
        <v>285</v>
      </c>
      <c r="E570">
        <v>11001</v>
      </c>
      <c r="F570" t="s">
        <v>286</v>
      </c>
      <c r="G570">
        <v>1023</v>
      </c>
      <c r="H570" t="s">
        <v>287</v>
      </c>
      <c r="I570" s="1">
        <v>211</v>
      </c>
      <c r="J570" t="s">
        <v>601</v>
      </c>
      <c r="K570" s="2">
        <v>115700211465</v>
      </c>
      <c r="L570" t="s">
        <v>619</v>
      </c>
      <c r="N570" t="s">
        <v>3956</v>
      </c>
      <c r="P570" t="s">
        <v>4255</v>
      </c>
      <c r="Q570" s="28">
        <v>15</v>
      </c>
      <c r="R570" s="5" t="s">
        <v>3608</v>
      </c>
      <c r="S570">
        <v>700</v>
      </c>
      <c r="T570" t="s">
        <v>3621</v>
      </c>
    </row>
    <row r="571" spans="1:20" hidden="1" x14ac:dyDescent="0.25">
      <c r="A571">
        <v>1</v>
      </c>
      <c r="B571" t="s">
        <v>15</v>
      </c>
      <c r="C571">
        <v>51</v>
      </c>
      <c r="D571" t="s">
        <v>285</v>
      </c>
      <c r="E571">
        <v>11001</v>
      </c>
      <c r="F571" t="s">
        <v>286</v>
      </c>
      <c r="G571">
        <v>1023</v>
      </c>
      <c r="H571" t="s">
        <v>287</v>
      </c>
      <c r="I571" s="1">
        <v>211</v>
      </c>
      <c r="J571" t="s">
        <v>601</v>
      </c>
      <c r="K571" s="2">
        <v>116700211521</v>
      </c>
      <c r="L571" t="s">
        <v>620</v>
      </c>
      <c r="N571" t="s">
        <v>3992</v>
      </c>
      <c r="P571" t="s">
        <v>4256</v>
      </c>
      <c r="Q571" s="28">
        <v>16</v>
      </c>
      <c r="R571" s="5" t="s">
        <v>3609</v>
      </c>
      <c r="S571">
        <v>700</v>
      </c>
      <c r="T571" t="s">
        <v>3621</v>
      </c>
    </row>
    <row r="572" spans="1:20" hidden="1" x14ac:dyDescent="0.25">
      <c r="A572">
        <v>1</v>
      </c>
      <c r="B572" t="s">
        <v>15</v>
      </c>
      <c r="C572">
        <v>51</v>
      </c>
      <c r="D572" t="s">
        <v>285</v>
      </c>
      <c r="E572">
        <v>11001</v>
      </c>
      <c r="F572" t="s">
        <v>286</v>
      </c>
      <c r="G572">
        <v>1023</v>
      </c>
      <c r="H572" t="s">
        <v>287</v>
      </c>
      <c r="I572" s="1">
        <v>211</v>
      </c>
      <c r="J572" t="s">
        <v>601</v>
      </c>
      <c r="K572" s="2">
        <v>117700211698</v>
      </c>
      <c r="L572" t="s">
        <v>621</v>
      </c>
      <c r="N572" t="s">
        <v>3994</v>
      </c>
      <c r="P572" t="s">
        <v>4257</v>
      </c>
      <c r="Q572" s="28">
        <v>17</v>
      </c>
      <c r="R572" s="5" t="s">
        <v>3600</v>
      </c>
      <c r="S572">
        <v>700</v>
      </c>
      <c r="T572" t="s">
        <v>3621</v>
      </c>
    </row>
    <row r="573" spans="1:20" hidden="1" x14ac:dyDescent="0.25">
      <c r="A573">
        <v>1</v>
      </c>
      <c r="B573" t="s">
        <v>15</v>
      </c>
      <c r="C573">
        <v>51</v>
      </c>
      <c r="D573" t="s">
        <v>285</v>
      </c>
      <c r="E573">
        <v>11001</v>
      </c>
      <c r="F573" t="s">
        <v>286</v>
      </c>
      <c r="G573">
        <v>1023</v>
      </c>
      <c r="H573" t="s">
        <v>287</v>
      </c>
      <c r="I573" s="1">
        <v>211</v>
      </c>
      <c r="J573" t="s">
        <v>601</v>
      </c>
      <c r="K573" s="2">
        <v>119000211000</v>
      </c>
      <c r="L573" t="s">
        <v>622</v>
      </c>
      <c r="N573" t="s">
        <v>3622</v>
      </c>
      <c r="P573" t="s">
        <v>4258</v>
      </c>
      <c r="Q573" s="28">
        <v>19</v>
      </c>
      <c r="R573" s="5" t="s">
        <v>3601</v>
      </c>
      <c r="S573" t="s">
        <v>3622</v>
      </c>
      <c r="T573" t="s">
        <v>3623</v>
      </c>
    </row>
    <row r="574" spans="1:20" hidden="1" x14ac:dyDescent="0.25">
      <c r="A574">
        <v>1</v>
      </c>
      <c r="B574" t="s">
        <v>15</v>
      </c>
      <c r="C574">
        <v>51</v>
      </c>
      <c r="D574" t="s">
        <v>285</v>
      </c>
      <c r="E574">
        <v>11001</v>
      </c>
      <c r="F574" t="s">
        <v>286</v>
      </c>
      <c r="G574">
        <v>1023</v>
      </c>
      <c r="H574" t="s">
        <v>287</v>
      </c>
      <c r="I574" s="1">
        <v>211</v>
      </c>
      <c r="J574" t="s">
        <v>601</v>
      </c>
      <c r="K574" s="2">
        <v>120700211950</v>
      </c>
      <c r="L574" t="s">
        <v>623</v>
      </c>
      <c r="N574" t="s">
        <v>3663</v>
      </c>
      <c r="P574" t="s">
        <v>4259</v>
      </c>
      <c r="Q574" s="28">
        <v>20</v>
      </c>
      <c r="R574" s="5" t="s">
        <v>3611</v>
      </c>
      <c r="S574">
        <v>700</v>
      </c>
      <c r="T574" t="s">
        <v>3621</v>
      </c>
    </row>
    <row r="575" spans="1:20" hidden="1" x14ac:dyDescent="0.25">
      <c r="A575">
        <v>1</v>
      </c>
      <c r="B575" t="s">
        <v>15</v>
      </c>
      <c r="C575">
        <v>51</v>
      </c>
      <c r="D575" t="s">
        <v>285</v>
      </c>
      <c r="E575">
        <v>11001</v>
      </c>
      <c r="F575" t="s">
        <v>286</v>
      </c>
      <c r="G575">
        <v>1023</v>
      </c>
      <c r="H575" t="s">
        <v>287</v>
      </c>
      <c r="I575" s="1">
        <v>212</v>
      </c>
      <c r="J575" t="s">
        <v>624</v>
      </c>
      <c r="K575" s="2">
        <v>21299</v>
      </c>
      <c r="L575" t="s">
        <v>625</v>
      </c>
    </row>
    <row r="576" spans="1:20" hidden="1" x14ac:dyDescent="0.25">
      <c r="A576">
        <v>1</v>
      </c>
      <c r="B576" t="s">
        <v>15</v>
      </c>
      <c r="C576">
        <v>51</v>
      </c>
      <c r="D576" t="s">
        <v>285</v>
      </c>
      <c r="E576">
        <v>11001</v>
      </c>
      <c r="F576" t="s">
        <v>286</v>
      </c>
      <c r="G576">
        <v>1023</v>
      </c>
      <c r="H576" t="s">
        <v>287</v>
      </c>
      <c r="I576" s="1">
        <v>212</v>
      </c>
      <c r="J576" t="s">
        <v>624</v>
      </c>
      <c r="K576" s="2">
        <v>111100212021</v>
      </c>
      <c r="L576" t="s">
        <v>626</v>
      </c>
      <c r="N576" t="s">
        <v>3925</v>
      </c>
      <c r="P576" t="s">
        <v>4260</v>
      </c>
      <c r="Q576" s="28">
        <v>11</v>
      </c>
      <c r="R576" s="5" t="s">
        <v>3603</v>
      </c>
      <c r="S576">
        <v>100</v>
      </c>
      <c r="T576" t="s">
        <v>3615</v>
      </c>
    </row>
    <row r="577" spans="1:20" hidden="1" x14ac:dyDescent="0.25">
      <c r="A577">
        <v>1</v>
      </c>
      <c r="B577" t="s">
        <v>15</v>
      </c>
      <c r="C577">
        <v>51</v>
      </c>
      <c r="D577" t="s">
        <v>285</v>
      </c>
      <c r="E577">
        <v>11001</v>
      </c>
      <c r="F577" t="s">
        <v>286</v>
      </c>
      <c r="G577">
        <v>1023</v>
      </c>
      <c r="H577" t="s">
        <v>287</v>
      </c>
      <c r="I577" s="1">
        <v>212</v>
      </c>
      <c r="J577" t="s">
        <v>624</v>
      </c>
      <c r="K577" s="2">
        <v>111100212022</v>
      </c>
      <c r="L577" t="s">
        <v>627</v>
      </c>
      <c r="N577" t="s">
        <v>3962</v>
      </c>
      <c r="P577" t="s">
        <v>4261</v>
      </c>
      <c r="Q577" s="28">
        <v>11</v>
      </c>
      <c r="R577" s="5" t="s">
        <v>3603</v>
      </c>
      <c r="S577">
        <v>100</v>
      </c>
      <c r="T577" t="s">
        <v>3615</v>
      </c>
    </row>
    <row r="578" spans="1:20" hidden="1" x14ac:dyDescent="0.25">
      <c r="A578">
        <v>1</v>
      </c>
      <c r="B578" t="s">
        <v>15</v>
      </c>
      <c r="C578">
        <v>51</v>
      </c>
      <c r="D578" t="s">
        <v>285</v>
      </c>
      <c r="E578">
        <v>11001</v>
      </c>
      <c r="F578" t="s">
        <v>286</v>
      </c>
      <c r="G578">
        <v>1023</v>
      </c>
      <c r="H578" t="s">
        <v>287</v>
      </c>
      <c r="I578" s="1">
        <v>212</v>
      </c>
      <c r="J578" t="s">
        <v>624</v>
      </c>
      <c r="K578" s="2">
        <v>111100212023</v>
      </c>
      <c r="L578" t="s">
        <v>628</v>
      </c>
      <c r="N578" t="s">
        <v>3964</v>
      </c>
      <c r="P578" t="s">
        <v>4262</v>
      </c>
      <c r="Q578" s="28">
        <v>11</v>
      </c>
      <c r="R578" s="5" t="s">
        <v>3603</v>
      </c>
      <c r="S578">
        <v>100</v>
      </c>
      <c r="T578" t="s">
        <v>3615</v>
      </c>
    </row>
    <row r="579" spans="1:20" hidden="1" x14ac:dyDescent="0.25">
      <c r="A579" s="5">
        <v>1</v>
      </c>
      <c r="B579" s="5" t="s">
        <v>15</v>
      </c>
      <c r="C579" s="5">
        <v>51</v>
      </c>
      <c r="D579" s="5" t="s">
        <v>285</v>
      </c>
      <c r="E579" s="5">
        <v>11001</v>
      </c>
      <c r="F579" s="5" t="s">
        <v>286</v>
      </c>
      <c r="G579" s="5">
        <v>1023</v>
      </c>
      <c r="H579" s="5" t="s">
        <v>287</v>
      </c>
      <c r="I579" s="5">
        <v>212</v>
      </c>
      <c r="J579" s="5" t="s">
        <v>624</v>
      </c>
      <c r="K579" s="6">
        <v>111100212024</v>
      </c>
      <c r="L579" s="5" t="s">
        <v>629</v>
      </c>
      <c r="M579" s="5" t="s">
        <v>393</v>
      </c>
      <c r="N579" s="5" t="s">
        <v>3966</v>
      </c>
      <c r="P579" s="5" t="s">
        <v>4263</v>
      </c>
      <c r="Q579" s="28">
        <v>11</v>
      </c>
      <c r="R579" s="5" t="s">
        <v>3603</v>
      </c>
      <c r="S579">
        <v>100</v>
      </c>
      <c r="T579" t="s">
        <v>3615</v>
      </c>
    </row>
    <row r="580" spans="1:20" hidden="1" x14ac:dyDescent="0.25">
      <c r="A580">
        <v>1</v>
      </c>
      <c r="B580" t="s">
        <v>15</v>
      </c>
      <c r="C580">
        <v>51</v>
      </c>
      <c r="D580" t="s">
        <v>285</v>
      </c>
      <c r="E580">
        <v>11001</v>
      </c>
      <c r="F580" t="s">
        <v>286</v>
      </c>
      <c r="G580">
        <v>1023</v>
      </c>
      <c r="H580" t="s">
        <v>287</v>
      </c>
      <c r="I580" s="1">
        <v>212</v>
      </c>
      <c r="J580" t="s">
        <v>624</v>
      </c>
      <c r="K580" s="2">
        <v>112100212121</v>
      </c>
      <c r="L580" t="s">
        <v>630</v>
      </c>
      <c r="N580" t="s">
        <v>3927</v>
      </c>
      <c r="P580" t="s">
        <v>4264</v>
      </c>
      <c r="Q580" s="28">
        <v>12</v>
      </c>
      <c r="R580" s="5" t="s">
        <v>3604</v>
      </c>
      <c r="S580">
        <v>100</v>
      </c>
      <c r="T580" t="s">
        <v>3615</v>
      </c>
    </row>
    <row r="581" spans="1:20" hidden="1" x14ac:dyDescent="0.25">
      <c r="A581">
        <v>1</v>
      </c>
      <c r="B581" t="s">
        <v>15</v>
      </c>
      <c r="C581">
        <v>51</v>
      </c>
      <c r="D581" t="s">
        <v>285</v>
      </c>
      <c r="E581">
        <v>11001</v>
      </c>
      <c r="F581" t="s">
        <v>286</v>
      </c>
      <c r="G581">
        <v>1023</v>
      </c>
      <c r="H581" t="s">
        <v>287</v>
      </c>
      <c r="I581" s="1">
        <v>212</v>
      </c>
      <c r="J581" t="s">
        <v>624</v>
      </c>
      <c r="K581" s="2">
        <v>112100212122</v>
      </c>
      <c r="L581" t="s">
        <v>631</v>
      </c>
      <c r="N581" t="s">
        <v>3973</v>
      </c>
      <c r="P581" t="s">
        <v>4265</v>
      </c>
      <c r="Q581" s="28">
        <v>12</v>
      </c>
      <c r="R581" s="5" t="s">
        <v>3604</v>
      </c>
      <c r="S581">
        <v>100</v>
      </c>
      <c r="T581" t="s">
        <v>3615</v>
      </c>
    </row>
    <row r="582" spans="1:20" hidden="1" x14ac:dyDescent="0.25">
      <c r="A582">
        <v>1</v>
      </c>
      <c r="B582" t="s">
        <v>15</v>
      </c>
      <c r="C582">
        <v>51</v>
      </c>
      <c r="D582" t="s">
        <v>285</v>
      </c>
      <c r="E582">
        <v>11001</v>
      </c>
      <c r="F582" t="s">
        <v>286</v>
      </c>
      <c r="G582">
        <v>1023</v>
      </c>
      <c r="H582" t="s">
        <v>287</v>
      </c>
      <c r="I582" s="1">
        <v>212</v>
      </c>
      <c r="J582" t="s">
        <v>624</v>
      </c>
      <c r="K582" s="2">
        <v>112100212123</v>
      </c>
      <c r="L582" t="s">
        <v>632</v>
      </c>
      <c r="N582" t="s">
        <v>3975</v>
      </c>
      <c r="P582" t="s">
        <v>4266</v>
      </c>
      <c r="Q582" s="28">
        <v>12</v>
      </c>
      <c r="R582" s="5" t="s">
        <v>3604</v>
      </c>
      <c r="S582">
        <v>100</v>
      </c>
      <c r="T582" t="s">
        <v>3615</v>
      </c>
    </row>
    <row r="583" spans="1:20" hidden="1" x14ac:dyDescent="0.25">
      <c r="A583">
        <v>1</v>
      </c>
      <c r="B583" t="s">
        <v>15</v>
      </c>
      <c r="C583">
        <v>51</v>
      </c>
      <c r="D583" t="s">
        <v>285</v>
      </c>
      <c r="E583">
        <v>11001</v>
      </c>
      <c r="F583" t="s">
        <v>286</v>
      </c>
      <c r="G583">
        <v>1023</v>
      </c>
      <c r="H583" t="s">
        <v>287</v>
      </c>
      <c r="I583" s="1">
        <v>212</v>
      </c>
      <c r="J583" t="s">
        <v>624</v>
      </c>
      <c r="K583" s="2">
        <v>112100212151</v>
      </c>
      <c r="L583" t="s">
        <v>633</v>
      </c>
      <c r="N583" t="s">
        <v>3931</v>
      </c>
      <c r="P583" t="s">
        <v>4267</v>
      </c>
      <c r="Q583" s="28">
        <v>12</v>
      </c>
      <c r="R583" s="5" t="s">
        <v>3604</v>
      </c>
      <c r="S583">
        <v>100</v>
      </c>
      <c r="T583" t="s">
        <v>3615</v>
      </c>
    </row>
    <row r="584" spans="1:20" hidden="1" x14ac:dyDescent="0.25">
      <c r="A584">
        <v>1</v>
      </c>
      <c r="B584" t="s">
        <v>15</v>
      </c>
      <c r="C584">
        <v>51</v>
      </c>
      <c r="D584" t="s">
        <v>285</v>
      </c>
      <c r="E584">
        <v>11001</v>
      </c>
      <c r="F584" t="s">
        <v>286</v>
      </c>
      <c r="G584">
        <v>1023</v>
      </c>
      <c r="H584" t="s">
        <v>287</v>
      </c>
      <c r="I584" s="1">
        <v>212</v>
      </c>
      <c r="J584" t="s">
        <v>624</v>
      </c>
      <c r="K584" s="2">
        <v>112100212152</v>
      </c>
      <c r="L584" t="s">
        <v>634</v>
      </c>
      <c r="N584" t="s">
        <v>3933</v>
      </c>
      <c r="P584" t="s">
        <v>4268</v>
      </c>
      <c r="Q584" s="28">
        <v>12</v>
      </c>
      <c r="R584" s="5" t="s">
        <v>3604</v>
      </c>
      <c r="S584">
        <v>100</v>
      </c>
      <c r="T584" t="s">
        <v>3615</v>
      </c>
    </row>
    <row r="585" spans="1:20" hidden="1" x14ac:dyDescent="0.25">
      <c r="A585">
        <v>1</v>
      </c>
      <c r="B585" t="s">
        <v>15</v>
      </c>
      <c r="C585">
        <v>51</v>
      </c>
      <c r="D585" t="s">
        <v>285</v>
      </c>
      <c r="E585">
        <v>11001</v>
      </c>
      <c r="F585" t="s">
        <v>286</v>
      </c>
      <c r="G585">
        <v>1023</v>
      </c>
      <c r="H585" t="s">
        <v>287</v>
      </c>
      <c r="I585" s="1">
        <v>212</v>
      </c>
      <c r="J585" t="s">
        <v>624</v>
      </c>
      <c r="K585" s="2">
        <v>112100212153</v>
      </c>
      <c r="L585" t="s">
        <v>635</v>
      </c>
      <c r="N585" t="s">
        <v>3978</v>
      </c>
      <c r="P585" t="s">
        <v>4269</v>
      </c>
      <c r="Q585" s="28">
        <v>12</v>
      </c>
      <c r="R585" s="5" t="s">
        <v>3604</v>
      </c>
      <c r="S585">
        <v>100</v>
      </c>
      <c r="T585" t="s">
        <v>3615</v>
      </c>
    </row>
    <row r="586" spans="1:20" hidden="1" x14ac:dyDescent="0.25">
      <c r="A586">
        <v>1</v>
      </c>
      <c r="B586" t="s">
        <v>15</v>
      </c>
      <c r="C586">
        <v>51</v>
      </c>
      <c r="D586" t="s">
        <v>285</v>
      </c>
      <c r="E586">
        <v>11001</v>
      </c>
      <c r="F586" t="s">
        <v>286</v>
      </c>
      <c r="G586">
        <v>1023</v>
      </c>
      <c r="H586" t="s">
        <v>287</v>
      </c>
      <c r="I586" s="1">
        <v>212</v>
      </c>
      <c r="J586" t="s">
        <v>624</v>
      </c>
      <c r="K586" s="2">
        <v>112100212154</v>
      </c>
      <c r="L586" t="s">
        <v>636</v>
      </c>
      <c r="N586" t="s">
        <v>3935</v>
      </c>
      <c r="P586" t="s">
        <v>4270</v>
      </c>
      <c r="Q586" s="28">
        <v>12</v>
      </c>
      <c r="R586" s="5" t="s">
        <v>3604</v>
      </c>
      <c r="S586">
        <v>100</v>
      </c>
      <c r="T586" t="s">
        <v>3615</v>
      </c>
    </row>
    <row r="587" spans="1:20" hidden="1" x14ac:dyDescent="0.25">
      <c r="A587">
        <v>1</v>
      </c>
      <c r="B587" t="s">
        <v>15</v>
      </c>
      <c r="C587">
        <v>51</v>
      </c>
      <c r="D587" t="s">
        <v>285</v>
      </c>
      <c r="E587">
        <v>11001</v>
      </c>
      <c r="F587" t="s">
        <v>286</v>
      </c>
      <c r="G587">
        <v>1023</v>
      </c>
      <c r="H587" t="s">
        <v>287</v>
      </c>
      <c r="I587" s="1">
        <v>212</v>
      </c>
      <c r="J587" t="s">
        <v>624</v>
      </c>
      <c r="K587" s="2">
        <v>114600212335</v>
      </c>
      <c r="L587" t="s">
        <v>637</v>
      </c>
      <c r="N587" t="s">
        <v>3937</v>
      </c>
      <c r="P587" t="s">
        <v>4271</v>
      </c>
      <c r="Q587" s="28">
        <v>14</v>
      </c>
      <c r="R587" s="5" t="s">
        <v>3607</v>
      </c>
      <c r="S587">
        <v>600</v>
      </c>
      <c r="T587" t="s">
        <v>3620</v>
      </c>
    </row>
    <row r="588" spans="1:20" hidden="1" x14ac:dyDescent="0.25">
      <c r="A588">
        <v>1</v>
      </c>
      <c r="B588" t="s">
        <v>15</v>
      </c>
      <c r="C588">
        <v>51</v>
      </c>
      <c r="D588" t="s">
        <v>285</v>
      </c>
      <c r="E588">
        <v>11001</v>
      </c>
      <c r="F588" t="s">
        <v>286</v>
      </c>
      <c r="G588">
        <v>1023</v>
      </c>
      <c r="H588" t="s">
        <v>287</v>
      </c>
      <c r="I588" s="1">
        <v>212</v>
      </c>
      <c r="J588" t="s">
        <v>624</v>
      </c>
      <c r="K588" s="2">
        <v>115600212440</v>
      </c>
      <c r="L588" t="s">
        <v>638</v>
      </c>
      <c r="N588" t="s">
        <v>3939</v>
      </c>
      <c r="P588" t="s">
        <v>4272</v>
      </c>
      <c r="Q588" s="28">
        <v>15</v>
      </c>
      <c r="R588" s="5" t="s">
        <v>3608</v>
      </c>
      <c r="S588">
        <v>600</v>
      </c>
      <c r="T588" t="s">
        <v>3620</v>
      </c>
    </row>
    <row r="589" spans="1:20" hidden="1" x14ac:dyDescent="0.25">
      <c r="A589">
        <v>1</v>
      </c>
      <c r="B589" t="s">
        <v>15</v>
      </c>
      <c r="C589">
        <v>51</v>
      </c>
      <c r="D589" t="s">
        <v>285</v>
      </c>
      <c r="E589">
        <v>11001</v>
      </c>
      <c r="F589" t="s">
        <v>286</v>
      </c>
      <c r="G589">
        <v>1023</v>
      </c>
      <c r="H589" t="s">
        <v>287</v>
      </c>
      <c r="I589" s="1">
        <v>212</v>
      </c>
      <c r="J589" t="s">
        <v>624</v>
      </c>
      <c r="K589" s="2">
        <v>115600212446</v>
      </c>
      <c r="L589" t="s">
        <v>639</v>
      </c>
      <c r="N589" t="s">
        <v>3941</v>
      </c>
      <c r="P589" t="s">
        <v>4273</v>
      </c>
      <c r="Q589" s="28">
        <v>15</v>
      </c>
      <c r="R589" s="5" t="s">
        <v>3608</v>
      </c>
      <c r="S589">
        <v>600</v>
      </c>
      <c r="T589" t="s">
        <v>3620</v>
      </c>
    </row>
    <row r="590" spans="1:20" hidden="1" x14ac:dyDescent="0.25">
      <c r="A590">
        <v>1</v>
      </c>
      <c r="B590" t="s">
        <v>15</v>
      </c>
      <c r="C590">
        <v>51</v>
      </c>
      <c r="D590" t="s">
        <v>285</v>
      </c>
      <c r="E590">
        <v>11001</v>
      </c>
      <c r="F590" t="s">
        <v>286</v>
      </c>
      <c r="G590">
        <v>1023</v>
      </c>
      <c r="H590" t="s">
        <v>287</v>
      </c>
      <c r="I590" s="1">
        <v>212</v>
      </c>
      <c r="J590" t="s">
        <v>624</v>
      </c>
      <c r="K590" s="2">
        <v>116700212521</v>
      </c>
      <c r="L590" t="s">
        <v>640</v>
      </c>
      <c r="N590" t="s">
        <v>3992</v>
      </c>
      <c r="P590" t="s">
        <v>4274</v>
      </c>
      <c r="Q590" s="28">
        <v>16</v>
      </c>
      <c r="R590" s="5" t="s">
        <v>3609</v>
      </c>
      <c r="S590">
        <v>700</v>
      </c>
      <c r="T590" t="s">
        <v>3621</v>
      </c>
    </row>
    <row r="591" spans="1:20" hidden="1" x14ac:dyDescent="0.25">
      <c r="A591">
        <v>1</v>
      </c>
      <c r="B591" t="s">
        <v>15</v>
      </c>
      <c r="C591">
        <v>51</v>
      </c>
      <c r="D591" t="s">
        <v>285</v>
      </c>
      <c r="E591">
        <v>11001</v>
      </c>
      <c r="F591" t="s">
        <v>286</v>
      </c>
      <c r="G591">
        <v>1023</v>
      </c>
      <c r="H591" t="s">
        <v>287</v>
      </c>
      <c r="I591" s="1">
        <v>212</v>
      </c>
      <c r="J591" t="s">
        <v>624</v>
      </c>
      <c r="K591" s="2">
        <v>117700212698</v>
      </c>
      <c r="L591" t="s">
        <v>641</v>
      </c>
      <c r="N591" t="s">
        <v>3994</v>
      </c>
      <c r="P591" t="s">
        <v>4275</v>
      </c>
      <c r="Q591" s="28">
        <v>17</v>
      </c>
      <c r="R591" s="5" t="s">
        <v>3600</v>
      </c>
      <c r="S591">
        <v>700</v>
      </c>
      <c r="T591" t="s">
        <v>3621</v>
      </c>
    </row>
    <row r="592" spans="1:20" hidden="1" x14ac:dyDescent="0.25">
      <c r="A592">
        <v>1</v>
      </c>
      <c r="B592" t="s">
        <v>15</v>
      </c>
      <c r="C592">
        <v>51</v>
      </c>
      <c r="D592" t="s">
        <v>285</v>
      </c>
      <c r="E592">
        <v>11001</v>
      </c>
      <c r="F592" t="s">
        <v>286</v>
      </c>
      <c r="G592">
        <v>1023</v>
      </c>
      <c r="H592" t="s">
        <v>287</v>
      </c>
      <c r="I592" s="1">
        <v>212</v>
      </c>
      <c r="J592" t="s">
        <v>624</v>
      </c>
      <c r="K592" s="2">
        <v>119000212000</v>
      </c>
      <c r="L592" t="s">
        <v>642</v>
      </c>
      <c r="N592" t="s">
        <v>3622</v>
      </c>
      <c r="P592" t="s">
        <v>4276</v>
      </c>
      <c r="Q592" s="28">
        <v>19</v>
      </c>
      <c r="R592" s="5" t="s">
        <v>3601</v>
      </c>
      <c r="S592" t="s">
        <v>3622</v>
      </c>
      <c r="T592" t="s">
        <v>3623</v>
      </c>
    </row>
    <row r="593" spans="1:20" hidden="1" x14ac:dyDescent="0.25">
      <c r="A593">
        <v>1</v>
      </c>
      <c r="B593" t="s">
        <v>15</v>
      </c>
      <c r="C593">
        <v>51</v>
      </c>
      <c r="D593" t="s">
        <v>285</v>
      </c>
      <c r="E593">
        <v>11001</v>
      </c>
      <c r="F593" t="s">
        <v>286</v>
      </c>
      <c r="G593">
        <v>1023</v>
      </c>
      <c r="H593" t="s">
        <v>287</v>
      </c>
      <c r="I593" s="1">
        <v>212</v>
      </c>
      <c r="J593" t="s">
        <v>624</v>
      </c>
      <c r="K593" s="2">
        <v>120700212950</v>
      </c>
      <c r="L593" t="s">
        <v>643</v>
      </c>
      <c r="N593" t="s">
        <v>3663</v>
      </c>
      <c r="P593" t="s">
        <v>4277</v>
      </c>
      <c r="Q593" s="28">
        <v>20</v>
      </c>
      <c r="R593" s="5" t="s">
        <v>3611</v>
      </c>
      <c r="S593">
        <v>700</v>
      </c>
      <c r="T593" t="s">
        <v>3621</v>
      </c>
    </row>
    <row r="594" spans="1:20" hidden="1" x14ac:dyDescent="0.25">
      <c r="A594">
        <v>1</v>
      </c>
      <c r="B594" t="s">
        <v>15</v>
      </c>
      <c r="C594">
        <v>51</v>
      </c>
      <c r="D594" t="s">
        <v>285</v>
      </c>
      <c r="E594">
        <v>11001</v>
      </c>
      <c r="F594" t="s">
        <v>286</v>
      </c>
      <c r="G594">
        <v>1023</v>
      </c>
      <c r="H594" t="s">
        <v>287</v>
      </c>
      <c r="I594" s="1">
        <v>213</v>
      </c>
      <c r="J594" t="s">
        <v>644</v>
      </c>
      <c r="K594" s="2">
        <v>21399</v>
      </c>
      <c r="L594" t="s">
        <v>645</v>
      </c>
    </row>
    <row r="595" spans="1:20" hidden="1" x14ac:dyDescent="0.25">
      <c r="A595">
        <v>1</v>
      </c>
      <c r="B595" t="s">
        <v>15</v>
      </c>
      <c r="C595">
        <v>51</v>
      </c>
      <c r="D595" t="s">
        <v>285</v>
      </c>
      <c r="E595">
        <v>11001</v>
      </c>
      <c r="F595" t="s">
        <v>286</v>
      </c>
      <c r="G595">
        <v>1023</v>
      </c>
      <c r="H595" t="s">
        <v>287</v>
      </c>
      <c r="I595" s="1">
        <v>213</v>
      </c>
      <c r="J595" t="s">
        <v>644</v>
      </c>
      <c r="K595" s="2">
        <v>111100213021</v>
      </c>
      <c r="L595" t="s">
        <v>646</v>
      </c>
      <c r="N595" t="s">
        <v>3925</v>
      </c>
      <c r="P595" t="s">
        <v>4278</v>
      </c>
      <c r="Q595" s="28">
        <v>11</v>
      </c>
      <c r="R595" s="5" t="s">
        <v>3603</v>
      </c>
      <c r="S595">
        <v>100</v>
      </c>
      <c r="T595" t="s">
        <v>3615</v>
      </c>
    </row>
    <row r="596" spans="1:20" hidden="1" x14ac:dyDescent="0.25">
      <c r="A596">
        <v>1</v>
      </c>
      <c r="B596" t="s">
        <v>15</v>
      </c>
      <c r="C596">
        <v>51</v>
      </c>
      <c r="D596" t="s">
        <v>285</v>
      </c>
      <c r="E596">
        <v>11001</v>
      </c>
      <c r="F596" t="s">
        <v>286</v>
      </c>
      <c r="G596">
        <v>1023</v>
      </c>
      <c r="H596" t="s">
        <v>287</v>
      </c>
      <c r="I596" s="1">
        <v>213</v>
      </c>
      <c r="J596" t="s">
        <v>644</v>
      </c>
      <c r="K596" s="2">
        <v>111100213022</v>
      </c>
      <c r="L596" t="s">
        <v>647</v>
      </c>
      <c r="N596" t="s">
        <v>3962</v>
      </c>
      <c r="P596" t="s">
        <v>4279</v>
      </c>
      <c r="Q596" s="28">
        <v>11</v>
      </c>
      <c r="R596" s="5" t="s">
        <v>3603</v>
      </c>
      <c r="S596">
        <v>100</v>
      </c>
      <c r="T596" t="s">
        <v>3615</v>
      </c>
    </row>
    <row r="597" spans="1:20" hidden="1" x14ac:dyDescent="0.25">
      <c r="A597">
        <v>1</v>
      </c>
      <c r="B597" t="s">
        <v>15</v>
      </c>
      <c r="C597">
        <v>51</v>
      </c>
      <c r="D597" t="s">
        <v>285</v>
      </c>
      <c r="E597">
        <v>11001</v>
      </c>
      <c r="F597" t="s">
        <v>286</v>
      </c>
      <c r="G597">
        <v>1023</v>
      </c>
      <c r="H597" t="s">
        <v>287</v>
      </c>
      <c r="I597" s="1">
        <v>213</v>
      </c>
      <c r="J597" t="s">
        <v>644</v>
      </c>
      <c r="K597" s="2">
        <v>112100213121</v>
      </c>
      <c r="L597" t="s">
        <v>648</v>
      </c>
      <c r="N597" t="s">
        <v>3927</v>
      </c>
      <c r="P597" t="s">
        <v>4280</v>
      </c>
      <c r="Q597" s="28">
        <v>12</v>
      </c>
      <c r="R597" s="5" t="s">
        <v>3604</v>
      </c>
      <c r="S597">
        <v>100</v>
      </c>
      <c r="T597" t="s">
        <v>3615</v>
      </c>
    </row>
    <row r="598" spans="1:20" hidden="1" x14ac:dyDescent="0.25">
      <c r="A598">
        <v>1</v>
      </c>
      <c r="B598" t="s">
        <v>15</v>
      </c>
      <c r="C598">
        <v>51</v>
      </c>
      <c r="D598" t="s">
        <v>285</v>
      </c>
      <c r="E598">
        <v>11001</v>
      </c>
      <c r="F598" t="s">
        <v>286</v>
      </c>
      <c r="G598">
        <v>1023</v>
      </c>
      <c r="H598" t="s">
        <v>287</v>
      </c>
      <c r="I598" s="1">
        <v>213</v>
      </c>
      <c r="J598" t="s">
        <v>644</v>
      </c>
      <c r="K598" s="2">
        <v>112100213122</v>
      </c>
      <c r="L598" t="s">
        <v>649</v>
      </c>
      <c r="N598" t="s">
        <v>3973</v>
      </c>
      <c r="P598" t="s">
        <v>4281</v>
      </c>
      <c r="Q598" s="28">
        <v>12</v>
      </c>
      <c r="R598" s="5" t="s">
        <v>3604</v>
      </c>
      <c r="S598">
        <v>100</v>
      </c>
      <c r="T598" t="s">
        <v>3615</v>
      </c>
    </row>
    <row r="599" spans="1:20" hidden="1" x14ac:dyDescent="0.25">
      <c r="A599">
        <v>1</v>
      </c>
      <c r="B599" t="s">
        <v>15</v>
      </c>
      <c r="C599">
        <v>51</v>
      </c>
      <c r="D599" t="s">
        <v>285</v>
      </c>
      <c r="E599">
        <v>11001</v>
      </c>
      <c r="F599" t="s">
        <v>286</v>
      </c>
      <c r="G599">
        <v>1023</v>
      </c>
      <c r="H599" t="s">
        <v>287</v>
      </c>
      <c r="I599" s="1">
        <v>213</v>
      </c>
      <c r="J599" t="s">
        <v>644</v>
      </c>
      <c r="K599" s="2">
        <v>112100213151</v>
      </c>
      <c r="L599" t="s">
        <v>650</v>
      </c>
      <c r="N599" t="s">
        <v>3931</v>
      </c>
      <c r="P599" t="s">
        <v>4282</v>
      </c>
      <c r="Q599" s="28">
        <v>12</v>
      </c>
      <c r="R599" s="5" t="s">
        <v>3604</v>
      </c>
      <c r="S599">
        <v>100</v>
      </c>
      <c r="T599" t="s">
        <v>3615</v>
      </c>
    </row>
    <row r="600" spans="1:20" hidden="1" x14ac:dyDescent="0.25">
      <c r="A600">
        <v>1</v>
      </c>
      <c r="B600" t="s">
        <v>15</v>
      </c>
      <c r="C600">
        <v>51</v>
      </c>
      <c r="D600" t="s">
        <v>285</v>
      </c>
      <c r="E600">
        <v>11001</v>
      </c>
      <c r="F600" t="s">
        <v>286</v>
      </c>
      <c r="G600">
        <v>1023</v>
      </c>
      <c r="H600" t="s">
        <v>287</v>
      </c>
      <c r="I600" s="1">
        <v>213</v>
      </c>
      <c r="J600" t="s">
        <v>644</v>
      </c>
      <c r="K600" s="2">
        <v>112100213152</v>
      </c>
      <c r="L600" t="s">
        <v>651</v>
      </c>
      <c r="N600" t="s">
        <v>3933</v>
      </c>
      <c r="P600" t="s">
        <v>4283</v>
      </c>
      <c r="Q600" s="28">
        <v>12</v>
      </c>
      <c r="R600" s="5" t="s">
        <v>3604</v>
      </c>
      <c r="S600">
        <v>100</v>
      </c>
      <c r="T600" t="s">
        <v>3615</v>
      </c>
    </row>
    <row r="601" spans="1:20" hidden="1" x14ac:dyDescent="0.25">
      <c r="A601">
        <v>1</v>
      </c>
      <c r="B601" t="s">
        <v>15</v>
      </c>
      <c r="C601">
        <v>51</v>
      </c>
      <c r="D601" t="s">
        <v>285</v>
      </c>
      <c r="E601">
        <v>11001</v>
      </c>
      <c r="F601" t="s">
        <v>286</v>
      </c>
      <c r="G601">
        <v>1023</v>
      </c>
      <c r="H601" t="s">
        <v>287</v>
      </c>
      <c r="I601" s="1">
        <v>213</v>
      </c>
      <c r="J601" t="s">
        <v>644</v>
      </c>
      <c r="K601" s="2">
        <v>112100213153</v>
      </c>
      <c r="L601" t="s">
        <v>652</v>
      </c>
      <c r="N601" t="s">
        <v>3978</v>
      </c>
      <c r="P601" t="s">
        <v>4284</v>
      </c>
      <c r="Q601" s="28">
        <v>12</v>
      </c>
      <c r="R601" s="5" t="s">
        <v>3604</v>
      </c>
      <c r="S601">
        <v>100</v>
      </c>
      <c r="T601" t="s">
        <v>3615</v>
      </c>
    </row>
    <row r="602" spans="1:20" hidden="1" x14ac:dyDescent="0.25">
      <c r="A602">
        <v>1</v>
      </c>
      <c r="B602" t="s">
        <v>15</v>
      </c>
      <c r="C602">
        <v>51</v>
      </c>
      <c r="D602" t="s">
        <v>285</v>
      </c>
      <c r="E602">
        <v>11001</v>
      </c>
      <c r="F602" t="s">
        <v>286</v>
      </c>
      <c r="G602">
        <v>1023</v>
      </c>
      <c r="H602" t="s">
        <v>287</v>
      </c>
      <c r="I602" s="1">
        <v>213</v>
      </c>
      <c r="J602" t="s">
        <v>644</v>
      </c>
      <c r="K602" s="2">
        <v>112100213154</v>
      </c>
      <c r="L602" t="s">
        <v>653</v>
      </c>
      <c r="N602" t="s">
        <v>3935</v>
      </c>
      <c r="P602" t="s">
        <v>4285</v>
      </c>
      <c r="Q602" s="28">
        <v>12</v>
      </c>
      <c r="R602" s="5" t="s">
        <v>3604</v>
      </c>
      <c r="S602">
        <v>100</v>
      </c>
      <c r="T602" t="s">
        <v>3615</v>
      </c>
    </row>
    <row r="603" spans="1:20" hidden="1" x14ac:dyDescent="0.25">
      <c r="A603">
        <v>1</v>
      </c>
      <c r="B603" t="s">
        <v>15</v>
      </c>
      <c r="C603">
        <v>51</v>
      </c>
      <c r="D603" t="s">
        <v>285</v>
      </c>
      <c r="E603">
        <v>11001</v>
      </c>
      <c r="F603" t="s">
        <v>286</v>
      </c>
      <c r="G603">
        <v>1023</v>
      </c>
      <c r="H603" t="s">
        <v>287</v>
      </c>
      <c r="I603" s="1">
        <v>213</v>
      </c>
      <c r="J603" t="s">
        <v>644</v>
      </c>
      <c r="K603" s="2">
        <v>112100213155</v>
      </c>
      <c r="L603" t="s">
        <v>654</v>
      </c>
      <c r="N603" t="s">
        <v>3981</v>
      </c>
      <c r="P603" t="s">
        <v>4286</v>
      </c>
      <c r="Q603" s="28">
        <v>12</v>
      </c>
      <c r="R603" s="5" t="s">
        <v>3604</v>
      </c>
      <c r="S603">
        <v>100</v>
      </c>
      <c r="T603" t="s">
        <v>3615</v>
      </c>
    </row>
    <row r="604" spans="1:20" hidden="1" x14ac:dyDescent="0.25">
      <c r="A604">
        <v>1</v>
      </c>
      <c r="B604" t="s">
        <v>15</v>
      </c>
      <c r="C604">
        <v>51</v>
      </c>
      <c r="D604" t="s">
        <v>285</v>
      </c>
      <c r="E604">
        <v>11001</v>
      </c>
      <c r="F604" t="s">
        <v>286</v>
      </c>
      <c r="G604">
        <v>1023</v>
      </c>
      <c r="H604" t="s">
        <v>287</v>
      </c>
      <c r="I604" s="1">
        <v>213</v>
      </c>
      <c r="J604" t="s">
        <v>644</v>
      </c>
      <c r="K604" s="2">
        <v>112100213159</v>
      </c>
      <c r="L604" t="s">
        <v>655</v>
      </c>
      <c r="N604" t="s">
        <v>4029</v>
      </c>
      <c r="P604" t="s">
        <v>4287</v>
      </c>
      <c r="Q604" s="28">
        <v>12</v>
      </c>
      <c r="R604" s="5" t="s">
        <v>3604</v>
      </c>
      <c r="S604">
        <v>100</v>
      </c>
      <c r="T604" t="s">
        <v>3615</v>
      </c>
    </row>
    <row r="605" spans="1:20" hidden="1" x14ac:dyDescent="0.25">
      <c r="A605">
        <v>1</v>
      </c>
      <c r="B605" t="s">
        <v>15</v>
      </c>
      <c r="C605">
        <v>51</v>
      </c>
      <c r="D605" t="s">
        <v>285</v>
      </c>
      <c r="E605">
        <v>11001</v>
      </c>
      <c r="F605" t="s">
        <v>286</v>
      </c>
      <c r="G605">
        <v>1023</v>
      </c>
      <c r="H605" t="s">
        <v>287</v>
      </c>
      <c r="I605" s="1">
        <v>213</v>
      </c>
      <c r="J605" t="s">
        <v>644</v>
      </c>
      <c r="K605" s="2">
        <v>114600213335</v>
      </c>
      <c r="L605" t="s">
        <v>656</v>
      </c>
      <c r="N605" t="s">
        <v>3937</v>
      </c>
      <c r="P605" t="s">
        <v>4288</v>
      </c>
      <c r="Q605" s="28">
        <v>14</v>
      </c>
      <c r="R605" s="5" t="s">
        <v>3607</v>
      </c>
      <c r="S605">
        <v>600</v>
      </c>
      <c r="T605" t="s">
        <v>3620</v>
      </c>
    </row>
    <row r="606" spans="1:20" hidden="1" x14ac:dyDescent="0.25">
      <c r="A606">
        <v>1</v>
      </c>
      <c r="B606" t="s">
        <v>15</v>
      </c>
      <c r="C606">
        <v>51</v>
      </c>
      <c r="D606" t="s">
        <v>285</v>
      </c>
      <c r="E606">
        <v>11001</v>
      </c>
      <c r="F606" t="s">
        <v>286</v>
      </c>
      <c r="G606">
        <v>1023</v>
      </c>
      <c r="H606" t="s">
        <v>287</v>
      </c>
      <c r="I606" s="1">
        <v>213</v>
      </c>
      <c r="J606" t="s">
        <v>644</v>
      </c>
      <c r="K606" s="2">
        <v>115600213440</v>
      </c>
      <c r="L606" t="s">
        <v>657</v>
      </c>
      <c r="N606" t="s">
        <v>3939</v>
      </c>
      <c r="P606" t="s">
        <v>4289</v>
      </c>
      <c r="Q606" s="28">
        <v>15</v>
      </c>
      <c r="R606" s="5" t="s">
        <v>3608</v>
      </c>
      <c r="S606">
        <v>600</v>
      </c>
      <c r="T606" t="s">
        <v>3620</v>
      </c>
    </row>
    <row r="607" spans="1:20" hidden="1" x14ac:dyDescent="0.25">
      <c r="A607">
        <v>1</v>
      </c>
      <c r="B607" t="s">
        <v>15</v>
      </c>
      <c r="C607">
        <v>51</v>
      </c>
      <c r="D607" t="s">
        <v>285</v>
      </c>
      <c r="E607">
        <v>11001</v>
      </c>
      <c r="F607" t="s">
        <v>286</v>
      </c>
      <c r="G607">
        <v>1023</v>
      </c>
      <c r="H607" t="s">
        <v>287</v>
      </c>
      <c r="I607" s="1">
        <v>213</v>
      </c>
      <c r="J607" t="s">
        <v>644</v>
      </c>
      <c r="K607" s="2">
        <v>115600213446</v>
      </c>
      <c r="L607" t="s">
        <v>658</v>
      </c>
      <c r="N607" t="s">
        <v>3941</v>
      </c>
      <c r="P607" t="s">
        <v>4290</v>
      </c>
      <c r="Q607" s="28">
        <v>15</v>
      </c>
      <c r="R607" s="5" t="s">
        <v>3608</v>
      </c>
      <c r="S607">
        <v>600</v>
      </c>
      <c r="T607" t="s">
        <v>3620</v>
      </c>
    </row>
    <row r="608" spans="1:20" hidden="1" x14ac:dyDescent="0.25">
      <c r="A608">
        <v>1</v>
      </c>
      <c r="B608" t="s">
        <v>15</v>
      </c>
      <c r="C608">
        <v>51</v>
      </c>
      <c r="D608" t="s">
        <v>285</v>
      </c>
      <c r="E608">
        <v>11001</v>
      </c>
      <c r="F608" t="s">
        <v>286</v>
      </c>
      <c r="G608">
        <v>1023</v>
      </c>
      <c r="H608" t="s">
        <v>287</v>
      </c>
      <c r="I608" s="1">
        <v>213</v>
      </c>
      <c r="J608" t="s">
        <v>644</v>
      </c>
      <c r="K608" s="2">
        <v>115700213465</v>
      </c>
      <c r="L608" t="s">
        <v>659</v>
      </c>
      <c r="N608" t="s">
        <v>3956</v>
      </c>
      <c r="P608" t="s">
        <v>4291</v>
      </c>
      <c r="Q608" s="28">
        <v>15</v>
      </c>
      <c r="R608" s="5" t="s">
        <v>3608</v>
      </c>
      <c r="S608">
        <v>700</v>
      </c>
      <c r="T608" t="s">
        <v>3621</v>
      </c>
    </row>
    <row r="609" spans="1:20" hidden="1" x14ac:dyDescent="0.25">
      <c r="A609">
        <v>1</v>
      </c>
      <c r="B609" t="s">
        <v>15</v>
      </c>
      <c r="C609">
        <v>51</v>
      </c>
      <c r="D609" t="s">
        <v>285</v>
      </c>
      <c r="E609">
        <v>11001</v>
      </c>
      <c r="F609" t="s">
        <v>286</v>
      </c>
      <c r="G609">
        <v>1023</v>
      </c>
      <c r="H609" t="s">
        <v>287</v>
      </c>
      <c r="I609" s="1">
        <v>213</v>
      </c>
      <c r="J609" t="s">
        <v>644</v>
      </c>
      <c r="K609" s="2">
        <v>116700213521</v>
      </c>
      <c r="L609" t="s">
        <v>660</v>
      </c>
      <c r="N609" t="s">
        <v>3992</v>
      </c>
      <c r="P609" t="s">
        <v>4292</v>
      </c>
      <c r="Q609" s="28">
        <v>16</v>
      </c>
      <c r="R609" s="5" t="s">
        <v>3609</v>
      </c>
      <c r="S609">
        <v>700</v>
      </c>
      <c r="T609" t="s">
        <v>3621</v>
      </c>
    </row>
    <row r="610" spans="1:20" hidden="1" x14ac:dyDescent="0.25">
      <c r="A610">
        <v>1</v>
      </c>
      <c r="B610" t="s">
        <v>15</v>
      </c>
      <c r="C610">
        <v>51</v>
      </c>
      <c r="D610" t="s">
        <v>285</v>
      </c>
      <c r="E610">
        <v>11001</v>
      </c>
      <c r="F610" t="s">
        <v>286</v>
      </c>
      <c r="G610">
        <v>1023</v>
      </c>
      <c r="H610" t="s">
        <v>287</v>
      </c>
      <c r="I610" s="1">
        <v>213</v>
      </c>
      <c r="J610" t="s">
        <v>644</v>
      </c>
      <c r="K610" s="2">
        <v>117700213698</v>
      </c>
      <c r="L610" t="s">
        <v>661</v>
      </c>
      <c r="N610" t="s">
        <v>3994</v>
      </c>
      <c r="P610" t="s">
        <v>4293</v>
      </c>
      <c r="Q610" s="28">
        <v>17</v>
      </c>
      <c r="R610" s="5" t="s">
        <v>3600</v>
      </c>
      <c r="S610">
        <v>700</v>
      </c>
      <c r="T610" t="s">
        <v>3621</v>
      </c>
    </row>
    <row r="611" spans="1:20" hidden="1" x14ac:dyDescent="0.25">
      <c r="A611">
        <v>1</v>
      </c>
      <c r="B611" t="s">
        <v>15</v>
      </c>
      <c r="C611">
        <v>51</v>
      </c>
      <c r="D611" t="s">
        <v>285</v>
      </c>
      <c r="E611">
        <v>11001</v>
      </c>
      <c r="F611" t="s">
        <v>286</v>
      </c>
      <c r="G611">
        <v>1023</v>
      </c>
      <c r="H611" t="s">
        <v>287</v>
      </c>
      <c r="I611" s="1">
        <v>213</v>
      </c>
      <c r="J611" t="s">
        <v>644</v>
      </c>
      <c r="K611" s="2">
        <v>119000213000</v>
      </c>
      <c r="L611" t="s">
        <v>662</v>
      </c>
      <c r="N611" t="s">
        <v>3622</v>
      </c>
      <c r="P611" t="s">
        <v>4294</v>
      </c>
      <c r="Q611" s="28">
        <v>19</v>
      </c>
      <c r="R611" s="5" t="s">
        <v>3601</v>
      </c>
      <c r="S611" t="s">
        <v>3622</v>
      </c>
      <c r="T611" t="s">
        <v>3623</v>
      </c>
    </row>
    <row r="612" spans="1:20" hidden="1" x14ac:dyDescent="0.25">
      <c r="A612">
        <v>1</v>
      </c>
      <c r="B612" t="s">
        <v>15</v>
      </c>
      <c r="C612">
        <v>51</v>
      </c>
      <c r="D612" t="s">
        <v>285</v>
      </c>
      <c r="E612">
        <v>11001</v>
      </c>
      <c r="F612" t="s">
        <v>286</v>
      </c>
      <c r="G612">
        <v>1023</v>
      </c>
      <c r="H612" t="s">
        <v>287</v>
      </c>
      <c r="I612" s="1">
        <v>213</v>
      </c>
      <c r="J612" t="s">
        <v>644</v>
      </c>
      <c r="K612" s="2">
        <v>120700213950</v>
      </c>
      <c r="L612" t="s">
        <v>663</v>
      </c>
      <c r="N612" t="s">
        <v>3663</v>
      </c>
      <c r="P612" t="s">
        <v>4295</v>
      </c>
      <c r="Q612" s="28">
        <v>20</v>
      </c>
      <c r="R612" s="5" t="s">
        <v>3611</v>
      </c>
      <c r="S612">
        <v>700</v>
      </c>
      <c r="T612" t="s">
        <v>3621</v>
      </c>
    </row>
    <row r="613" spans="1:20" hidden="1" x14ac:dyDescent="0.25">
      <c r="A613">
        <v>1</v>
      </c>
      <c r="B613" t="s">
        <v>15</v>
      </c>
      <c r="C613">
        <v>51</v>
      </c>
      <c r="D613" t="s">
        <v>285</v>
      </c>
      <c r="E613">
        <v>11001</v>
      </c>
      <c r="F613" t="s">
        <v>286</v>
      </c>
      <c r="G613">
        <v>1023</v>
      </c>
      <c r="H613" t="s">
        <v>287</v>
      </c>
      <c r="I613" s="1">
        <v>214</v>
      </c>
      <c r="J613" t="s">
        <v>664</v>
      </c>
      <c r="K613" s="2">
        <v>21499</v>
      </c>
      <c r="L613" t="s">
        <v>665</v>
      </c>
    </row>
    <row r="614" spans="1:20" hidden="1" x14ac:dyDescent="0.25">
      <c r="A614">
        <v>1</v>
      </c>
      <c r="B614" t="s">
        <v>15</v>
      </c>
      <c r="C614">
        <v>51</v>
      </c>
      <c r="D614" t="s">
        <v>285</v>
      </c>
      <c r="E614">
        <v>11001</v>
      </c>
      <c r="F614" t="s">
        <v>286</v>
      </c>
      <c r="G614">
        <v>1023</v>
      </c>
      <c r="H614" t="s">
        <v>287</v>
      </c>
      <c r="I614" s="1">
        <v>214</v>
      </c>
      <c r="J614" t="s">
        <v>664</v>
      </c>
      <c r="K614" s="2">
        <v>111100214021</v>
      </c>
      <c r="L614" t="s">
        <v>666</v>
      </c>
      <c r="N614" t="s">
        <v>3925</v>
      </c>
      <c r="P614" t="s">
        <v>4296</v>
      </c>
      <c r="Q614" s="28">
        <v>11</v>
      </c>
      <c r="R614" s="5" t="s">
        <v>3603</v>
      </c>
      <c r="S614">
        <v>100</v>
      </c>
      <c r="T614" t="s">
        <v>3615</v>
      </c>
    </row>
    <row r="615" spans="1:20" hidden="1" x14ac:dyDescent="0.25">
      <c r="A615">
        <v>1</v>
      </c>
      <c r="B615" t="s">
        <v>15</v>
      </c>
      <c r="C615">
        <v>51</v>
      </c>
      <c r="D615" t="s">
        <v>285</v>
      </c>
      <c r="E615">
        <v>11001</v>
      </c>
      <c r="F615" t="s">
        <v>286</v>
      </c>
      <c r="G615">
        <v>1023</v>
      </c>
      <c r="H615" t="s">
        <v>287</v>
      </c>
      <c r="I615" s="1">
        <v>214</v>
      </c>
      <c r="J615" t="s">
        <v>664</v>
      </c>
      <c r="K615" s="2">
        <v>111100214022</v>
      </c>
      <c r="L615" t="s">
        <v>667</v>
      </c>
      <c r="N615" t="s">
        <v>3962</v>
      </c>
      <c r="P615" t="s">
        <v>4297</v>
      </c>
      <c r="Q615" s="28">
        <v>11</v>
      </c>
      <c r="R615" s="5" t="s">
        <v>3603</v>
      </c>
      <c r="S615">
        <v>100</v>
      </c>
      <c r="T615" t="s">
        <v>3615</v>
      </c>
    </row>
    <row r="616" spans="1:20" hidden="1" x14ac:dyDescent="0.25">
      <c r="A616">
        <v>1</v>
      </c>
      <c r="B616" t="s">
        <v>15</v>
      </c>
      <c r="C616">
        <v>51</v>
      </c>
      <c r="D616" t="s">
        <v>285</v>
      </c>
      <c r="E616">
        <v>11001</v>
      </c>
      <c r="F616" t="s">
        <v>286</v>
      </c>
      <c r="G616">
        <v>1023</v>
      </c>
      <c r="H616" t="s">
        <v>287</v>
      </c>
      <c r="I616" s="1">
        <v>214</v>
      </c>
      <c r="J616" t="s">
        <v>664</v>
      </c>
      <c r="K616" s="2">
        <v>111100214023</v>
      </c>
      <c r="L616" t="s">
        <v>668</v>
      </c>
      <c r="N616" t="s">
        <v>3964</v>
      </c>
      <c r="P616" t="s">
        <v>4298</v>
      </c>
      <c r="Q616" s="28">
        <v>11</v>
      </c>
      <c r="R616" s="5" t="s">
        <v>3603</v>
      </c>
      <c r="S616">
        <v>100</v>
      </c>
      <c r="T616" t="s">
        <v>3615</v>
      </c>
    </row>
    <row r="617" spans="1:20" hidden="1" x14ac:dyDescent="0.25">
      <c r="A617">
        <v>1</v>
      </c>
      <c r="B617" t="s">
        <v>15</v>
      </c>
      <c r="C617">
        <v>51</v>
      </c>
      <c r="D617" t="s">
        <v>285</v>
      </c>
      <c r="E617">
        <v>11001</v>
      </c>
      <c r="F617" t="s">
        <v>286</v>
      </c>
      <c r="G617">
        <v>1023</v>
      </c>
      <c r="H617" t="s">
        <v>287</v>
      </c>
      <c r="I617" s="1">
        <v>214</v>
      </c>
      <c r="J617" t="s">
        <v>664</v>
      </c>
      <c r="K617" s="2">
        <v>111100214025</v>
      </c>
      <c r="L617" t="s">
        <v>669</v>
      </c>
      <c r="N617" t="s">
        <v>3968</v>
      </c>
      <c r="P617" t="s">
        <v>4299</v>
      </c>
      <c r="Q617" s="28">
        <v>11</v>
      </c>
      <c r="R617" s="5" t="s">
        <v>3603</v>
      </c>
      <c r="S617">
        <v>100</v>
      </c>
      <c r="T617" t="s">
        <v>3615</v>
      </c>
    </row>
    <row r="618" spans="1:20" hidden="1" x14ac:dyDescent="0.25">
      <c r="A618">
        <v>1</v>
      </c>
      <c r="B618" t="s">
        <v>15</v>
      </c>
      <c r="C618">
        <v>51</v>
      </c>
      <c r="D618" t="s">
        <v>285</v>
      </c>
      <c r="E618">
        <v>11001</v>
      </c>
      <c r="F618" t="s">
        <v>286</v>
      </c>
      <c r="G618">
        <v>1023</v>
      </c>
      <c r="H618" t="s">
        <v>287</v>
      </c>
      <c r="I618" s="1">
        <v>214</v>
      </c>
      <c r="J618" t="s">
        <v>664</v>
      </c>
      <c r="K618" s="2">
        <v>112100214121</v>
      </c>
      <c r="L618" t="s">
        <v>670</v>
      </c>
      <c r="N618" t="s">
        <v>3927</v>
      </c>
      <c r="P618" t="s">
        <v>4300</v>
      </c>
      <c r="Q618" s="28">
        <v>12</v>
      </c>
      <c r="R618" s="5" t="s">
        <v>3604</v>
      </c>
      <c r="S618">
        <v>100</v>
      </c>
      <c r="T618" t="s">
        <v>3615</v>
      </c>
    </row>
    <row r="619" spans="1:20" hidden="1" x14ac:dyDescent="0.25">
      <c r="A619">
        <v>1</v>
      </c>
      <c r="B619" t="s">
        <v>15</v>
      </c>
      <c r="C619">
        <v>51</v>
      </c>
      <c r="D619" t="s">
        <v>285</v>
      </c>
      <c r="E619">
        <v>11001</v>
      </c>
      <c r="F619" t="s">
        <v>286</v>
      </c>
      <c r="G619">
        <v>1023</v>
      </c>
      <c r="H619" t="s">
        <v>287</v>
      </c>
      <c r="I619" s="1">
        <v>214</v>
      </c>
      <c r="J619" t="s">
        <v>664</v>
      </c>
      <c r="K619" s="2">
        <v>112100214122</v>
      </c>
      <c r="L619" t="s">
        <v>671</v>
      </c>
      <c r="N619" t="s">
        <v>3973</v>
      </c>
      <c r="P619" t="s">
        <v>4301</v>
      </c>
      <c r="Q619" s="28">
        <v>12</v>
      </c>
      <c r="R619" s="5" t="s">
        <v>3604</v>
      </c>
      <c r="S619">
        <v>100</v>
      </c>
      <c r="T619" t="s">
        <v>3615</v>
      </c>
    </row>
    <row r="620" spans="1:20" hidden="1" x14ac:dyDescent="0.25">
      <c r="A620">
        <v>1</v>
      </c>
      <c r="B620" t="s">
        <v>15</v>
      </c>
      <c r="C620">
        <v>51</v>
      </c>
      <c r="D620" t="s">
        <v>285</v>
      </c>
      <c r="E620">
        <v>11001</v>
      </c>
      <c r="F620" t="s">
        <v>286</v>
      </c>
      <c r="G620">
        <v>1023</v>
      </c>
      <c r="H620" t="s">
        <v>287</v>
      </c>
      <c r="I620" s="1">
        <v>214</v>
      </c>
      <c r="J620" t="s">
        <v>664</v>
      </c>
      <c r="K620" s="2">
        <v>112100214150</v>
      </c>
      <c r="L620" t="s">
        <v>672</v>
      </c>
      <c r="N620" t="s">
        <v>3929</v>
      </c>
      <c r="P620" t="s">
        <v>4302</v>
      </c>
      <c r="Q620" s="28">
        <v>12</v>
      </c>
      <c r="R620" s="5" t="s">
        <v>3604</v>
      </c>
      <c r="S620">
        <v>100</v>
      </c>
      <c r="T620" t="s">
        <v>3615</v>
      </c>
    </row>
    <row r="621" spans="1:20" hidden="1" x14ac:dyDescent="0.25">
      <c r="A621">
        <v>1</v>
      </c>
      <c r="B621" t="s">
        <v>15</v>
      </c>
      <c r="C621">
        <v>51</v>
      </c>
      <c r="D621" t="s">
        <v>285</v>
      </c>
      <c r="E621">
        <v>11001</v>
      </c>
      <c r="F621" t="s">
        <v>286</v>
      </c>
      <c r="G621">
        <v>1023</v>
      </c>
      <c r="H621" t="s">
        <v>287</v>
      </c>
      <c r="I621" s="1">
        <v>214</v>
      </c>
      <c r="J621" t="s">
        <v>664</v>
      </c>
      <c r="K621" s="2">
        <v>112100214151</v>
      </c>
      <c r="L621" t="s">
        <v>673</v>
      </c>
      <c r="N621" t="s">
        <v>3931</v>
      </c>
      <c r="P621" t="s">
        <v>4303</v>
      </c>
      <c r="Q621" s="28">
        <v>12</v>
      </c>
      <c r="R621" s="5" t="s">
        <v>3604</v>
      </c>
      <c r="S621">
        <v>100</v>
      </c>
      <c r="T621" t="s">
        <v>3615</v>
      </c>
    </row>
    <row r="622" spans="1:20" hidden="1" x14ac:dyDescent="0.25">
      <c r="A622">
        <v>1</v>
      </c>
      <c r="B622" t="s">
        <v>15</v>
      </c>
      <c r="C622">
        <v>51</v>
      </c>
      <c r="D622" t="s">
        <v>285</v>
      </c>
      <c r="E622">
        <v>11001</v>
      </c>
      <c r="F622" t="s">
        <v>286</v>
      </c>
      <c r="G622">
        <v>1023</v>
      </c>
      <c r="H622" t="s">
        <v>287</v>
      </c>
      <c r="I622" s="1">
        <v>214</v>
      </c>
      <c r="J622" t="s">
        <v>664</v>
      </c>
      <c r="K622" s="2">
        <v>112100214152</v>
      </c>
      <c r="L622" t="s">
        <v>674</v>
      </c>
      <c r="N622" t="s">
        <v>3933</v>
      </c>
      <c r="P622" t="s">
        <v>4304</v>
      </c>
      <c r="Q622" s="28">
        <v>12</v>
      </c>
      <c r="R622" s="5" t="s">
        <v>3604</v>
      </c>
      <c r="S622">
        <v>100</v>
      </c>
      <c r="T622" t="s">
        <v>3615</v>
      </c>
    </row>
    <row r="623" spans="1:20" hidden="1" x14ac:dyDescent="0.25">
      <c r="A623">
        <v>1</v>
      </c>
      <c r="B623" t="s">
        <v>15</v>
      </c>
      <c r="C623">
        <v>51</v>
      </c>
      <c r="D623" t="s">
        <v>285</v>
      </c>
      <c r="E623">
        <v>11001</v>
      </c>
      <c r="F623" t="s">
        <v>286</v>
      </c>
      <c r="G623">
        <v>1023</v>
      </c>
      <c r="H623" t="s">
        <v>287</v>
      </c>
      <c r="I623" s="1">
        <v>214</v>
      </c>
      <c r="J623" t="s">
        <v>664</v>
      </c>
      <c r="K623" s="2">
        <v>112100214153</v>
      </c>
      <c r="L623" t="s">
        <v>675</v>
      </c>
      <c r="N623" t="s">
        <v>3978</v>
      </c>
      <c r="P623" t="s">
        <v>4305</v>
      </c>
      <c r="Q623" s="28">
        <v>12</v>
      </c>
      <c r="R623" s="5" t="s">
        <v>3604</v>
      </c>
      <c r="S623">
        <v>100</v>
      </c>
      <c r="T623" t="s">
        <v>3615</v>
      </c>
    </row>
    <row r="624" spans="1:20" hidden="1" x14ac:dyDescent="0.25">
      <c r="A624">
        <v>1</v>
      </c>
      <c r="B624" t="s">
        <v>15</v>
      </c>
      <c r="C624">
        <v>51</v>
      </c>
      <c r="D624" t="s">
        <v>285</v>
      </c>
      <c r="E624">
        <v>11001</v>
      </c>
      <c r="F624" t="s">
        <v>286</v>
      </c>
      <c r="G624">
        <v>1023</v>
      </c>
      <c r="H624" t="s">
        <v>287</v>
      </c>
      <c r="I624" s="1">
        <v>214</v>
      </c>
      <c r="J624" t="s">
        <v>664</v>
      </c>
      <c r="K624" s="2">
        <v>112100214154</v>
      </c>
      <c r="L624" t="s">
        <v>676</v>
      </c>
      <c r="N624" t="s">
        <v>3935</v>
      </c>
      <c r="P624" t="s">
        <v>4306</v>
      </c>
      <c r="Q624" s="28">
        <v>12</v>
      </c>
      <c r="R624" s="5" t="s">
        <v>3604</v>
      </c>
      <c r="S624">
        <v>100</v>
      </c>
      <c r="T624" t="s">
        <v>3615</v>
      </c>
    </row>
    <row r="625" spans="1:20" hidden="1" x14ac:dyDescent="0.25">
      <c r="A625">
        <v>1</v>
      </c>
      <c r="B625" t="s">
        <v>15</v>
      </c>
      <c r="C625">
        <v>51</v>
      </c>
      <c r="D625" t="s">
        <v>285</v>
      </c>
      <c r="E625">
        <v>11001</v>
      </c>
      <c r="F625" t="s">
        <v>286</v>
      </c>
      <c r="G625">
        <v>1023</v>
      </c>
      <c r="H625" t="s">
        <v>287</v>
      </c>
      <c r="I625" s="1">
        <v>214</v>
      </c>
      <c r="J625" t="s">
        <v>664</v>
      </c>
      <c r="K625" s="2">
        <v>114600214335</v>
      </c>
      <c r="L625" t="s">
        <v>677</v>
      </c>
      <c r="N625" t="s">
        <v>3937</v>
      </c>
      <c r="P625" t="s">
        <v>4307</v>
      </c>
      <c r="Q625" s="28">
        <v>14</v>
      </c>
      <c r="R625" s="5" t="s">
        <v>3607</v>
      </c>
      <c r="S625">
        <v>600</v>
      </c>
      <c r="T625" t="s">
        <v>3620</v>
      </c>
    </row>
    <row r="626" spans="1:20" hidden="1" x14ac:dyDescent="0.25">
      <c r="A626">
        <v>1</v>
      </c>
      <c r="B626" t="s">
        <v>15</v>
      </c>
      <c r="C626">
        <v>51</v>
      </c>
      <c r="D626" t="s">
        <v>285</v>
      </c>
      <c r="E626">
        <v>11001</v>
      </c>
      <c r="F626" t="s">
        <v>286</v>
      </c>
      <c r="G626">
        <v>1023</v>
      </c>
      <c r="H626" t="s">
        <v>287</v>
      </c>
      <c r="I626" s="1">
        <v>214</v>
      </c>
      <c r="J626" t="s">
        <v>664</v>
      </c>
      <c r="K626" s="2">
        <v>115600214440</v>
      </c>
      <c r="L626" t="s">
        <v>678</v>
      </c>
      <c r="N626" t="s">
        <v>3939</v>
      </c>
      <c r="P626" t="s">
        <v>4308</v>
      </c>
      <c r="Q626" s="28">
        <v>15</v>
      </c>
      <c r="R626" s="5" t="s">
        <v>3608</v>
      </c>
      <c r="S626">
        <v>600</v>
      </c>
      <c r="T626" t="s">
        <v>3620</v>
      </c>
    </row>
    <row r="627" spans="1:20" hidden="1" x14ac:dyDescent="0.25">
      <c r="A627">
        <v>1</v>
      </c>
      <c r="B627" t="s">
        <v>15</v>
      </c>
      <c r="C627">
        <v>51</v>
      </c>
      <c r="D627" t="s">
        <v>285</v>
      </c>
      <c r="E627">
        <v>11001</v>
      </c>
      <c r="F627" t="s">
        <v>286</v>
      </c>
      <c r="G627">
        <v>1023</v>
      </c>
      <c r="H627" t="s">
        <v>287</v>
      </c>
      <c r="I627" s="1">
        <v>214</v>
      </c>
      <c r="J627" t="s">
        <v>664</v>
      </c>
      <c r="K627" s="2">
        <v>115600214446</v>
      </c>
      <c r="L627" t="s">
        <v>679</v>
      </c>
      <c r="N627" t="s">
        <v>3941</v>
      </c>
      <c r="P627" t="s">
        <v>4309</v>
      </c>
      <c r="Q627" s="28">
        <v>15</v>
      </c>
      <c r="R627" s="5" t="s">
        <v>3608</v>
      </c>
      <c r="S627">
        <v>600</v>
      </c>
      <c r="T627" t="s">
        <v>3620</v>
      </c>
    </row>
    <row r="628" spans="1:20" hidden="1" x14ac:dyDescent="0.25">
      <c r="A628">
        <v>1</v>
      </c>
      <c r="B628" t="s">
        <v>15</v>
      </c>
      <c r="C628">
        <v>51</v>
      </c>
      <c r="D628" t="s">
        <v>285</v>
      </c>
      <c r="E628">
        <v>11001</v>
      </c>
      <c r="F628" t="s">
        <v>286</v>
      </c>
      <c r="G628">
        <v>1023</v>
      </c>
      <c r="H628" t="s">
        <v>287</v>
      </c>
      <c r="I628" s="1">
        <v>214</v>
      </c>
      <c r="J628" t="s">
        <v>664</v>
      </c>
      <c r="K628" s="2">
        <v>116700214521</v>
      </c>
      <c r="L628" t="s">
        <v>680</v>
      </c>
      <c r="N628" t="s">
        <v>3992</v>
      </c>
      <c r="P628" t="s">
        <v>4310</v>
      </c>
      <c r="Q628" s="28">
        <v>16</v>
      </c>
      <c r="R628" s="5" t="s">
        <v>3609</v>
      </c>
      <c r="S628">
        <v>700</v>
      </c>
      <c r="T628" t="s">
        <v>3621</v>
      </c>
    </row>
    <row r="629" spans="1:20" hidden="1" x14ac:dyDescent="0.25">
      <c r="A629">
        <v>1</v>
      </c>
      <c r="B629" t="s">
        <v>15</v>
      </c>
      <c r="C629">
        <v>51</v>
      </c>
      <c r="D629" t="s">
        <v>285</v>
      </c>
      <c r="E629">
        <v>11001</v>
      </c>
      <c r="F629" t="s">
        <v>286</v>
      </c>
      <c r="G629">
        <v>1023</v>
      </c>
      <c r="H629" t="s">
        <v>287</v>
      </c>
      <c r="I629" s="1">
        <v>214</v>
      </c>
      <c r="J629" t="s">
        <v>664</v>
      </c>
      <c r="K629" s="2">
        <v>117700214608</v>
      </c>
      <c r="L629" t="s">
        <v>681</v>
      </c>
      <c r="N629" t="s">
        <v>4311</v>
      </c>
      <c r="P629" t="s">
        <v>4312</v>
      </c>
      <c r="Q629" s="28">
        <v>17</v>
      </c>
      <c r="R629" s="5" t="s">
        <v>3600</v>
      </c>
      <c r="S629">
        <v>700</v>
      </c>
      <c r="T629" t="s">
        <v>3621</v>
      </c>
    </row>
    <row r="630" spans="1:20" hidden="1" x14ac:dyDescent="0.25">
      <c r="A630">
        <v>1</v>
      </c>
      <c r="B630" t="s">
        <v>15</v>
      </c>
      <c r="C630">
        <v>51</v>
      </c>
      <c r="D630" t="s">
        <v>285</v>
      </c>
      <c r="E630">
        <v>11001</v>
      </c>
      <c r="F630" t="s">
        <v>286</v>
      </c>
      <c r="G630">
        <v>1023</v>
      </c>
      <c r="H630" t="s">
        <v>287</v>
      </c>
      <c r="I630" s="1">
        <v>214</v>
      </c>
      <c r="J630" t="s">
        <v>664</v>
      </c>
      <c r="K630" s="2">
        <v>117700214698</v>
      </c>
      <c r="L630" t="s">
        <v>682</v>
      </c>
      <c r="N630" t="s">
        <v>3994</v>
      </c>
      <c r="P630" t="s">
        <v>4313</v>
      </c>
      <c r="Q630" s="28">
        <v>17</v>
      </c>
      <c r="R630" s="5" t="s">
        <v>3600</v>
      </c>
      <c r="S630">
        <v>700</v>
      </c>
      <c r="T630" t="s">
        <v>3621</v>
      </c>
    </row>
    <row r="631" spans="1:20" hidden="1" x14ac:dyDescent="0.25">
      <c r="A631">
        <v>1</v>
      </c>
      <c r="B631" t="s">
        <v>15</v>
      </c>
      <c r="C631">
        <v>51</v>
      </c>
      <c r="D631" t="s">
        <v>285</v>
      </c>
      <c r="E631">
        <v>11001</v>
      </c>
      <c r="F631" t="s">
        <v>286</v>
      </c>
      <c r="G631">
        <v>1023</v>
      </c>
      <c r="H631" t="s">
        <v>287</v>
      </c>
      <c r="I631" s="1">
        <v>214</v>
      </c>
      <c r="J631" t="s">
        <v>664</v>
      </c>
      <c r="K631" s="2">
        <v>119000214000</v>
      </c>
      <c r="L631" t="s">
        <v>683</v>
      </c>
      <c r="N631" t="s">
        <v>3622</v>
      </c>
      <c r="P631" t="s">
        <v>4314</v>
      </c>
      <c r="Q631" s="28">
        <v>19</v>
      </c>
      <c r="R631" s="5" t="s">
        <v>3601</v>
      </c>
      <c r="S631" t="s">
        <v>3622</v>
      </c>
      <c r="T631" t="s">
        <v>3623</v>
      </c>
    </row>
    <row r="632" spans="1:20" hidden="1" x14ac:dyDescent="0.25">
      <c r="A632">
        <v>1</v>
      </c>
      <c r="B632" t="s">
        <v>15</v>
      </c>
      <c r="C632">
        <v>51</v>
      </c>
      <c r="D632" t="s">
        <v>285</v>
      </c>
      <c r="E632">
        <v>11001</v>
      </c>
      <c r="F632" t="s">
        <v>286</v>
      </c>
      <c r="G632">
        <v>1023</v>
      </c>
      <c r="H632" t="s">
        <v>287</v>
      </c>
      <c r="I632" s="1">
        <v>214</v>
      </c>
      <c r="J632" t="s">
        <v>664</v>
      </c>
      <c r="K632" s="2">
        <v>120700214950</v>
      </c>
      <c r="L632" t="s">
        <v>684</v>
      </c>
      <c r="N632" t="s">
        <v>3663</v>
      </c>
      <c r="P632" t="s">
        <v>4315</v>
      </c>
      <c r="Q632" s="28">
        <v>20</v>
      </c>
      <c r="R632" s="5" t="s">
        <v>3611</v>
      </c>
      <c r="S632">
        <v>700</v>
      </c>
      <c r="T632" t="s">
        <v>3621</v>
      </c>
    </row>
    <row r="633" spans="1:20" hidden="1" x14ac:dyDescent="0.25">
      <c r="A633">
        <v>1</v>
      </c>
      <c r="B633" t="s">
        <v>15</v>
      </c>
      <c r="C633">
        <v>51</v>
      </c>
      <c r="D633" t="s">
        <v>285</v>
      </c>
      <c r="E633">
        <v>11001</v>
      </c>
      <c r="F633" t="s">
        <v>286</v>
      </c>
      <c r="G633">
        <v>1023</v>
      </c>
      <c r="H633" t="s">
        <v>287</v>
      </c>
      <c r="I633" s="1">
        <v>215</v>
      </c>
      <c r="J633" t="s">
        <v>685</v>
      </c>
      <c r="K633" s="2">
        <v>21599</v>
      </c>
      <c r="L633" t="s">
        <v>686</v>
      </c>
    </row>
    <row r="634" spans="1:20" hidden="1" x14ac:dyDescent="0.25">
      <c r="A634">
        <v>1</v>
      </c>
      <c r="B634" t="s">
        <v>15</v>
      </c>
      <c r="C634">
        <v>51</v>
      </c>
      <c r="D634" t="s">
        <v>285</v>
      </c>
      <c r="E634">
        <v>11001</v>
      </c>
      <c r="F634" t="s">
        <v>286</v>
      </c>
      <c r="G634">
        <v>1023</v>
      </c>
      <c r="H634" t="s">
        <v>287</v>
      </c>
      <c r="I634" s="1">
        <v>215</v>
      </c>
      <c r="J634" t="s">
        <v>685</v>
      </c>
      <c r="K634" s="2">
        <v>111100215021</v>
      </c>
      <c r="L634" t="s">
        <v>687</v>
      </c>
      <c r="N634" t="s">
        <v>3925</v>
      </c>
      <c r="P634" t="s">
        <v>4316</v>
      </c>
      <c r="Q634" s="28">
        <v>11</v>
      </c>
      <c r="R634" s="5" t="s">
        <v>3603</v>
      </c>
      <c r="S634">
        <v>100</v>
      </c>
      <c r="T634" t="s">
        <v>3615</v>
      </c>
    </row>
    <row r="635" spans="1:20" hidden="1" x14ac:dyDescent="0.25">
      <c r="A635">
        <v>1</v>
      </c>
      <c r="B635" t="s">
        <v>15</v>
      </c>
      <c r="C635">
        <v>51</v>
      </c>
      <c r="D635" t="s">
        <v>285</v>
      </c>
      <c r="E635">
        <v>11001</v>
      </c>
      <c r="F635" t="s">
        <v>286</v>
      </c>
      <c r="G635">
        <v>1023</v>
      </c>
      <c r="H635" t="s">
        <v>287</v>
      </c>
      <c r="I635" s="1">
        <v>215</v>
      </c>
      <c r="J635" t="s">
        <v>685</v>
      </c>
      <c r="K635" s="2">
        <v>111100215022</v>
      </c>
      <c r="L635" t="s">
        <v>688</v>
      </c>
      <c r="N635" t="s">
        <v>3962</v>
      </c>
      <c r="P635" t="s">
        <v>4317</v>
      </c>
      <c r="Q635" s="28">
        <v>11</v>
      </c>
      <c r="R635" s="5" t="s">
        <v>3603</v>
      </c>
      <c r="S635">
        <v>100</v>
      </c>
      <c r="T635" t="s">
        <v>3615</v>
      </c>
    </row>
    <row r="636" spans="1:20" hidden="1" x14ac:dyDescent="0.25">
      <c r="A636">
        <v>1</v>
      </c>
      <c r="B636" t="s">
        <v>15</v>
      </c>
      <c r="C636">
        <v>51</v>
      </c>
      <c r="D636" t="s">
        <v>285</v>
      </c>
      <c r="E636">
        <v>11001</v>
      </c>
      <c r="F636" t="s">
        <v>286</v>
      </c>
      <c r="G636">
        <v>1023</v>
      </c>
      <c r="H636" t="s">
        <v>287</v>
      </c>
      <c r="I636" s="1">
        <v>215</v>
      </c>
      <c r="J636" t="s">
        <v>685</v>
      </c>
      <c r="K636" s="2">
        <v>111100215023</v>
      </c>
      <c r="L636" t="s">
        <v>689</v>
      </c>
      <c r="N636" t="s">
        <v>3964</v>
      </c>
      <c r="P636" t="s">
        <v>4318</v>
      </c>
      <c r="Q636" s="28">
        <v>11</v>
      </c>
      <c r="R636" s="5" t="s">
        <v>3603</v>
      </c>
      <c r="S636">
        <v>100</v>
      </c>
      <c r="T636" t="s">
        <v>3615</v>
      </c>
    </row>
    <row r="637" spans="1:20" hidden="1" x14ac:dyDescent="0.25">
      <c r="A637">
        <v>1</v>
      </c>
      <c r="B637" t="s">
        <v>15</v>
      </c>
      <c r="C637">
        <v>51</v>
      </c>
      <c r="D637" t="s">
        <v>285</v>
      </c>
      <c r="E637">
        <v>11001</v>
      </c>
      <c r="F637" t="s">
        <v>286</v>
      </c>
      <c r="G637">
        <v>1023</v>
      </c>
      <c r="H637" t="s">
        <v>287</v>
      </c>
      <c r="I637" s="1">
        <v>215</v>
      </c>
      <c r="J637" t="s">
        <v>685</v>
      </c>
      <c r="K637" s="2">
        <v>112100215121</v>
      </c>
      <c r="L637" t="s">
        <v>690</v>
      </c>
      <c r="N637" t="s">
        <v>3927</v>
      </c>
      <c r="P637" t="s">
        <v>4319</v>
      </c>
      <c r="Q637" s="28">
        <v>12</v>
      </c>
      <c r="R637" s="5" t="s">
        <v>3604</v>
      </c>
      <c r="S637">
        <v>100</v>
      </c>
      <c r="T637" t="s">
        <v>3615</v>
      </c>
    </row>
    <row r="638" spans="1:20" hidden="1" x14ac:dyDescent="0.25">
      <c r="A638">
        <v>1</v>
      </c>
      <c r="B638" t="s">
        <v>15</v>
      </c>
      <c r="C638">
        <v>51</v>
      </c>
      <c r="D638" t="s">
        <v>285</v>
      </c>
      <c r="E638">
        <v>11001</v>
      </c>
      <c r="F638" t="s">
        <v>286</v>
      </c>
      <c r="G638">
        <v>1023</v>
      </c>
      <c r="H638" t="s">
        <v>287</v>
      </c>
      <c r="I638" s="1">
        <v>215</v>
      </c>
      <c r="J638" t="s">
        <v>685</v>
      </c>
      <c r="K638" s="2">
        <v>112100215122</v>
      </c>
      <c r="L638" t="s">
        <v>691</v>
      </c>
      <c r="N638" t="s">
        <v>3973</v>
      </c>
      <c r="P638" t="s">
        <v>4320</v>
      </c>
      <c r="Q638" s="28">
        <v>12</v>
      </c>
      <c r="R638" s="5" t="s">
        <v>3604</v>
      </c>
      <c r="S638">
        <v>100</v>
      </c>
      <c r="T638" t="s">
        <v>3615</v>
      </c>
    </row>
    <row r="639" spans="1:20" hidden="1" x14ac:dyDescent="0.25">
      <c r="A639">
        <v>1</v>
      </c>
      <c r="B639" t="s">
        <v>15</v>
      </c>
      <c r="C639">
        <v>51</v>
      </c>
      <c r="D639" t="s">
        <v>285</v>
      </c>
      <c r="E639">
        <v>11001</v>
      </c>
      <c r="F639" t="s">
        <v>286</v>
      </c>
      <c r="G639">
        <v>1023</v>
      </c>
      <c r="H639" t="s">
        <v>287</v>
      </c>
      <c r="I639" s="1">
        <v>215</v>
      </c>
      <c r="J639" t="s">
        <v>685</v>
      </c>
      <c r="K639" s="2">
        <v>112100215123</v>
      </c>
      <c r="L639" t="s">
        <v>692</v>
      </c>
      <c r="N639" t="s">
        <v>3975</v>
      </c>
      <c r="P639" t="s">
        <v>4321</v>
      </c>
      <c r="Q639" s="28">
        <v>12</v>
      </c>
      <c r="R639" s="5" t="s">
        <v>3604</v>
      </c>
      <c r="S639">
        <v>100</v>
      </c>
      <c r="T639" t="s">
        <v>3615</v>
      </c>
    </row>
    <row r="640" spans="1:20" hidden="1" x14ac:dyDescent="0.25">
      <c r="A640">
        <v>1</v>
      </c>
      <c r="B640" t="s">
        <v>15</v>
      </c>
      <c r="C640">
        <v>51</v>
      </c>
      <c r="D640" t="s">
        <v>285</v>
      </c>
      <c r="E640">
        <v>11001</v>
      </c>
      <c r="F640" t="s">
        <v>286</v>
      </c>
      <c r="G640">
        <v>1023</v>
      </c>
      <c r="H640" t="s">
        <v>287</v>
      </c>
      <c r="I640" s="1">
        <v>215</v>
      </c>
      <c r="J640" t="s">
        <v>685</v>
      </c>
      <c r="K640" s="2">
        <v>112100215150</v>
      </c>
      <c r="L640" t="s">
        <v>693</v>
      </c>
      <c r="N640" t="s">
        <v>3929</v>
      </c>
      <c r="P640" t="s">
        <v>4322</v>
      </c>
      <c r="Q640" s="28">
        <v>12</v>
      </c>
      <c r="R640" s="5" t="s">
        <v>3604</v>
      </c>
      <c r="S640">
        <v>100</v>
      </c>
      <c r="T640" t="s">
        <v>3615</v>
      </c>
    </row>
    <row r="641" spans="1:20" hidden="1" x14ac:dyDescent="0.25">
      <c r="A641">
        <v>1</v>
      </c>
      <c r="B641" t="s">
        <v>15</v>
      </c>
      <c r="C641">
        <v>51</v>
      </c>
      <c r="D641" t="s">
        <v>285</v>
      </c>
      <c r="E641">
        <v>11001</v>
      </c>
      <c r="F641" t="s">
        <v>286</v>
      </c>
      <c r="G641">
        <v>1023</v>
      </c>
      <c r="H641" t="s">
        <v>287</v>
      </c>
      <c r="I641" s="1">
        <v>215</v>
      </c>
      <c r="J641" t="s">
        <v>685</v>
      </c>
      <c r="K641" s="2">
        <v>112100215152</v>
      </c>
      <c r="L641" t="s">
        <v>694</v>
      </c>
      <c r="N641" t="s">
        <v>3933</v>
      </c>
      <c r="P641" t="s">
        <v>4323</v>
      </c>
      <c r="Q641" s="28">
        <v>12</v>
      </c>
      <c r="R641" s="5" t="s">
        <v>3604</v>
      </c>
      <c r="S641">
        <v>100</v>
      </c>
      <c r="T641" t="s">
        <v>3615</v>
      </c>
    </row>
    <row r="642" spans="1:20" hidden="1" x14ac:dyDescent="0.25">
      <c r="A642">
        <v>1</v>
      </c>
      <c r="B642" t="s">
        <v>15</v>
      </c>
      <c r="C642">
        <v>51</v>
      </c>
      <c r="D642" t="s">
        <v>285</v>
      </c>
      <c r="E642">
        <v>11001</v>
      </c>
      <c r="F642" t="s">
        <v>286</v>
      </c>
      <c r="G642">
        <v>1023</v>
      </c>
      <c r="H642" t="s">
        <v>287</v>
      </c>
      <c r="I642" s="1">
        <v>215</v>
      </c>
      <c r="J642" t="s">
        <v>685</v>
      </c>
      <c r="K642" s="2">
        <v>112100215155</v>
      </c>
      <c r="L642" t="s">
        <v>695</v>
      </c>
      <c r="N642" t="s">
        <v>3981</v>
      </c>
      <c r="P642" t="s">
        <v>4324</v>
      </c>
      <c r="Q642" s="28">
        <v>12</v>
      </c>
      <c r="R642" s="5" t="s">
        <v>3604</v>
      </c>
      <c r="S642">
        <v>100</v>
      </c>
      <c r="T642" t="s">
        <v>3615</v>
      </c>
    </row>
    <row r="643" spans="1:20" hidden="1" x14ac:dyDescent="0.25">
      <c r="A643">
        <v>1</v>
      </c>
      <c r="B643" t="s">
        <v>15</v>
      </c>
      <c r="C643">
        <v>51</v>
      </c>
      <c r="D643" t="s">
        <v>285</v>
      </c>
      <c r="E643">
        <v>11001</v>
      </c>
      <c r="F643" t="s">
        <v>286</v>
      </c>
      <c r="G643">
        <v>1023</v>
      </c>
      <c r="H643" t="s">
        <v>287</v>
      </c>
      <c r="I643" s="1">
        <v>215</v>
      </c>
      <c r="J643" t="s">
        <v>685</v>
      </c>
      <c r="K643" s="2">
        <v>112100215157</v>
      </c>
      <c r="L643" t="s">
        <v>696</v>
      </c>
      <c r="N643" t="s">
        <v>3951</v>
      </c>
      <c r="P643" t="s">
        <v>4325</v>
      </c>
      <c r="Q643" s="28">
        <v>12</v>
      </c>
      <c r="R643" s="5" t="s">
        <v>3604</v>
      </c>
      <c r="S643">
        <v>100</v>
      </c>
      <c r="T643" t="s">
        <v>3615</v>
      </c>
    </row>
    <row r="644" spans="1:20" hidden="1" x14ac:dyDescent="0.25">
      <c r="A644">
        <v>1</v>
      </c>
      <c r="B644" t="s">
        <v>15</v>
      </c>
      <c r="C644">
        <v>51</v>
      </c>
      <c r="D644" t="s">
        <v>285</v>
      </c>
      <c r="E644">
        <v>11001</v>
      </c>
      <c r="F644" t="s">
        <v>286</v>
      </c>
      <c r="G644">
        <v>1023</v>
      </c>
      <c r="H644" t="s">
        <v>287</v>
      </c>
      <c r="I644" s="1">
        <v>215</v>
      </c>
      <c r="J644" t="s">
        <v>685</v>
      </c>
      <c r="K644" s="2">
        <v>112100215158</v>
      </c>
      <c r="L644" t="s">
        <v>697</v>
      </c>
      <c r="N644" t="s">
        <v>4027</v>
      </c>
      <c r="P644" t="s">
        <v>4326</v>
      </c>
      <c r="Q644" s="28">
        <v>12</v>
      </c>
      <c r="R644" s="5" t="s">
        <v>3604</v>
      </c>
      <c r="S644">
        <v>100</v>
      </c>
      <c r="T644" t="s">
        <v>3615</v>
      </c>
    </row>
    <row r="645" spans="1:20" hidden="1" x14ac:dyDescent="0.25">
      <c r="A645">
        <v>1</v>
      </c>
      <c r="B645" t="s">
        <v>15</v>
      </c>
      <c r="C645">
        <v>51</v>
      </c>
      <c r="D645" t="s">
        <v>285</v>
      </c>
      <c r="E645">
        <v>11001</v>
      </c>
      <c r="F645" t="s">
        <v>286</v>
      </c>
      <c r="G645">
        <v>1023</v>
      </c>
      <c r="H645" t="s">
        <v>287</v>
      </c>
      <c r="I645" s="1">
        <v>215</v>
      </c>
      <c r="J645" t="s">
        <v>685</v>
      </c>
      <c r="K645" s="2">
        <v>112100215160</v>
      </c>
      <c r="L645" t="s">
        <v>698</v>
      </c>
      <c r="N645" t="s">
        <v>4327</v>
      </c>
      <c r="P645" t="s">
        <v>4328</v>
      </c>
      <c r="Q645" s="28">
        <v>12</v>
      </c>
      <c r="R645" s="5" t="s">
        <v>3604</v>
      </c>
      <c r="S645">
        <v>100</v>
      </c>
      <c r="T645" t="s">
        <v>3615</v>
      </c>
    </row>
    <row r="646" spans="1:20" hidden="1" x14ac:dyDescent="0.25">
      <c r="A646">
        <v>1</v>
      </c>
      <c r="B646" t="s">
        <v>15</v>
      </c>
      <c r="C646">
        <v>51</v>
      </c>
      <c r="D646" t="s">
        <v>285</v>
      </c>
      <c r="E646">
        <v>11001</v>
      </c>
      <c r="F646" t="s">
        <v>286</v>
      </c>
      <c r="G646">
        <v>1023</v>
      </c>
      <c r="H646" t="s">
        <v>287</v>
      </c>
      <c r="I646" s="1">
        <v>215</v>
      </c>
      <c r="J646" t="s">
        <v>685</v>
      </c>
      <c r="K646" s="2">
        <v>114600215335</v>
      </c>
      <c r="L646" t="s">
        <v>699</v>
      </c>
      <c r="N646" t="s">
        <v>3937</v>
      </c>
      <c r="P646" t="s">
        <v>4329</v>
      </c>
      <c r="Q646" s="28">
        <v>14</v>
      </c>
      <c r="R646" s="5" t="s">
        <v>3607</v>
      </c>
      <c r="S646">
        <v>600</v>
      </c>
      <c r="T646" t="s">
        <v>3620</v>
      </c>
    </row>
    <row r="647" spans="1:20" hidden="1" x14ac:dyDescent="0.25">
      <c r="A647">
        <v>1</v>
      </c>
      <c r="B647" t="s">
        <v>15</v>
      </c>
      <c r="C647">
        <v>51</v>
      </c>
      <c r="D647" t="s">
        <v>285</v>
      </c>
      <c r="E647">
        <v>11001</v>
      </c>
      <c r="F647" t="s">
        <v>286</v>
      </c>
      <c r="G647">
        <v>1023</v>
      </c>
      <c r="H647" t="s">
        <v>287</v>
      </c>
      <c r="I647" s="1">
        <v>215</v>
      </c>
      <c r="J647" t="s">
        <v>685</v>
      </c>
      <c r="K647" s="2">
        <v>115600215440</v>
      </c>
      <c r="L647" t="s">
        <v>700</v>
      </c>
      <c r="N647" t="s">
        <v>3939</v>
      </c>
      <c r="P647" t="s">
        <v>4330</v>
      </c>
      <c r="Q647" s="28">
        <v>15</v>
      </c>
      <c r="R647" s="5" t="s">
        <v>3608</v>
      </c>
      <c r="S647">
        <v>600</v>
      </c>
      <c r="T647" t="s">
        <v>3620</v>
      </c>
    </row>
    <row r="648" spans="1:20" hidden="1" x14ac:dyDescent="0.25">
      <c r="A648">
        <v>1</v>
      </c>
      <c r="B648" t="s">
        <v>15</v>
      </c>
      <c r="C648">
        <v>51</v>
      </c>
      <c r="D648" t="s">
        <v>285</v>
      </c>
      <c r="E648">
        <v>11001</v>
      </c>
      <c r="F648" t="s">
        <v>286</v>
      </c>
      <c r="G648">
        <v>1023</v>
      </c>
      <c r="H648" t="s">
        <v>287</v>
      </c>
      <c r="I648" s="1">
        <v>215</v>
      </c>
      <c r="J648" t="s">
        <v>685</v>
      </c>
      <c r="K648" s="2">
        <v>115600215446</v>
      </c>
      <c r="L648" t="s">
        <v>701</v>
      </c>
      <c r="N648" t="s">
        <v>3941</v>
      </c>
      <c r="P648" t="s">
        <v>4331</v>
      </c>
      <c r="Q648" s="28">
        <v>15</v>
      </c>
      <c r="R648" s="5" t="s">
        <v>3608</v>
      </c>
      <c r="S648">
        <v>600</v>
      </c>
      <c r="T648" t="s">
        <v>3620</v>
      </c>
    </row>
    <row r="649" spans="1:20" hidden="1" x14ac:dyDescent="0.25">
      <c r="A649">
        <v>1</v>
      </c>
      <c r="B649" t="s">
        <v>15</v>
      </c>
      <c r="C649">
        <v>51</v>
      </c>
      <c r="D649" t="s">
        <v>285</v>
      </c>
      <c r="E649">
        <v>11001</v>
      </c>
      <c r="F649" t="s">
        <v>286</v>
      </c>
      <c r="G649">
        <v>1023</v>
      </c>
      <c r="H649" t="s">
        <v>287</v>
      </c>
      <c r="I649" s="1">
        <v>215</v>
      </c>
      <c r="J649" t="s">
        <v>685</v>
      </c>
      <c r="K649" s="2">
        <v>115700215465</v>
      </c>
      <c r="L649" t="s">
        <v>702</v>
      </c>
      <c r="N649" t="s">
        <v>3956</v>
      </c>
      <c r="P649" t="s">
        <v>4332</v>
      </c>
      <c r="Q649" s="28">
        <v>15</v>
      </c>
      <c r="R649" s="5" t="s">
        <v>3608</v>
      </c>
      <c r="S649">
        <v>700</v>
      </c>
      <c r="T649" t="s">
        <v>3621</v>
      </c>
    </row>
    <row r="650" spans="1:20" hidden="1" x14ac:dyDescent="0.25">
      <c r="A650">
        <v>1</v>
      </c>
      <c r="B650" t="s">
        <v>15</v>
      </c>
      <c r="C650">
        <v>51</v>
      </c>
      <c r="D650" t="s">
        <v>285</v>
      </c>
      <c r="E650">
        <v>11001</v>
      </c>
      <c r="F650" t="s">
        <v>286</v>
      </c>
      <c r="G650">
        <v>1023</v>
      </c>
      <c r="H650" t="s">
        <v>287</v>
      </c>
      <c r="I650" s="1">
        <v>215</v>
      </c>
      <c r="J650" t="s">
        <v>685</v>
      </c>
      <c r="K650" s="2">
        <v>116700215521</v>
      </c>
      <c r="L650" t="s">
        <v>703</v>
      </c>
      <c r="N650" t="s">
        <v>3992</v>
      </c>
      <c r="P650" t="s">
        <v>4333</v>
      </c>
      <c r="Q650" s="28">
        <v>16</v>
      </c>
      <c r="R650" s="5" t="s">
        <v>3609</v>
      </c>
      <c r="S650">
        <v>700</v>
      </c>
      <c r="T650" t="s">
        <v>3621</v>
      </c>
    </row>
    <row r="651" spans="1:20" hidden="1" x14ac:dyDescent="0.25">
      <c r="A651">
        <v>1</v>
      </c>
      <c r="B651" t="s">
        <v>15</v>
      </c>
      <c r="C651">
        <v>51</v>
      </c>
      <c r="D651" t="s">
        <v>285</v>
      </c>
      <c r="E651">
        <v>11001</v>
      </c>
      <c r="F651" t="s">
        <v>286</v>
      </c>
      <c r="G651">
        <v>1023</v>
      </c>
      <c r="H651" t="s">
        <v>287</v>
      </c>
      <c r="I651" s="1">
        <v>215</v>
      </c>
      <c r="J651" t="s">
        <v>685</v>
      </c>
      <c r="K651" s="2">
        <v>117700215698</v>
      </c>
      <c r="L651" t="s">
        <v>704</v>
      </c>
      <c r="N651" t="s">
        <v>3994</v>
      </c>
      <c r="P651" t="s">
        <v>4334</v>
      </c>
      <c r="Q651" s="28">
        <v>17</v>
      </c>
      <c r="R651" s="5" t="s">
        <v>3600</v>
      </c>
      <c r="S651">
        <v>700</v>
      </c>
      <c r="T651" t="s">
        <v>3621</v>
      </c>
    </row>
    <row r="652" spans="1:20" hidden="1" x14ac:dyDescent="0.25">
      <c r="A652">
        <v>1</v>
      </c>
      <c r="B652" t="s">
        <v>15</v>
      </c>
      <c r="C652">
        <v>51</v>
      </c>
      <c r="D652" t="s">
        <v>285</v>
      </c>
      <c r="E652">
        <v>11001</v>
      </c>
      <c r="F652" t="s">
        <v>286</v>
      </c>
      <c r="G652">
        <v>1023</v>
      </c>
      <c r="H652" t="s">
        <v>287</v>
      </c>
      <c r="I652" s="1">
        <v>215</v>
      </c>
      <c r="J652" t="s">
        <v>685</v>
      </c>
      <c r="K652" s="2">
        <v>119000215000</v>
      </c>
      <c r="L652" t="s">
        <v>705</v>
      </c>
      <c r="N652" t="s">
        <v>3622</v>
      </c>
      <c r="P652" t="s">
        <v>4335</v>
      </c>
      <c r="Q652" s="28">
        <v>19</v>
      </c>
      <c r="R652" s="5" t="s">
        <v>3601</v>
      </c>
      <c r="S652" t="s">
        <v>3622</v>
      </c>
      <c r="T652" t="s">
        <v>3623</v>
      </c>
    </row>
    <row r="653" spans="1:20" hidden="1" x14ac:dyDescent="0.25">
      <c r="A653">
        <v>1</v>
      </c>
      <c r="B653" t="s">
        <v>15</v>
      </c>
      <c r="C653">
        <v>51</v>
      </c>
      <c r="D653" t="s">
        <v>285</v>
      </c>
      <c r="E653">
        <v>11001</v>
      </c>
      <c r="F653" t="s">
        <v>286</v>
      </c>
      <c r="G653">
        <v>1023</v>
      </c>
      <c r="H653" t="s">
        <v>287</v>
      </c>
      <c r="I653" s="1">
        <v>215</v>
      </c>
      <c r="J653" t="s">
        <v>685</v>
      </c>
      <c r="K653" s="2">
        <v>120700215950</v>
      </c>
      <c r="L653" t="s">
        <v>706</v>
      </c>
      <c r="N653" t="s">
        <v>3663</v>
      </c>
      <c r="P653" t="s">
        <v>4336</v>
      </c>
      <c r="Q653" s="28">
        <v>20</v>
      </c>
      <c r="R653" s="5" t="s">
        <v>3611</v>
      </c>
      <c r="S653">
        <v>700</v>
      </c>
      <c r="T653" t="s">
        <v>3621</v>
      </c>
    </row>
    <row r="654" spans="1:20" hidden="1" x14ac:dyDescent="0.25">
      <c r="A654">
        <v>1</v>
      </c>
      <c r="B654" t="s">
        <v>15</v>
      </c>
      <c r="C654">
        <v>51</v>
      </c>
      <c r="D654" t="s">
        <v>285</v>
      </c>
      <c r="E654">
        <v>11001</v>
      </c>
      <c r="F654" t="s">
        <v>286</v>
      </c>
      <c r="G654">
        <v>1023</v>
      </c>
      <c r="H654" t="s">
        <v>287</v>
      </c>
      <c r="I654" s="1">
        <v>216</v>
      </c>
      <c r="J654" t="s">
        <v>707</v>
      </c>
      <c r="K654" s="2">
        <v>21699</v>
      </c>
      <c r="L654" t="s">
        <v>708</v>
      </c>
    </row>
    <row r="655" spans="1:20" hidden="1" x14ac:dyDescent="0.25">
      <c r="A655">
        <v>1</v>
      </c>
      <c r="B655" t="s">
        <v>15</v>
      </c>
      <c r="C655">
        <v>51</v>
      </c>
      <c r="D655" t="s">
        <v>285</v>
      </c>
      <c r="E655">
        <v>11001</v>
      </c>
      <c r="F655" t="s">
        <v>286</v>
      </c>
      <c r="G655">
        <v>1023</v>
      </c>
      <c r="H655" t="s">
        <v>287</v>
      </c>
      <c r="I655" s="1">
        <v>216</v>
      </c>
      <c r="J655" t="s">
        <v>707</v>
      </c>
      <c r="K655" s="2">
        <v>111100216021</v>
      </c>
      <c r="L655" t="s">
        <v>709</v>
      </c>
      <c r="N655" t="s">
        <v>3925</v>
      </c>
      <c r="P655" t="s">
        <v>4337</v>
      </c>
      <c r="Q655" s="28">
        <v>11</v>
      </c>
      <c r="R655" s="5" t="s">
        <v>3603</v>
      </c>
      <c r="S655">
        <v>100</v>
      </c>
      <c r="T655" t="s">
        <v>3615</v>
      </c>
    </row>
    <row r="656" spans="1:20" hidden="1" x14ac:dyDescent="0.25">
      <c r="A656">
        <v>1</v>
      </c>
      <c r="B656" t="s">
        <v>15</v>
      </c>
      <c r="C656">
        <v>51</v>
      </c>
      <c r="D656" t="s">
        <v>285</v>
      </c>
      <c r="E656">
        <v>11001</v>
      </c>
      <c r="F656" t="s">
        <v>286</v>
      </c>
      <c r="G656">
        <v>1023</v>
      </c>
      <c r="H656" t="s">
        <v>287</v>
      </c>
      <c r="I656" s="1">
        <v>216</v>
      </c>
      <c r="J656" t="s">
        <v>707</v>
      </c>
      <c r="K656" s="2">
        <v>111100216022</v>
      </c>
      <c r="L656" t="s">
        <v>710</v>
      </c>
      <c r="N656" t="s">
        <v>3962</v>
      </c>
      <c r="P656" t="s">
        <v>4338</v>
      </c>
      <c r="Q656" s="28">
        <v>11</v>
      </c>
      <c r="R656" s="5" t="s">
        <v>3603</v>
      </c>
      <c r="S656">
        <v>100</v>
      </c>
      <c r="T656" t="s">
        <v>3615</v>
      </c>
    </row>
    <row r="657" spans="1:20" hidden="1" x14ac:dyDescent="0.25">
      <c r="A657">
        <v>1</v>
      </c>
      <c r="B657" t="s">
        <v>15</v>
      </c>
      <c r="C657">
        <v>51</v>
      </c>
      <c r="D657" t="s">
        <v>285</v>
      </c>
      <c r="E657">
        <v>11001</v>
      </c>
      <c r="F657" t="s">
        <v>286</v>
      </c>
      <c r="G657">
        <v>1023</v>
      </c>
      <c r="H657" t="s">
        <v>287</v>
      </c>
      <c r="I657" s="1">
        <v>216</v>
      </c>
      <c r="J657" t="s">
        <v>707</v>
      </c>
      <c r="K657" s="2">
        <v>112100216122</v>
      </c>
      <c r="L657" t="s">
        <v>711</v>
      </c>
      <c r="N657" t="s">
        <v>3973</v>
      </c>
      <c r="P657" t="s">
        <v>4339</v>
      </c>
      <c r="Q657" s="28">
        <v>12</v>
      </c>
      <c r="R657" s="5" t="s">
        <v>3604</v>
      </c>
      <c r="S657">
        <v>100</v>
      </c>
      <c r="T657" t="s">
        <v>3615</v>
      </c>
    </row>
    <row r="658" spans="1:20" hidden="1" x14ac:dyDescent="0.25">
      <c r="A658">
        <v>1</v>
      </c>
      <c r="B658" t="s">
        <v>15</v>
      </c>
      <c r="C658">
        <v>51</v>
      </c>
      <c r="D658" t="s">
        <v>285</v>
      </c>
      <c r="E658">
        <v>11001</v>
      </c>
      <c r="F658" t="s">
        <v>286</v>
      </c>
      <c r="G658">
        <v>1023</v>
      </c>
      <c r="H658" t="s">
        <v>287</v>
      </c>
      <c r="I658" s="1">
        <v>216</v>
      </c>
      <c r="J658" t="s">
        <v>707</v>
      </c>
      <c r="K658" s="2">
        <v>112100216150</v>
      </c>
      <c r="L658" t="s">
        <v>712</v>
      </c>
      <c r="N658" t="s">
        <v>3929</v>
      </c>
      <c r="P658" t="s">
        <v>4340</v>
      </c>
      <c r="Q658" s="28">
        <v>12</v>
      </c>
      <c r="R658" s="5" t="s">
        <v>3604</v>
      </c>
      <c r="S658">
        <v>100</v>
      </c>
      <c r="T658" t="s">
        <v>3615</v>
      </c>
    </row>
    <row r="659" spans="1:20" hidden="1" x14ac:dyDescent="0.25">
      <c r="A659">
        <v>1</v>
      </c>
      <c r="B659" t="s">
        <v>15</v>
      </c>
      <c r="C659">
        <v>51</v>
      </c>
      <c r="D659" t="s">
        <v>285</v>
      </c>
      <c r="E659">
        <v>11001</v>
      </c>
      <c r="F659" t="s">
        <v>286</v>
      </c>
      <c r="G659">
        <v>1023</v>
      </c>
      <c r="H659" t="s">
        <v>287</v>
      </c>
      <c r="I659" s="1">
        <v>216</v>
      </c>
      <c r="J659" t="s">
        <v>707</v>
      </c>
      <c r="K659" s="2">
        <v>112100216151</v>
      </c>
      <c r="L659" t="s">
        <v>713</v>
      </c>
      <c r="N659" t="s">
        <v>3931</v>
      </c>
      <c r="P659" t="s">
        <v>4341</v>
      </c>
      <c r="Q659" s="28">
        <v>12</v>
      </c>
      <c r="R659" s="5" t="s">
        <v>3604</v>
      </c>
      <c r="S659">
        <v>100</v>
      </c>
      <c r="T659" t="s">
        <v>3615</v>
      </c>
    </row>
    <row r="660" spans="1:20" hidden="1" x14ac:dyDescent="0.25">
      <c r="A660">
        <v>1</v>
      </c>
      <c r="B660" t="s">
        <v>15</v>
      </c>
      <c r="C660">
        <v>51</v>
      </c>
      <c r="D660" t="s">
        <v>285</v>
      </c>
      <c r="E660">
        <v>11001</v>
      </c>
      <c r="F660" t="s">
        <v>286</v>
      </c>
      <c r="G660">
        <v>1023</v>
      </c>
      <c r="H660" t="s">
        <v>287</v>
      </c>
      <c r="I660" s="1">
        <v>216</v>
      </c>
      <c r="J660" t="s">
        <v>707</v>
      </c>
      <c r="K660" s="2">
        <v>112100216152</v>
      </c>
      <c r="L660" t="s">
        <v>714</v>
      </c>
      <c r="N660" t="s">
        <v>3933</v>
      </c>
      <c r="P660" t="s">
        <v>4342</v>
      </c>
      <c r="Q660" s="28">
        <v>12</v>
      </c>
      <c r="R660" s="5" t="s">
        <v>3604</v>
      </c>
      <c r="S660">
        <v>100</v>
      </c>
      <c r="T660" t="s">
        <v>3615</v>
      </c>
    </row>
    <row r="661" spans="1:20" hidden="1" x14ac:dyDescent="0.25">
      <c r="A661">
        <v>1</v>
      </c>
      <c r="B661" t="s">
        <v>15</v>
      </c>
      <c r="C661">
        <v>51</v>
      </c>
      <c r="D661" t="s">
        <v>285</v>
      </c>
      <c r="E661">
        <v>11001</v>
      </c>
      <c r="F661" t="s">
        <v>286</v>
      </c>
      <c r="G661">
        <v>1023</v>
      </c>
      <c r="H661" t="s">
        <v>287</v>
      </c>
      <c r="I661" s="1">
        <v>216</v>
      </c>
      <c r="J661" t="s">
        <v>707</v>
      </c>
      <c r="K661" s="2">
        <v>112100216153</v>
      </c>
      <c r="L661" t="s">
        <v>715</v>
      </c>
      <c r="N661" t="s">
        <v>3978</v>
      </c>
      <c r="P661" t="s">
        <v>4343</v>
      </c>
      <c r="Q661" s="28">
        <v>12</v>
      </c>
      <c r="R661" s="5" t="s">
        <v>3604</v>
      </c>
      <c r="S661">
        <v>100</v>
      </c>
      <c r="T661" t="s">
        <v>3615</v>
      </c>
    </row>
    <row r="662" spans="1:20" hidden="1" x14ac:dyDescent="0.25">
      <c r="A662">
        <v>1</v>
      </c>
      <c r="B662" t="s">
        <v>15</v>
      </c>
      <c r="C662">
        <v>51</v>
      </c>
      <c r="D662" t="s">
        <v>285</v>
      </c>
      <c r="E662">
        <v>11001</v>
      </c>
      <c r="F662" t="s">
        <v>286</v>
      </c>
      <c r="G662">
        <v>1023</v>
      </c>
      <c r="H662" t="s">
        <v>287</v>
      </c>
      <c r="I662" s="1">
        <v>216</v>
      </c>
      <c r="J662" t="s">
        <v>707</v>
      </c>
      <c r="K662" s="2">
        <v>112100216155</v>
      </c>
      <c r="L662" t="s">
        <v>716</v>
      </c>
      <c r="N662" t="s">
        <v>3981</v>
      </c>
      <c r="P662" t="s">
        <v>4344</v>
      </c>
      <c r="Q662" s="28">
        <v>12</v>
      </c>
      <c r="R662" s="5" t="s">
        <v>3604</v>
      </c>
      <c r="S662">
        <v>100</v>
      </c>
      <c r="T662" t="s">
        <v>3615</v>
      </c>
    </row>
    <row r="663" spans="1:20" hidden="1" x14ac:dyDescent="0.25">
      <c r="A663">
        <v>1</v>
      </c>
      <c r="B663" t="s">
        <v>15</v>
      </c>
      <c r="C663">
        <v>51</v>
      </c>
      <c r="D663" t="s">
        <v>285</v>
      </c>
      <c r="E663">
        <v>11001</v>
      </c>
      <c r="F663" t="s">
        <v>286</v>
      </c>
      <c r="G663">
        <v>1023</v>
      </c>
      <c r="H663" t="s">
        <v>287</v>
      </c>
      <c r="I663" s="1">
        <v>216</v>
      </c>
      <c r="J663" t="s">
        <v>707</v>
      </c>
      <c r="K663" s="2">
        <v>112100216157</v>
      </c>
      <c r="L663" t="s">
        <v>717</v>
      </c>
      <c r="N663" t="s">
        <v>3951</v>
      </c>
      <c r="P663" t="s">
        <v>4345</v>
      </c>
      <c r="Q663" s="28">
        <v>12</v>
      </c>
      <c r="R663" s="5" t="s">
        <v>3604</v>
      </c>
      <c r="S663">
        <v>100</v>
      </c>
      <c r="T663" t="s">
        <v>3615</v>
      </c>
    </row>
    <row r="664" spans="1:20" hidden="1" x14ac:dyDescent="0.25">
      <c r="A664">
        <v>1</v>
      </c>
      <c r="B664" t="s">
        <v>15</v>
      </c>
      <c r="C664">
        <v>51</v>
      </c>
      <c r="D664" t="s">
        <v>285</v>
      </c>
      <c r="E664">
        <v>11001</v>
      </c>
      <c r="F664" t="s">
        <v>286</v>
      </c>
      <c r="G664">
        <v>1023</v>
      </c>
      <c r="H664" t="s">
        <v>287</v>
      </c>
      <c r="I664" s="1">
        <v>216</v>
      </c>
      <c r="J664" t="s">
        <v>707</v>
      </c>
      <c r="K664" s="2">
        <v>114600216335</v>
      </c>
      <c r="L664" t="s">
        <v>718</v>
      </c>
      <c r="N664" t="s">
        <v>3937</v>
      </c>
      <c r="P664" t="s">
        <v>4346</v>
      </c>
      <c r="Q664" s="28">
        <v>14</v>
      </c>
      <c r="R664" s="5" t="s">
        <v>3607</v>
      </c>
      <c r="S664">
        <v>600</v>
      </c>
      <c r="T664" t="s">
        <v>3620</v>
      </c>
    </row>
    <row r="665" spans="1:20" hidden="1" x14ac:dyDescent="0.25">
      <c r="A665">
        <v>1</v>
      </c>
      <c r="B665" t="s">
        <v>15</v>
      </c>
      <c r="C665">
        <v>51</v>
      </c>
      <c r="D665" t="s">
        <v>285</v>
      </c>
      <c r="E665">
        <v>11001</v>
      </c>
      <c r="F665" t="s">
        <v>286</v>
      </c>
      <c r="G665">
        <v>1023</v>
      </c>
      <c r="H665" t="s">
        <v>287</v>
      </c>
      <c r="I665" s="1">
        <v>216</v>
      </c>
      <c r="J665" t="s">
        <v>707</v>
      </c>
      <c r="K665" s="2">
        <v>115600216440</v>
      </c>
      <c r="L665" t="s">
        <v>719</v>
      </c>
      <c r="N665" t="s">
        <v>3939</v>
      </c>
      <c r="P665" t="s">
        <v>4347</v>
      </c>
      <c r="Q665" s="28">
        <v>15</v>
      </c>
      <c r="R665" s="5" t="s">
        <v>3608</v>
      </c>
      <c r="S665">
        <v>600</v>
      </c>
      <c r="T665" t="s">
        <v>3620</v>
      </c>
    </row>
    <row r="666" spans="1:20" hidden="1" x14ac:dyDescent="0.25">
      <c r="A666">
        <v>1</v>
      </c>
      <c r="B666" t="s">
        <v>15</v>
      </c>
      <c r="C666">
        <v>51</v>
      </c>
      <c r="D666" t="s">
        <v>285</v>
      </c>
      <c r="E666">
        <v>11001</v>
      </c>
      <c r="F666" t="s">
        <v>286</v>
      </c>
      <c r="G666">
        <v>1023</v>
      </c>
      <c r="H666" t="s">
        <v>287</v>
      </c>
      <c r="I666" s="1">
        <v>216</v>
      </c>
      <c r="J666" t="s">
        <v>707</v>
      </c>
      <c r="K666" s="2">
        <v>115600216446</v>
      </c>
      <c r="L666" t="s">
        <v>720</v>
      </c>
      <c r="N666" t="s">
        <v>3941</v>
      </c>
      <c r="P666" t="s">
        <v>4348</v>
      </c>
      <c r="Q666" s="28">
        <v>15</v>
      </c>
      <c r="R666" s="5" t="s">
        <v>3608</v>
      </c>
      <c r="S666">
        <v>600</v>
      </c>
      <c r="T666" t="s">
        <v>3620</v>
      </c>
    </row>
    <row r="667" spans="1:20" hidden="1" x14ac:dyDescent="0.25">
      <c r="A667">
        <v>1</v>
      </c>
      <c r="B667" t="s">
        <v>15</v>
      </c>
      <c r="C667">
        <v>51</v>
      </c>
      <c r="D667" t="s">
        <v>285</v>
      </c>
      <c r="E667">
        <v>11001</v>
      </c>
      <c r="F667" t="s">
        <v>286</v>
      </c>
      <c r="G667">
        <v>1023</v>
      </c>
      <c r="H667" t="s">
        <v>287</v>
      </c>
      <c r="I667" s="1">
        <v>216</v>
      </c>
      <c r="J667" t="s">
        <v>707</v>
      </c>
      <c r="K667" s="2">
        <v>117700216618</v>
      </c>
      <c r="L667" t="s">
        <v>721</v>
      </c>
      <c r="N667" t="s">
        <v>3943</v>
      </c>
      <c r="P667" t="s">
        <v>4349</v>
      </c>
      <c r="Q667" s="28">
        <v>17</v>
      </c>
      <c r="R667" s="5" t="s">
        <v>3600</v>
      </c>
      <c r="S667">
        <v>700</v>
      </c>
      <c r="T667" t="s">
        <v>3621</v>
      </c>
    </row>
    <row r="668" spans="1:20" hidden="1" x14ac:dyDescent="0.25">
      <c r="A668">
        <v>1</v>
      </c>
      <c r="B668" t="s">
        <v>15</v>
      </c>
      <c r="C668">
        <v>51</v>
      </c>
      <c r="D668" t="s">
        <v>285</v>
      </c>
      <c r="E668">
        <v>11001</v>
      </c>
      <c r="F668" t="s">
        <v>286</v>
      </c>
      <c r="G668">
        <v>1023</v>
      </c>
      <c r="H668" t="s">
        <v>287</v>
      </c>
      <c r="I668" s="1">
        <v>216</v>
      </c>
      <c r="J668" t="s">
        <v>707</v>
      </c>
      <c r="K668" s="2">
        <v>119000216000</v>
      </c>
      <c r="L668" t="s">
        <v>722</v>
      </c>
      <c r="N668" t="s">
        <v>3622</v>
      </c>
      <c r="P668" t="s">
        <v>4350</v>
      </c>
      <c r="Q668" s="28">
        <v>19</v>
      </c>
      <c r="R668" s="5" t="s">
        <v>3601</v>
      </c>
      <c r="S668" t="s">
        <v>3622</v>
      </c>
      <c r="T668" t="s">
        <v>3623</v>
      </c>
    </row>
    <row r="669" spans="1:20" hidden="1" x14ac:dyDescent="0.25">
      <c r="A669">
        <v>1</v>
      </c>
      <c r="B669" t="s">
        <v>15</v>
      </c>
      <c r="C669">
        <v>51</v>
      </c>
      <c r="D669" t="s">
        <v>285</v>
      </c>
      <c r="E669">
        <v>11001</v>
      </c>
      <c r="F669" t="s">
        <v>286</v>
      </c>
      <c r="G669">
        <v>1023</v>
      </c>
      <c r="H669" t="s">
        <v>287</v>
      </c>
      <c r="I669" s="1">
        <v>216</v>
      </c>
      <c r="J669" t="s">
        <v>707</v>
      </c>
      <c r="K669" s="2">
        <v>120700216950</v>
      </c>
      <c r="L669" t="s">
        <v>723</v>
      </c>
      <c r="N669" t="s">
        <v>3663</v>
      </c>
      <c r="P669" t="s">
        <v>4351</v>
      </c>
      <c r="Q669" s="28">
        <v>20</v>
      </c>
      <c r="R669" s="5" t="s">
        <v>3611</v>
      </c>
      <c r="S669">
        <v>700</v>
      </c>
      <c r="T669" t="s">
        <v>3621</v>
      </c>
    </row>
    <row r="670" spans="1:20" hidden="1" x14ac:dyDescent="0.25">
      <c r="A670">
        <v>1</v>
      </c>
      <c r="B670" t="s">
        <v>15</v>
      </c>
      <c r="C670">
        <v>51</v>
      </c>
      <c r="D670" t="s">
        <v>285</v>
      </c>
      <c r="E670">
        <v>11001</v>
      </c>
      <c r="F670" t="s">
        <v>286</v>
      </c>
      <c r="G670">
        <v>1023</v>
      </c>
      <c r="H670" t="s">
        <v>287</v>
      </c>
      <c r="I670" s="1">
        <v>217</v>
      </c>
      <c r="J670" t="s">
        <v>724</v>
      </c>
      <c r="K670" s="2">
        <v>21799</v>
      </c>
      <c r="L670" t="s">
        <v>725</v>
      </c>
    </row>
    <row r="671" spans="1:20" hidden="1" x14ac:dyDescent="0.25">
      <c r="A671">
        <v>1</v>
      </c>
      <c r="B671" t="s">
        <v>15</v>
      </c>
      <c r="C671">
        <v>51</v>
      </c>
      <c r="D671" t="s">
        <v>285</v>
      </c>
      <c r="E671">
        <v>11001</v>
      </c>
      <c r="F671" t="s">
        <v>286</v>
      </c>
      <c r="G671">
        <v>1023</v>
      </c>
      <c r="H671" t="s">
        <v>287</v>
      </c>
      <c r="I671" s="1">
        <v>217</v>
      </c>
      <c r="J671" t="s">
        <v>724</v>
      </c>
      <c r="K671" s="2">
        <v>111100217021</v>
      </c>
      <c r="L671" t="s">
        <v>726</v>
      </c>
      <c r="N671" t="s">
        <v>3925</v>
      </c>
      <c r="P671" t="s">
        <v>4352</v>
      </c>
      <c r="Q671" s="28">
        <v>11</v>
      </c>
      <c r="R671" s="5" t="s">
        <v>3603</v>
      </c>
      <c r="S671">
        <v>100</v>
      </c>
      <c r="T671" t="s">
        <v>3615</v>
      </c>
    </row>
    <row r="672" spans="1:20" hidden="1" x14ac:dyDescent="0.25">
      <c r="A672">
        <v>1</v>
      </c>
      <c r="B672" t="s">
        <v>15</v>
      </c>
      <c r="C672">
        <v>51</v>
      </c>
      <c r="D672" t="s">
        <v>285</v>
      </c>
      <c r="E672">
        <v>11001</v>
      </c>
      <c r="F672" t="s">
        <v>286</v>
      </c>
      <c r="G672">
        <v>1023</v>
      </c>
      <c r="H672" t="s">
        <v>287</v>
      </c>
      <c r="I672" s="1">
        <v>217</v>
      </c>
      <c r="J672" t="s">
        <v>724</v>
      </c>
      <c r="K672" s="2">
        <v>111100217022</v>
      </c>
      <c r="L672" t="s">
        <v>727</v>
      </c>
      <c r="N672" t="s">
        <v>3962</v>
      </c>
      <c r="P672" t="s">
        <v>4353</v>
      </c>
      <c r="Q672" s="28">
        <v>11</v>
      </c>
      <c r="R672" s="5" t="s">
        <v>3603</v>
      </c>
      <c r="S672">
        <v>100</v>
      </c>
      <c r="T672" t="s">
        <v>3615</v>
      </c>
    </row>
    <row r="673" spans="1:20" hidden="1" x14ac:dyDescent="0.25">
      <c r="A673">
        <v>1</v>
      </c>
      <c r="B673" t="s">
        <v>15</v>
      </c>
      <c r="C673">
        <v>51</v>
      </c>
      <c r="D673" t="s">
        <v>285</v>
      </c>
      <c r="E673">
        <v>11001</v>
      </c>
      <c r="F673" t="s">
        <v>286</v>
      </c>
      <c r="G673">
        <v>1023</v>
      </c>
      <c r="H673" t="s">
        <v>287</v>
      </c>
      <c r="I673" s="1">
        <v>217</v>
      </c>
      <c r="J673" t="s">
        <v>724</v>
      </c>
      <c r="K673" s="2">
        <v>112100217121</v>
      </c>
      <c r="L673" t="s">
        <v>728</v>
      </c>
      <c r="N673" t="s">
        <v>3927</v>
      </c>
      <c r="P673" t="s">
        <v>4354</v>
      </c>
      <c r="Q673" s="28">
        <v>12</v>
      </c>
      <c r="R673" s="5" t="s">
        <v>3604</v>
      </c>
      <c r="S673">
        <v>100</v>
      </c>
      <c r="T673" t="s">
        <v>3615</v>
      </c>
    </row>
    <row r="674" spans="1:20" hidden="1" x14ac:dyDescent="0.25">
      <c r="A674" s="5">
        <v>1</v>
      </c>
      <c r="B674" s="5" t="s">
        <v>15</v>
      </c>
      <c r="C674" s="5">
        <v>51</v>
      </c>
      <c r="D674" s="5" t="s">
        <v>285</v>
      </c>
      <c r="E674" s="5">
        <v>11001</v>
      </c>
      <c r="F674" s="5" t="s">
        <v>286</v>
      </c>
      <c r="G674" s="5">
        <v>1023</v>
      </c>
      <c r="H674" s="5" t="s">
        <v>287</v>
      </c>
      <c r="I674" s="5">
        <v>217</v>
      </c>
      <c r="J674" s="5" t="s">
        <v>724</v>
      </c>
      <c r="K674" s="6">
        <v>112100217122</v>
      </c>
      <c r="L674" s="5" t="s">
        <v>729</v>
      </c>
      <c r="M674" s="5" t="s">
        <v>730</v>
      </c>
      <c r="N674" t="s">
        <v>3973</v>
      </c>
      <c r="P674" t="s">
        <v>4355</v>
      </c>
      <c r="Q674" s="28">
        <v>12</v>
      </c>
      <c r="R674" s="5" t="s">
        <v>3604</v>
      </c>
      <c r="S674">
        <v>100</v>
      </c>
      <c r="T674" t="s">
        <v>3615</v>
      </c>
    </row>
    <row r="675" spans="1:20" hidden="1" x14ac:dyDescent="0.25">
      <c r="A675">
        <v>1</v>
      </c>
      <c r="B675" t="s">
        <v>15</v>
      </c>
      <c r="C675">
        <v>51</v>
      </c>
      <c r="D675" t="s">
        <v>285</v>
      </c>
      <c r="E675">
        <v>11001</v>
      </c>
      <c r="F675" t="s">
        <v>286</v>
      </c>
      <c r="G675">
        <v>1023</v>
      </c>
      <c r="H675" t="s">
        <v>287</v>
      </c>
      <c r="I675" s="1">
        <v>217</v>
      </c>
      <c r="J675" t="s">
        <v>724</v>
      </c>
      <c r="K675" s="2">
        <v>112100217150</v>
      </c>
      <c r="L675" t="s">
        <v>731</v>
      </c>
      <c r="N675" t="s">
        <v>3929</v>
      </c>
      <c r="P675" t="s">
        <v>4356</v>
      </c>
      <c r="Q675" s="28">
        <v>12</v>
      </c>
      <c r="R675" s="5" t="s">
        <v>3604</v>
      </c>
      <c r="S675">
        <v>100</v>
      </c>
      <c r="T675" t="s">
        <v>3615</v>
      </c>
    </row>
    <row r="676" spans="1:20" hidden="1" x14ac:dyDescent="0.25">
      <c r="A676">
        <v>1</v>
      </c>
      <c r="B676" t="s">
        <v>15</v>
      </c>
      <c r="C676">
        <v>51</v>
      </c>
      <c r="D676" t="s">
        <v>285</v>
      </c>
      <c r="E676">
        <v>11001</v>
      </c>
      <c r="F676" t="s">
        <v>286</v>
      </c>
      <c r="G676">
        <v>1023</v>
      </c>
      <c r="H676" t="s">
        <v>287</v>
      </c>
      <c r="I676" s="1">
        <v>217</v>
      </c>
      <c r="J676" t="s">
        <v>724</v>
      </c>
      <c r="K676" s="2">
        <v>112100217151</v>
      </c>
      <c r="L676" t="s">
        <v>732</v>
      </c>
      <c r="N676" t="s">
        <v>3931</v>
      </c>
      <c r="P676" t="s">
        <v>4357</v>
      </c>
      <c r="Q676" s="28">
        <v>12</v>
      </c>
      <c r="R676" s="5" t="s">
        <v>3604</v>
      </c>
      <c r="S676">
        <v>100</v>
      </c>
      <c r="T676" t="s">
        <v>3615</v>
      </c>
    </row>
    <row r="677" spans="1:20" hidden="1" x14ac:dyDescent="0.25">
      <c r="A677">
        <v>1</v>
      </c>
      <c r="B677" t="s">
        <v>15</v>
      </c>
      <c r="C677">
        <v>51</v>
      </c>
      <c r="D677" t="s">
        <v>285</v>
      </c>
      <c r="E677">
        <v>11001</v>
      </c>
      <c r="F677" t="s">
        <v>286</v>
      </c>
      <c r="G677">
        <v>1023</v>
      </c>
      <c r="H677" t="s">
        <v>287</v>
      </c>
      <c r="I677" s="1">
        <v>217</v>
      </c>
      <c r="J677" t="s">
        <v>724</v>
      </c>
      <c r="K677" s="2">
        <v>112100217152</v>
      </c>
      <c r="L677" t="s">
        <v>733</v>
      </c>
      <c r="N677" t="s">
        <v>3933</v>
      </c>
      <c r="P677" t="s">
        <v>4358</v>
      </c>
      <c r="Q677" s="28">
        <v>12</v>
      </c>
      <c r="R677" s="5" t="s">
        <v>3604</v>
      </c>
      <c r="S677">
        <v>100</v>
      </c>
      <c r="T677" t="s">
        <v>3615</v>
      </c>
    </row>
    <row r="678" spans="1:20" hidden="1" x14ac:dyDescent="0.25">
      <c r="A678">
        <v>1</v>
      </c>
      <c r="B678" t="s">
        <v>15</v>
      </c>
      <c r="C678">
        <v>51</v>
      </c>
      <c r="D678" t="s">
        <v>285</v>
      </c>
      <c r="E678">
        <v>11001</v>
      </c>
      <c r="F678" t="s">
        <v>286</v>
      </c>
      <c r="G678">
        <v>1023</v>
      </c>
      <c r="H678" t="s">
        <v>287</v>
      </c>
      <c r="I678" s="1">
        <v>217</v>
      </c>
      <c r="J678" t="s">
        <v>724</v>
      </c>
      <c r="K678" s="2">
        <v>112100217153</v>
      </c>
      <c r="L678" t="s">
        <v>734</v>
      </c>
      <c r="N678" t="s">
        <v>3978</v>
      </c>
      <c r="P678" t="s">
        <v>4359</v>
      </c>
      <c r="Q678" s="28">
        <v>12</v>
      </c>
      <c r="R678" s="5" t="s">
        <v>3604</v>
      </c>
      <c r="S678">
        <v>100</v>
      </c>
      <c r="T678" t="s">
        <v>3615</v>
      </c>
    </row>
    <row r="679" spans="1:20" hidden="1" x14ac:dyDescent="0.25">
      <c r="A679">
        <v>1</v>
      </c>
      <c r="B679" t="s">
        <v>15</v>
      </c>
      <c r="C679">
        <v>51</v>
      </c>
      <c r="D679" t="s">
        <v>285</v>
      </c>
      <c r="E679">
        <v>11001</v>
      </c>
      <c r="F679" t="s">
        <v>286</v>
      </c>
      <c r="G679">
        <v>1023</v>
      </c>
      <c r="H679" t="s">
        <v>287</v>
      </c>
      <c r="I679" s="1">
        <v>217</v>
      </c>
      <c r="J679" t="s">
        <v>724</v>
      </c>
      <c r="K679" s="2">
        <v>114600217335</v>
      </c>
      <c r="L679" t="s">
        <v>735</v>
      </c>
      <c r="N679" t="s">
        <v>3937</v>
      </c>
      <c r="P679" t="s">
        <v>4360</v>
      </c>
      <c r="Q679" s="28">
        <v>14</v>
      </c>
      <c r="R679" s="5" t="s">
        <v>3607</v>
      </c>
      <c r="S679">
        <v>600</v>
      </c>
      <c r="T679" t="s">
        <v>3620</v>
      </c>
    </row>
    <row r="680" spans="1:20" hidden="1" x14ac:dyDescent="0.25">
      <c r="A680">
        <v>1</v>
      </c>
      <c r="B680" t="s">
        <v>15</v>
      </c>
      <c r="C680">
        <v>51</v>
      </c>
      <c r="D680" t="s">
        <v>285</v>
      </c>
      <c r="E680">
        <v>11001</v>
      </c>
      <c r="F680" t="s">
        <v>286</v>
      </c>
      <c r="G680">
        <v>1023</v>
      </c>
      <c r="H680" t="s">
        <v>287</v>
      </c>
      <c r="I680" s="1">
        <v>217</v>
      </c>
      <c r="J680" t="s">
        <v>724</v>
      </c>
      <c r="K680" s="2">
        <v>115600217440</v>
      </c>
      <c r="L680" t="s">
        <v>736</v>
      </c>
      <c r="N680" t="s">
        <v>3939</v>
      </c>
      <c r="P680" t="s">
        <v>4361</v>
      </c>
      <c r="Q680" s="28">
        <v>15</v>
      </c>
      <c r="R680" s="5" t="s">
        <v>3608</v>
      </c>
      <c r="S680">
        <v>600</v>
      </c>
      <c r="T680" t="s">
        <v>3620</v>
      </c>
    </row>
    <row r="681" spans="1:20" hidden="1" x14ac:dyDescent="0.25">
      <c r="A681">
        <v>1</v>
      </c>
      <c r="B681" t="s">
        <v>15</v>
      </c>
      <c r="C681">
        <v>51</v>
      </c>
      <c r="D681" t="s">
        <v>285</v>
      </c>
      <c r="E681">
        <v>11001</v>
      </c>
      <c r="F681" t="s">
        <v>286</v>
      </c>
      <c r="G681">
        <v>1023</v>
      </c>
      <c r="H681" t="s">
        <v>287</v>
      </c>
      <c r="I681" s="1">
        <v>217</v>
      </c>
      <c r="J681" t="s">
        <v>724</v>
      </c>
      <c r="K681" s="2">
        <v>115600217446</v>
      </c>
      <c r="L681" t="s">
        <v>737</v>
      </c>
      <c r="N681" t="s">
        <v>3941</v>
      </c>
      <c r="P681" t="s">
        <v>4362</v>
      </c>
      <c r="Q681" s="28">
        <v>15</v>
      </c>
      <c r="R681" s="5" t="s">
        <v>3608</v>
      </c>
      <c r="S681">
        <v>600</v>
      </c>
      <c r="T681" t="s">
        <v>3620</v>
      </c>
    </row>
    <row r="682" spans="1:20" hidden="1" x14ac:dyDescent="0.25">
      <c r="A682">
        <v>1</v>
      </c>
      <c r="B682" t="s">
        <v>15</v>
      </c>
      <c r="C682">
        <v>51</v>
      </c>
      <c r="D682" t="s">
        <v>285</v>
      </c>
      <c r="E682">
        <v>11001</v>
      </c>
      <c r="F682" t="s">
        <v>286</v>
      </c>
      <c r="G682">
        <v>1023</v>
      </c>
      <c r="H682" t="s">
        <v>287</v>
      </c>
      <c r="I682" s="1">
        <v>217</v>
      </c>
      <c r="J682" t="s">
        <v>724</v>
      </c>
      <c r="K682" s="2">
        <v>115700217465</v>
      </c>
      <c r="L682" t="s">
        <v>738</v>
      </c>
      <c r="N682" t="s">
        <v>3956</v>
      </c>
      <c r="P682" t="s">
        <v>4363</v>
      </c>
      <c r="Q682" s="28">
        <v>15</v>
      </c>
      <c r="R682" s="5" t="s">
        <v>3608</v>
      </c>
      <c r="S682">
        <v>700</v>
      </c>
      <c r="T682" t="s">
        <v>3621</v>
      </c>
    </row>
    <row r="683" spans="1:20" hidden="1" x14ac:dyDescent="0.25">
      <c r="A683">
        <v>1</v>
      </c>
      <c r="B683" t="s">
        <v>15</v>
      </c>
      <c r="C683">
        <v>51</v>
      </c>
      <c r="D683" t="s">
        <v>285</v>
      </c>
      <c r="E683">
        <v>11001</v>
      </c>
      <c r="F683" t="s">
        <v>286</v>
      </c>
      <c r="G683">
        <v>1023</v>
      </c>
      <c r="H683" t="s">
        <v>287</v>
      </c>
      <c r="I683" s="1">
        <v>217</v>
      </c>
      <c r="J683" t="s">
        <v>724</v>
      </c>
      <c r="K683" s="2">
        <v>117700217618</v>
      </c>
      <c r="L683" t="s">
        <v>739</v>
      </c>
      <c r="N683" t="s">
        <v>3943</v>
      </c>
      <c r="P683" t="s">
        <v>4364</v>
      </c>
      <c r="Q683" s="28">
        <v>17</v>
      </c>
      <c r="R683" s="5" t="s">
        <v>3600</v>
      </c>
      <c r="S683">
        <v>700</v>
      </c>
      <c r="T683" t="s">
        <v>3621</v>
      </c>
    </row>
    <row r="684" spans="1:20" hidden="1" x14ac:dyDescent="0.25">
      <c r="A684">
        <v>1</v>
      </c>
      <c r="B684" t="s">
        <v>15</v>
      </c>
      <c r="C684">
        <v>51</v>
      </c>
      <c r="D684" t="s">
        <v>285</v>
      </c>
      <c r="E684">
        <v>11001</v>
      </c>
      <c r="F684" t="s">
        <v>286</v>
      </c>
      <c r="G684">
        <v>1023</v>
      </c>
      <c r="H684" t="s">
        <v>287</v>
      </c>
      <c r="I684" s="1">
        <v>217</v>
      </c>
      <c r="J684" t="s">
        <v>724</v>
      </c>
      <c r="K684" s="2">
        <v>119000217000</v>
      </c>
      <c r="L684" t="s">
        <v>740</v>
      </c>
      <c r="N684" t="s">
        <v>3622</v>
      </c>
      <c r="P684" t="s">
        <v>4365</v>
      </c>
      <c r="Q684" s="28">
        <v>19</v>
      </c>
      <c r="R684" s="5" t="s">
        <v>3601</v>
      </c>
      <c r="S684" t="s">
        <v>3622</v>
      </c>
      <c r="T684" t="s">
        <v>3623</v>
      </c>
    </row>
    <row r="685" spans="1:20" hidden="1" x14ac:dyDescent="0.25">
      <c r="A685">
        <v>1</v>
      </c>
      <c r="B685" t="s">
        <v>15</v>
      </c>
      <c r="C685">
        <v>51</v>
      </c>
      <c r="D685" t="s">
        <v>285</v>
      </c>
      <c r="E685">
        <v>11001</v>
      </c>
      <c r="F685" t="s">
        <v>286</v>
      </c>
      <c r="G685">
        <v>1023</v>
      </c>
      <c r="H685" t="s">
        <v>287</v>
      </c>
      <c r="I685" s="1">
        <v>217</v>
      </c>
      <c r="J685" t="s">
        <v>724</v>
      </c>
      <c r="K685" s="2">
        <v>120700217950</v>
      </c>
      <c r="L685" t="s">
        <v>741</v>
      </c>
      <c r="N685" t="s">
        <v>3663</v>
      </c>
      <c r="P685" t="s">
        <v>4366</v>
      </c>
      <c r="Q685" s="28">
        <v>20</v>
      </c>
      <c r="R685" s="5" t="s">
        <v>3611</v>
      </c>
      <c r="S685">
        <v>700</v>
      </c>
      <c r="T685" t="s">
        <v>3621</v>
      </c>
    </row>
    <row r="686" spans="1:20" hidden="1" x14ac:dyDescent="0.25">
      <c r="A686">
        <v>1</v>
      </c>
      <c r="B686" t="s">
        <v>15</v>
      </c>
      <c r="C686">
        <v>51</v>
      </c>
      <c r="D686" t="s">
        <v>285</v>
      </c>
      <c r="E686">
        <v>11001</v>
      </c>
      <c r="F686" t="s">
        <v>286</v>
      </c>
      <c r="G686">
        <v>1023</v>
      </c>
      <c r="H686" t="s">
        <v>287</v>
      </c>
      <c r="I686" s="1">
        <v>220</v>
      </c>
      <c r="J686" t="s">
        <v>742</v>
      </c>
      <c r="K686" s="2">
        <v>22099</v>
      </c>
      <c r="L686" t="s">
        <v>743</v>
      </c>
    </row>
    <row r="687" spans="1:20" hidden="1" x14ac:dyDescent="0.25">
      <c r="A687">
        <v>1</v>
      </c>
      <c r="B687" t="s">
        <v>15</v>
      </c>
      <c r="C687">
        <v>51</v>
      </c>
      <c r="D687" t="s">
        <v>285</v>
      </c>
      <c r="E687">
        <v>11001</v>
      </c>
      <c r="F687" t="s">
        <v>286</v>
      </c>
      <c r="G687">
        <v>1023</v>
      </c>
      <c r="H687" t="s">
        <v>287</v>
      </c>
      <c r="I687" s="1">
        <v>220</v>
      </c>
      <c r="J687" t="s">
        <v>742</v>
      </c>
      <c r="K687" s="2">
        <v>111100220021</v>
      </c>
      <c r="L687" t="s">
        <v>744</v>
      </c>
      <c r="N687" t="s">
        <v>3925</v>
      </c>
      <c r="P687" t="s">
        <v>4367</v>
      </c>
      <c r="Q687" s="28">
        <v>11</v>
      </c>
      <c r="R687" s="5" t="s">
        <v>3603</v>
      </c>
      <c r="S687">
        <v>100</v>
      </c>
      <c r="T687" t="s">
        <v>3615</v>
      </c>
    </row>
    <row r="688" spans="1:20" hidden="1" x14ac:dyDescent="0.25">
      <c r="A688">
        <v>1</v>
      </c>
      <c r="B688" t="s">
        <v>15</v>
      </c>
      <c r="C688">
        <v>51</v>
      </c>
      <c r="D688" t="s">
        <v>285</v>
      </c>
      <c r="E688">
        <v>11001</v>
      </c>
      <c r="F688" t="s">
        <v>286</v>
      </c>
      <c r="G688">
        <v>1023</v>
      </c>
      <c r="H688" t="s">
        <v>287</v>
      </c>
      <c r="I688" s="1">
        <v>220</v>
      </c>
      <c r="J688" t="s">
        <v>742</v>
      </c>
      <c r="K688" s="2">
        <v>111100220022</v>
      </c>
      <c r="L688" t="s">
        <v>745</v>
      </c>
      <c r="N688" t="s">
        <v>3962</v>
      </c>
      <c r="P688" t="s">
        <v>4368</v>
      </c>
      <c r="Q688" s="28">
        <v>11</v>
      </c>
      <c r="R688" s="5" t="s">
        <v>3603</v>
      </c>
      <c r="S688">
        <v>100</v>
      </c>
      <c r="T688" t="s">
        <v>3615</v>
      </c>
    </row>
    <row r="689" spans="1:20" hidden="1" x14ac:dyDescent="0.25">
      <c r="A689">
        <v>1</v>
      </c>
      <c r="B689" t="s">
        <v>15</v>
      </c>
      <c r="C689">
        <v>51</v>
      </c>
      <c r="D689" t="s">
        <v>285</v>
      </c>
      <c r="E689">
        <v>11001</v>
      </c>
      <c r="F689" t="s">
        <v>286</v>
      </c>
      <c r="G689">
        <v>1023</v>
      </c>
      <c r="H689" t="s">
        <v>287</v>
      </c>
      <c r="I689" s="1">
        <v>220</v>
      </c>
      <c r="J689" t="s">
        <v>742</v>
      </c>
      <c r="K689" s="2">
        <v>111100220023</v>
      </c>
      <c r="L689" t="s">
        <v>746</v>
      </c>
      <c r="N689" t="s">
        <v>3964</v>
      </c>
      <c r="P689" t="s">
        <v>4369</v>
      </c>
      <c r="Q689" s="28">
        <v>11</v>
      </c>
      <c r="R689" s="5" t="s">
        <v>3603</v>
      </c>
      <c r="S689">
        <v>100</v>
      </c>
      <c r="T689" t="s">
        <v>3615</v>
      </c>
    </row>
    <row r="690" spans="1:20" hidden="1" x14ac:dyDescent="0.25">
      <c r="A690">
        <v>1</v>
      </c>
      <c r="B690" t="s">
        <v>15</v>
      </c>
      <c r="C690">
        <v>51</v>
      </c>
      <c r="D690" t="s">
        <v>285</v>
      </c>
      <c r="E690">
        <v>11001</v>
      </c>
      <c r="F690" t="s">
        <v>286</v>
      </c>
      <c r="G690">
        <v>1023</v>
      </c>
      <c r="H690" t="s">
        <v>287</v>
      </c>
      <c r="I690" s="1">
        <v>220</v>
      </c>
      <c r="J690" t="s">
        <v>742</v>
      </c>
      <c r="K690" s="2">
        <v>112100220121</v>
      </c>
      <c r="L690" t="s">
        <v>747</v>
      </c>
      <c r="N690" t="s">
        <v>3927</v>
      </c>
      <c r="P690" t="s">
        <v>4370</v>
      </c>
      <c r="Q690" s="28">
        <v>12</v>
      </c>
      <c r="R690" s="5" t="s">
        <v>3604</v>
      </c>
      <c r="S690">
        <v>100</v>
      </c>
      <c r="T690" t="s">
        <v>3615</v>
      </c>
    </row>
    <row r="691" spans="1:20" hidden="1" x14ac:dyDescent="0.25">
      <c r="A691">
        <v>1</v>
      </c>
      <c r="B691" t="s">
        <v>15</v>
      </c>
      <c r="C691">
        <v>51</v>
      </c>
      <c r="D691" t="s">
        <v>285</v>
      </c>
      <c r="E691">
        <v>11001</v>
      </c>
      <c r="F691" t="s">
        <v>286</v>
      </c>
      <c r="G691">
        <v>1023</v>
      </c>
      <c r="H691" t="s">
        <v>287</v>
      </c>
      <c r="I691" s="1">
        <v>220</v>
      </c>
      <c r="J691" t="s">
        <v>742</v>
      </c>
      <c r="K691" s="2">
        <v>112100220122</v>
      </c>
      <c r="L691" t="s">
        <v>748</v>
      </c>
      <c r="N691" t="s">
        <v>3973</v>
      </c>
      <c r="P691" t="s">
        <v>4371</v>
      </c>
      <c r="Q691" s="28">
        <v>12</v>
      </c>
      <c r="R691" s="5" t="s">
        <v>3604</v>
      </c>
      <c r="S691">
        <v>100</v>
      </c>
      <c r="T691" t="s">
        <v>3615</v>
      </c>
    </row>
    <row r="692" spans="1:20" hidden="1" x14ac:dyDescent="0.25">
      <c r="A692">
        <v>1</v>
      </c>
      <c r="B692" t="s">
        <v>15</v>
      </c>
      <c r="C692">
        <v>51</v>
      </c>
      <c r="D692" t="s">
        <v>285</v>
      </c>
      <c r="E692">
        <v>11001</v>
      </c>
      <c r="F692" t="s">
        <v>286</v>
      </c>
      <c r="G692">
        <v>1023</v>
      </c>
      <c r="H692" t="s">
        <v>287</v>
      </c>
      <c r="I692" s="1">
        <v>220</v>
      </c>
      <c r="J692" t="s">
        <v>742</v>
      </c>
      <c r="K692" s="2">
        <v>112100220123</v>
      </c>
      <c r="L692" t="s">
        <v>749</v>
      </c>
      <c r="N692" t="s">
        <v>3975</v>
      </c>
      <c r="P692" t="s">
        <v>4372</v>
      </c>
      <c r="Q692" s="28">
        <v>12</v>
      </c>
      <c r="R692" s="5" t="s">
        <v>3604</v>
      </c>
      <c r="S692">
        <v>100</v>
      </c>
      <c r="T692" t="s">
        <v>3615</v>
      </c>
    </row>
    <row r="693" spans="1:20" hidden="1" x14ac:dyDescent="0.25">
      <c r="A693">
        <v>1</v>
      </c>
      <c r="B693" t="s">
        <v>15</v>
      </c>
      <c r="C693">
        <v>51</v>
      </c>
      <c r="D693" t="s">
        <v>285</v>
      </c>
      <c r="E693">
        <v>11001</v>
      </c>
      <c r="F693" t="s">
        <v>286</v>
      </c>
      <c r="G693">
        <v>1023</v>
      </c>
      <c r="H693" t="s">
        <v>287</v>
      </c>
      <c r="I693" s="1">
        <v>220</v>
      </c>
      <c r="J693" t="s">
        <v>742</v>
      </c>
      <c r="K693" s="2">
        <v>112100220150</v>
      </c>
      <c r="L693" t="s">
        <v>750</v>
      </c>
      <c r="N693" t="s">
        <v>3929</v>
      </c>
      <c r="P693" t="s">
        <v>4373</v>
      </c>
      <c r="Q693" s="28">
        <v>12</v>
      </c>
      <c r="R693" s="5" t="s">
        <v>3604</v>
      </c>
      <c r="S693">
        <v>100</v>
      </c>
      <c r="T693" t="s">
        <v>3615</v>
      </c>
    </row>
    <row r="694" spans="1:20" hidden="1" x14ac:dyDescent="0.25">
      <c r="A694">
        <v>1</v>
      </c>
      <c r="B694" t="s">
        <v>15</v>
      </c>
      <c r="C694">
        <v>51</v>
      </c>
      <c r="D694" t="s">
        <v>285</v>
      </c>
      <c r="E694">
        <v>11001</v>
      </c>
      <c r="F694" t="s">
        <v>286</v>
      </c>
      <c r="G694">
        <v>1023</v>
      </c>
      <c r="H694" t="s">
        <v>287</v>
      </c>
      <c r="I694" s="1">
        <v>220</v>
      </c>
      <c r="J694" t="s">
        <v>742</v>
      </c>
      <c r="K694" s="2">
        <v>112100220151</v>
      </c>
      <c r="L694" t="s">
        <v>751</v>
      </c>
      <c r="N694" t="s">
        <v>3931</v>
      </c>
      <c r="P694" t="s">
        <v>4374</v>
      </c>
      <c r="Q694" s="28">
        <v>12</v>
      </c>
      <c r="R694" s="5" t="s">
        <v>3604</v>
      </c>
      <c r="S694">
        <v>100</v>
      </c>
      <c r="T694" t="s">
        <v>3615</v>
      </c>
    </row>
    <row r="695" spans="1:20" hidden="1" x14ac:dyDescent="0.25">
      <c r="A695">
        <v>1</v>
      </c>
      <c r="B695" t="s">
        <v>15</v>
      </c>
      <c r="C695">
        <v>51</v>
      </c>
      <c r="D695" t="s">
        <v>285</v>
      </c>
      <c r="E695">
        <v>11001</v>
      </c>
      <c r="F695" t="s">
        <v>286</v>
      </c>
      <c r="G695">
        <v>1023</v>
      </c>
      <c r="H695" t="s">
        <v>287</v>
      </c>
      <c r="I695" s="1">
        <v>220</v>
      </c>
      <c r="J695" t="s">
        <v>742</v>
      </c>
      <c r="K695" s="2">
        <v>112100220153</v>
      </c>
      <c r="L695" t="s">
        <v>752</v>
      </c>
      <c r="N695" t="s">
        <v>3978</v>
      </c>
      <c r="P695" t="s">
        <v>4375</v>
      </c>
      <c r="Q695" s="28">
        <v>12</v>
      </c>
      <c r="R695" s="5" t="s">
        <v>3604</v>
      </c>
      <c r="S695">
        <v>100</v>
      </c>
      <c r="T695" t="s">
        <v>3615</v>
      </c>
    </row>
    <row r="696" spans="1:20" hidden="1" x14ac:dyDescent="0.25">
      <c r="A696">
        <v>1</v>
      </c>
      <c r="B696" t="s">
        <v>15</v>
      </c>
      <c r="C696">
        <v>51</v>
      </c>
      <c r="D696" t="s">
        <v>285</v>
      </c>
      <c r="E696">
        <v>11001</v>
      </c>
      <c r="F696" t="s">
        <v>286</v>
      </c>
      <c r="G696">
        <v>1023</v>
      </c>
      <c r="H696" t="s">
        <v>287</v>
      </c>
      <c r="I696" s="1">
        <v>220</v>
      </c>
      <c r="J696" t="s">
        <v>742</v>
      </c>
      <c r="K696" s="2">
        <v>112100220154</v>
      </c>
      <c r="L696" t="s">
        <v>753</v>
      </c>
      <c r="N696" t="s">
        <v>3935</v>
      </c>
      <c r="P696" t="s">
        <v>4376</v>
      </c>
      <c r="Q696" s="28">
        <v>12</v>
      </c>
      <c r="R696" s="5" t="s">
        <v>3604</v>
      </c>
      <c r="S696">
        <v>100</v>
      </c>
      <c r="T696" t="s">
        <v>3615</v>
      </c>
    </row>
    <row r="697" spans="1:20" hidden="1" x14ac:dyDescent="0.25">
      <c r="A697">
        <v>1</v>
      </c>
      <c r="B697" t="s">
        <v>15</v>
      </c>
      <c r="C697">
        <v>51</v>
      </c>
      <c r="D697" t="s">
        <v>285</v>
      </c>
      <c r="E697">
        <v>11001</v>
      </c>
      <c r="F697" t="s">
        <v>286</v>
      </c>
      <c r="G697">
        <v>1023</v>
      </c>
      <c r="H697" t="s">
        <v>287</v>
      </c>
      <c r="I697" s="1">
        <v>220</v>
      </c>
      <c r="J697" t="s">
        <v>742</v>
      </c>
      <c r="K697" s="2">
        <v>112100220156</v>
      </c>
      <c r="L697" t="s">
        <v>754</v>
      </c>
      <c r="N697" t="s">
        <v>3983</v>
      </c>
      <c r="P697" t="s">
        <v>4377</v>
      </c>
      <c r="Q697" s="28">
        <v>12</v>
      </c>
      <c r="R697" s="5" t="s">
        <v>3604</v>
      </c>
      <c r="S697">
        <v>100</v>
      </c>
      <c r="T697" t="s">
        <v>3615</v>
      </c>
    </row>
    <row r="698" spans="1:20" hidden="1" x14ac:dyDescent="0.25">
      <c r="A698">
        <v>1</v>
      </c>
      <c r="B698" t="s">
        <v>15</v>
      </c>
      <c r="C698">
        <v>51</v>
      </c>
      <c r="D698" t="s">
        <v>285</v>
      </c>
      <c r="E698">
        <v>11001</v>
      </c>
      <c r="F698" t="s">
        <v>286</v>
      </c>
      <c r="G698">
        <v>1023</v>
      </c>
      <c r="H698" t="s">
        <v>287</v>
      </c>
      <c r="I698" s="1">
        <v>220</v>
      </c>
      <c r="J698" t="s">
        <v>742</v>
      </c>
      <c r="K698" s="2">
        <v>112100220157</v>
      </c>
      <c r="L698" t="s">
        <v>755</v>
      </c>
      <c r="N698" t="s">
        <v>3951</v>
      </c>
      <c r="P698" t="s">
        <v>4378</v>
      </c>
      <c r="Q698" s="28">
        <v>12</v>
      </c>
      <c r="R698" s="5" t="s">
        <v>3604</v>
      </c>
      <c r="S698">
        <v>100</v>
      </c>
      <c r="T698" t="s">
        <v>3615</v>
      </c>
    </row>
    <row r="699" spans="1:20" hidden="1" x14ac:dyDescent="0.25">
      <c r="A699">
        <v>1</v>
      </c>
      <c r="B699" t="s">
        <v>15</v>
      </c>
      <c r="C699">
        <v>51</v>
      </c>
      <c r="D699" t="s">
        <v>285</v>
      </c>
      <c r="E699">
        <v>11001</v>
      </c>
      <c r="F699" t="s">
        <v>286</v>
      </c>
      <c r="G699">
        <v>1023</v>
      </c>
      <c r="H699" t="s">
        <v>287</v>
      </c>
      <c r="I699" s="1">
        <v>220</v>
      </c>
      <c r="J699" t="s">
        <v>742</v>
      </c>
      <c r="K699" s="2">
        <v>114600220335</v>
      </c>
      <c r="L699" t="s">
        <v>756</v>
      </c>
      <c r="N699" t="s">
        <v>3937</v>
      </c>
      <c r="P699" t="s">
        <v>4379</v>
      </c>
      <c r="Q699" s="28">
        <v>14</v>
      </c>
      <c r="R699" s="5" t="s">
        <v>3607</v>
      </c>
      <c r="S699">
        <v>600</v>
      </c>
      <c r="T699" t="s">
        <v>3620</v>
      </c>
    </row>
    <row r="700" spans="1:20" hidden="1" x14ac:dyDescent="0.25">
      <c r="A700">
        <v>1</v>
      </c>
      <c r="B700" t="s">
        <v>15</v>
      </c>
      <c r="C700">
        <v>51</v>
      </c>
      <c r="D700" t="s">
        <v>285</v>
      </c>
      <c r="E700">
        <v>11001</v>
      </c>
      <c r="F700" t="s">
        <v>286</v>
      </c>
      <c r="G700">
        <v>1023</v>
      </c>
      <c r="H700" t="s">
        <v>287</v>
      </c>
      <c r="I700" s="1">
        <v>220</v>
      </c>
      <c r="J700" t="s">
        <v>742</v>
      </c>
      <c r="K700" s="2">
        <v>115600220440</v>
      </c>
      <c r="L700" t="s">
        <v>757</v>
      </c>
      <c r="N700" t="s">
        <v>3939</v>
      </c>
      <c r="P700" t="s">
        <v>4380</v>
      </c>
      <c r="Q700" s="28">
        <v>15</v>
      </c>
      <c r="R700" s="5" t="s">
        <v>3608</v>
      </c>
      <c r="S700">
        <v>600</v>
      </c>
      <c r="T700" t="s">
        <v>3620</v>
      </c>
    </row>
    <row r="701" spans="1:20" hidden="1" x14ac:dyDescent="0.25">
      <c r="A701">
        <v>1</v>
      </c>
      <c r="B701" t="s">
        <v>15</v>
      </c>
      <c r="C701">
        <v>51</v>
      </c>
      <c r="D701" t="s">
        <v>285</v>
      </c>
      <c r="E701">
        <v>11001</v>
      </c>
      <c r="F701" t="s">
        <v>286</v>
      </c>
      <c r="G701">
        <v>1023</v>
      </c>
      <c r="H701" t="s">
        <v>287</v>
      </c>
      <c r="I701" s="1">
        <v>220</v>
      </c>
      <c r="J701" t="s">
        <v>742</v>
      </c>
      <c r="K701" s="2">
        <v>115600220446</v>
      </c>
      <c r="L701" t="s">
        <v>758</v>
      </c>
      <c r="N701" t="s">
        <v>3941</v>
      </c>
      <c r="P701" t="s">
        <v>4381</v>
      </c>
      <c r="Q701" s="28">
        <v>15</v>
      </c>
      <c r="R701" s="5" t="s">
        <v>3608</v>
      </c>
      <c r="S701">
        <v>600</v>
      </c>
      <c r="T701" t="s">
        <v>3620</v>
      </c>
    </row>
    <row r="702" spans="1:20" hidden="1" x14ac:dyDescent="0.25">
      <c r="A702">
        <v>1</v>
      </c>
      <c r="B702" t="s">
        <v>15</v>
      </c>
      <c r="C702">
        <v>51</v>
      </c>
      <c r="D702" t="s">
        <v>285</v>
      </c>
      <c r="E702">
        <v>11001</v>
      </c>
      <c r="F702" t="s">
        <v>286</v>
      </c>
      <c r="G702">
        <v>1023</v>
      </c>
      <c r="H702" t="s">
        <v>287</v>
      </c>
      <c r="I702" s="1">
        <v>220</v>
      </c>
      <c r="J702" t="s">
        <v>742</v>
      </c>
      <c r="K702" s="2">
        <v>116700220521</v>
      </c>
      <c r="L702" t="s">
        <v>759</v>
      </c>
      <c r="N702" t="s">
        <v>3992</v>
      </c>
      <c r="P702" t="s">
        <v>4382</v>
      </c>
      <c r="Q702" s="28">
        <v>16</v>
      </c>
      <c r="R702" s="5" t="s">
        <v>3609</v>
      </c>
      <c r="S702">
        <v>700</v>
      </c>
      <c r="T702" t="s">
        <v>3621</v>
      </c>
    </row>
    <row r="703" spans="1:20" hidden="1" x14ac:dyDescent="0.25">
      <c r="A703">
        <v>1</v>
      </c>
      <c r="B703" t="s">
        <v>15</v>
      </c>
      <c r="C703">
        <v>51</v>
      </c>
      <c r="D703" t="s">
        <v>285</v>
      </c>
      <c r="E703">
        <v>11001</v>
      </c>
      <c r="F703" t="s">
        <v>286</v>
      </c>
      <c r="G703">
        <v>1023</v>
      </c>
      <c r="H703" t="s">
        <v>287</v>
      </c>
      <c r="I703" s="1">
        <v>220</v>
      </c>
      <c r="J703" t="s">
        <v>742</v>
      </c>
      <c r="K703" s="2">
        <v>117700220698</v>
      </c>
      <c r="L703" t="s">
        <v>760</v>
      </c>
      <c r="N703" t="s">
        <v>3994</v>
      </c>
      <c r="P703" t="s">
        <v>4383</v>
      </c>
      <c r="Q703" s="28">
        <v>17</v>
      </c>
      <c r="R703" s="5" t="s">
        <v>3600</v>
      </c>
      <c r="S703">
        <v>700</v>
      </c>
      <c r="T703" t="s">
        <v>3621</v>
      </c>
    </row>
    <row r="704" spans="1:20" hidden="1" x14ac:dyDescent="0.25">
      <c r="A704">
        <v>1</v>
      </c>
      <c r="B704" t="s">
        <v>15</v>
      </c>
      <c r="C704">
        <v>51</v>
      </c>
      <c r="D704" t="s">
        <v>285</v>
      </c>
      <c r="E704">
        <v>11001</v>
      </c>
      <c r="F704" t="s">
        <v>286</v>
      </c>
      <c r="G704">
        <v>1023</v>
      </c>
      <c r="H704" t="s">
        <v>287</v>
      </c>
      <c r="I704" s="1">
        <v>220</v>
      </c>
      <c r="J704" t="s">
        <v>742</v>
      </c>
      <c r="K704" s="2">
        <v>119000220000</v>
      </c>
      <c r="L704" t="s">
        <v>761</v>
      </c>
      <c r="N704" t="s">
        <v>3622</v>
      </c>
      <c r="P704" t="s">
        <v>4384</v>
      </c>
      <c r="Q704" s="28">
        <v>19</v>
      </c>
      <c r="R704" s="5" t="s">
        <v>3601</v>
      </c>
      <c r="S704" t="s">
        <v>3622</v>
      </c>
      <c r="T704" t="s">
        <v>3623</v>
      </c>
    </row>
    <row r="705" spans="1:20" hidden="1" x14ac:dyDescent="0.25">
      <c r="A705">
        <v>1</v>
      </c>
      <c r="B705" t="s">
        <v>15</v>
      </c>
      <c r="C705">
        <v>51</v>
      </c>
      <c r="D705" t="s">
        <v>285</v>
      </c>
      <c r="E705">
        <v>11001</v>
      </c>
      <c r="F705" t="s">
        <v>286</v>
      </c>
      <c r="G705">
        <v>1023</v>
      </c>
      <c r="H705" t="s">
        <v>287</v>
      </c>
      <c r="I705" s="1">
        <v>220</v>
      </c>
      <c r="J705" t="s">
        <v>742</v>
      </c>
      <c r="K705" s="2">
        <v>120700220950</v>
      </c>
      <c r="L705" t="s">
        <v>762</v>
      </c>
      <c r="N705" t="s">
        <v>3663</v>
      </c>
      <c r="P705" t="s">
        <v>4385</v>
      </c>
      <c r="Q705" s="28">
        <v>20</v>
      </c>
      <c r="R705" s="5" t="s">
        <v>3611</v>
      </c>
      <c r="S705">
        <v>700</v>
      </c>
      <c r="T705" t="s">
        <v>3621</v>
      </c>
    </row>
    <row r="706" spans="1:20" hidden="1" x14ac:dyDescent="0.25">
      <c r="A706">
        <v>1</v>
      </c>
      <c r="B706" t="s">
        <v>15</v>
      </c>
      <c r="C706">
        <v>51</v>
      </c>
      <c r="D706" t="s">
        <v>285</v>
      </c>
      <c r="E706">
        <v>11001</v>
      </c>
      <c r="F706" t="s">
        <v>286</v>
      </c>
      <c r="G706">
        <v>1023</v>
      </c>
      <c r="H706" t="s">
        <v>287</v>
      </c>
      <c r="I706" s="1">
        <v>222</v>
      </c>
      <c r="J706" t="s">
        <v>763</v>
      </c>
      <c r="K706" s="2">
        <v>22299</v>
      </c>
      <c r="L706" t="s">
        <v>764</v>
      </c>
    </row>
    <row r="707" spans="1:20" hidden="1" x14ac:dyDescent="0.25">
      <c r="A707">
        <v>1</v>
      </c>
      <c r="B707" t="s">
        <v>15</v>
      </c>
      <c r="C707">
        <v>51</v>
      </c>
      <c r="D707" t="s">
        <v>285</v>
      </c>
      <c r="E707">
        <v>11001</v>
      </c>
      <c r="F707" t="s">
        <v>286</v>
      </c>
      <c r="G707">
        <v>1023</v>
      </c>
      <c r="H707" t="s">
        <v>287</v>
      </c>
      <c r="I707" s="1">
        <v>222</v>
      </c>
      <c r="J707" t="s">
        <v>763</v>
      </c>
      <c r="K707" s="2">
        <v>111100222021</v>
      </c>
      <c r="L707" t="s">
        <v>765</v>
      </c>
      <c r="N707" t="s">
        <v>3925</v>
      </c>
      <c r="P707" t="s">
        <v>4386</v>
      </c>
      <c r="Q707" s="28">
        <v>11</v>
      </c>
      <c r="R707" s="5" t="s">
        <v>3603</v>
      </c>
      <c r="S707">
        <v>100</v>
      </c>
      <c r="T707" t="s">
        <v>3615</v>
      </c>
    </row>
    <row r="708" spans="1:20" hidden="1" x14ac:dyDescent="0.25">
      <c r="A708">
        <v>1</v>
      </c>
      <c r="B708" t="s">
        <v>15</v>
      </c>
      <c r="C708">
        <v>51</v>
      </c>
      <c r="D708" t="s">
        <v>285</v>
      </c>
      <c r="E708">
        <v>11001</v>
      </c>
      <c r="F708" t="s">
        <v>286</v>
      </c>
      <c r="G708">
        <v>1023</v>
      </c>
      <c r="H708" t="s">
        <v>287</v>
      </c>
      <c r="I708" s="1">
        <v>222</v>
      </c>
      <c r="J708" t="s">
        <v>763</v>
      </c>
      <c r="K708" s="2">
        <v>111100222022</v>
      </c>
      <c r="L708" t="s">
        <v>766</v>
      </c>
      <c r="N708" t="s">
        <v>3962</v>
      </c>
      <c r="P708" t="s">
        <v>4387</v>
      </c>
      <c r="Q708" s="28">
        <v>11</v>
      </c>
      <c r="R708" s="5" t="s">
        <v>3603</v>
      </c>
      <c r="S708">
        <v>100</v>
      </c>
      <c r="T708" t="s">
        <v>3615</v>
      </c>
    </row>
    <row r="709" spans="1:20" hidden="1" x14ac:dyDescent="0.25">
      <c r="A709">
        <v>1</v>
      </c>
      <c r="B709" t="s">
        <v>15</v>
      </c>
      <c r="C709">
        <v>51</v>
      </c>
      <c r="D709" t="s">
        <v>285</v>
      </c>
      <c r="E709">
        <v>11001</v>
      </c>
      <c r="F709" t="s">
        <v>286</v>
      </c>
      <c r="G709">
        <v>1023</v>
      </c>
      <c r="H709" t="s">
        <v>287</v>
      </c>
      <c r="I709" s="1">
        <v>222</v>
      </c>
      <c r="J709" t="s">
        <v>763</v>
      </c>
      <c r="K709" s="2">
        <v>111100222023</v>
      </c>
      <c r="L709" t="s">
        <v>767</v>
      </c>
      <c r="N709" t="s">
        <v>3964</v>
      </c>
      <c r="P709" t="s">
        <v>4388</v>
      </c>
      <c r="Q709" s="28">
        <v>11</v>
      </c>
      <c r="R709" s="5" t="s">
        <v>3603</v>
      </c>
      <c r="S709">
        <v>100</v>
      </c>
      <c r="T709" t="s">
        <v>3615</v>
      </c>
    </row>
    <row r="710" spans="1:20" hidden="1" x14ac:dyDescent="0.25">
      <c r="A710">
        <v>1</v>
      </c>
      <c r="B710" t="s">
        <v>15</v>
      </c>
      <c r="C710">
        <v>51</v>
      </c>
      <c r="D710" t="s">
        <v>285</v>
      </c>
      <c r="E710">
        <v>11001</v>
      </c>
      <c r="F710" t="s">
        <v>286</v>
      </c>
      <c r="G710">
        <v>1023</v>
      </c>
      <c r="H710" t="s">
        <v>287</v>
      </c>
      <c r="I710" s="1">
        <v>222</v>
      </c>
      <c r="J710" t="s">
        <v>763</v>
      </c>
      <c r="K710" s="2">
        <v>111100222025</v>
      </c>
      <c r="L710" t="s">
        <v>768</v>
      </c>
      <c r="N710" t="s">
        <v>3968</v>
      </c>
      <c r="P710" t="s">
        <v>4389</v>
      </c>
      <c r="Q710" s="28">
        <v>11</v>
      </c>
      <c r="R710" s="5" t="s">
        <v>3603</v>
      </c>
      <c r="S710">
        <v>100</v>
      </c>
      <c r="T710" t="s">
        <v>3615</v>
      </c>
    </row>
    <row r="711" spans="1:20" hidden="1" x14ac:dyDescent="0.25">
      <c r="A711">
        <v>1</v>
      </c>
      <c r="B711" t="s">
        <v>15</v>
      </c>
      <c r="C711">
        <v>51</v>
      </c>
      <c r="D711" t="s">
        <v>285</v>
      </c>
      <c r="E711">
        <v>11001</v>
      </c>
      <c r="F711" t="s">
        <v>286</v>
      </c>
      <c r="G711">
        <v>1023</v>
      </c>
      <c r="H711" t="s">
        <v>287</v>
      </c>
      <c r="I711" s="1">
        <v>222</v>
      </c>
      <c r="J711" t="s">
        <v>763</v>
      </c>
      <c r="K711" s="2">
        <v>111100222026</v>
      </c>
      <c r="L711" t="s">
        <v>769</v>
      </c>
      <c r="N711" t="s">
        <v>3970</v>
      </c>
      <c r="P711" t="s">
        <v>4390</v>
      </c>
      <c r="Q711" s="28">
        <v>11</v>
      </c>
      <c r="R711" s="5" t="s">
        <v>3603</v>
      </c>
      <c r="S711">
        <v>100</v>
      </c>
      <c r="T711" t="s">
        <v>3615</v>
      </c>
    </row>
    <row r="712" spans="1:20" hidden="1" x14ac:dyDescent="0.25">
      <c r="A712">
        <v>1</v>
      </c>
      <c r="B712" t="s">
        <v>15</v>
      </c>
      <c r="C712">
        <v>51</v>
      </c>
      <c r="D712" t="s">
        <v>285</v>
      </c>
      <c r="E712">
        <v>11001</v>
      </c>
      <c r="F712" t="s">
        <v>286</v>
      </c>
      <c r="G712">
        <v>1023</v>
      </c>
      <c r="H712" t="s">
        <v>287</v>
      </c>
      <c r="I712" s="1">
        <v>222</v>
      </c>
      <c r="J712" t="s">
        <v>763</v>
      </c>
      <c r="K712" s="2">
        <v>111100222031</v>
      </c>
      <c r="L712" t="s">
        <v>770</v>
      </c>
      <c r="N712" t="s">
        <v>4391</v>
      </c>
      <c r="P712" t="s">
        <v>4392</v>
      </c>
      <c r="Q712" s="28">
        <v>11</v>
      </c>
      <c r="R712" s="5" t="s">
        <v>3603</v>
      </c>
      <c r="S712">
        <v>100</v>
      </c>
      <c r="T712" t="s">
        <v>3615</v>
      </c>
    </row>
    <row r="713" spans="1:20" hidden="1" x14ac:dyDescent="0.25">
      <c r="A713">
        <v>1</v>
      </c>
      <c r="B713" t="s">
        <v>15</v>
      </c>
      <c r="C713">
        <v>51</v>
      </c>
      <c r="D713" t="s">
        <v>285</v>
      </c>
      <c r="E713">
        <v>11001</v>
      </c>
      <c r="F713" t="s">
        <v>286</v>
      </c>
      <c r="G713">
        <v>1023</v>
      </c>
      <c r="H713" t="s">
        <v>287</v>
      </c>
      <c r="I713" s="1">
        <v>222</v>
      </c>
      <c r="J713" t="s">
        <v>763</v>
      </c>
      <c r="K713" s="2">
        <v>112100222121</v>
      </c>
      <c r="L713" t="s">
        <v>771</v>
      </c>
      <c r="N713" t="s">
        <v>3927</v>
      </c>
      <c r="P713" t="s">
        <v>4393</v>
      </c>
      <c r="Q713" s="28">
        <v>12</v>
      </c>
      <c r="R713" s="5" t="s">
        <v>3604</v>
      </c>
      <c r="S713">
        <v>100</v>
      </c>
      <c r="T713" t="s">
        <v>3615</v>
      </c>
    </row>
    <row r="714" spans="1:20" hidden="1" x14ac:dyDescent="0.25">
      <c r="A714">
        <v>1</v>
      </c>
      <c r="B714" t="s">
        <v>15</v>
      </c>
      <c r="C714">
        <v>51</v>
      </c>
      <c r="D714" t="s">
        <v>285</v>
      </c>
      <c r="E714">
        <v>11001</v>
      </c>
      <c r="F714" t="s">
        <v>286</v>
      </c>
      <c r="G714">
        <v>1023</v>
      </c>
      <c r="H714" t="s">
        <v>287</v>
      </c>
      <c r="I714" s="1">
        <v>222</v>
      </c>
      <c r="J714" t="s">
        <v>763</v>
      </c>
      <c r="K714" s="2">
        <v>112100222122</v>
      </c>
      <c r="L714" t="s">
        <v>772</v>
      </c>
      <c r="N714" t="s">
        <v>3973</v>
      </c>
      <c r="P714" t="s">
        <v>4394</v>
      </c>
      <c r="Q714" s="28">
        <v>12</v>
      </c>
      <c r="R714" s="5" t="s">
        <v>3604</v>
      </c>
      <c r="S714">
        <v>100</v>
      </c>
      <c r="T714" t="s">
        <v>3615</v>
      </c>
    </row>
    <row r="715" spans="1:20" hidden="1" x14ac:dyDescent="0.25">
      <c r="A715">
        <v>1</v>
      </c>
      <c r="B715" t="s">
        <v>15</v>
      </c>
      <c r="C715">
        <v>51</v>
      </c>
      <c r="D715" t="s">
        <v>285</v>
      </c>
      <c r="E715">
        <v>11001</v>
      </c>
      <c r="F715" t="s">
        <v>286</v>
      </c>
      <c r="G715">
        <v>1023</v>
      </c>
      <c r="H715" t="s">
        <v>287</v>
      </c>
      <c r="I715" s="1">
        <v>222</v>
      </c>
      <c r="J715" t="s">
        <v>763</v>
      </c>
      <c r="K715" s="2">
        <v>112100222123</v>
      </c>
      <c r="L715" t="s">
        <v>773</v>
      </c>
      <c r="N715" t="s">
        <v>3975</v>
      </c>
      <c r="P715" t="s">
        <v>4395</v>
      </c>
      <c r="Q715" s="28">
        <v>12</v>
      </c>
      <c r="R715" s="5" t="s">
        <v>3604</v>
      </c>
      <c r="S715">
        <v>100</v>
      </c>
      <c r="T715" t="s">
        <v>3615</v>
      </c>
    </row>
    <row r="716" spans="1:20" hidden="1" x14ac:dyDescent="0.25">
      <c r="A716">
        <v>1</v>
      </c>
      <c r="B716" t="s">
        <v>15</v>
      </c>
      <c r="C716">
        <v>51</v>
      </c>
      <c r="D716" t="s">
        <v>285</v>
      </c>
      <c r="E716">
        <v>11001</v>
      </c>
      <c r="F716" t="s">
        <v>286</v>
      </c>
      <c r="G716">
        <v>1023</v>
      </c>
      <c r="H716" t="s">
        <v>287</v>
      </c>
      <c r="I716" s="1">
        <v>222</v>
      </c>
      <c r="J716" t="s">
        <v>763</v>
      </c>
      <c r="K716" s="2">
        <v>112100222150</v>
      </c>
      <c r="L716" t="s">
        <v>774</v>
      </c>
      <c r="N716" t="s">
        <v>3929</v>
      </c>
      <c r="P716" t="s">
        <v>4396</v>
      </c>
      <c r="Q716" s="28">
        <v>12</v>
      </c>
      <c r="R716" s="5" t="s">
        <v>3604</v>
      </c>
      <c r="S716">
        <v>100</v>
      </c>
      <c r="T716" t="s">
        <v>3615</v>
      </c>
    </row>
    <row r="717" spans="1:20" hidden="1" x14ac:dyDescent="0.25">
      <c r="A717">
        <v>1</v>
      </c>
      <c r="B717" t="s">
        <v>15</v>
      </c>
      <c r="C717">
        <v>51</v>
      </c>
      <c r="D717" t="s">
        <v>285</v>
      </c>
      <c r="E717">
        <v>11001</v>
      </c>
      <c r="F717" t="s">
        <v>286</v>
      </c>
      <c r="G717">
        <v>1023</v>
      </c>
      <c r="H717" t="s">
        <v>287</v>
      </c>
      <c r="I717" s="1">
        <v>222</v>
      </c>
      <c r="J717" t="s">
        <v>763</v>
      </c>
      <c r="K717" s="2">
        <v>112100222151</v>
      </c>
      <c r="L717" t="s">
        <v>775</v>
      </c>
      <c r="N717" t="s">
        <v>3931</v>
      </c>
      <c r="P717" t="s">
        <v>4397</v>
      </c>
      <c r="Q717" s="28">
        <v>12</v>
      </c>
      <c r="R717" s="5" t="s">
        <v>3604</v>
      </c>
      <c r="S717">
        <v>100</v>
      </c>
      <c r="T717" t="s">
        <v>3615</v>
      </c>
    </row>
    <row r="718" spans="1:20" hidden="1" x14ac:dyDescent="0.25">
      <c r="A718">
        <v>1</v>
      </c>
      <c r="B718" t="s">
        <v>15</v>
      </c>
      <c r="C718">
        <v>51</v>
      </c>
      <c r="D718" t="s">
        <v>285</v>
      </c>
      <c r="E718">
        <v>11001</v>
      </c>
      <c r="F718" t="s">
        <v>286</v>
      </c>
      <c r="G718">
        <v>1023</v>
      </c>
      <c r="H718" t="s">
        <v>287</v>
      </c>
      <c r="I718" s="1">
        <v>222</v>
      </c>
      <c r="J718" t="s">
        <v>763</v>
      </c>
      <c r="K718" s="2">
        <v>112100222152</v>
      </c>
      <c r="L718" s="5" t="s">
        <v>776</v>
      </c>
      <c r="N718" t="s">
        <v>3933</v>
      </c>
      <c r="P718" t="s">
        <v>4398</v>
      </c>
      <c r="Q718" s="28">
        <v>12</v>
      </c>
      <c r="R718" s="5" t="s">
        <v>3604</v>
      </c>
      <c r="S718">
        <v>100</v>
      </c>
      <c r="T718" t="s">
        <v>3615</v>
      </c>
    </row>
    <row r="719" spans="1:20" hidden="1" x14ac:dyDescent="0.25">
      <c r="A719">
        <v>1</v>
      </c>
      <c r="B719" t="s">
        <v>15</v>
      </c>
      <c r="C719">
        <v>51</v>
      </c>
      <c r="D719" t="s">
        <v>285</v>
      </c>
      <c r="E719">
        <v>11001</v>
      </c>
      <c r="F719" t="s">
        <v>286</v>
      </c>
      <c r="G719">
        <v>1023</v>
      </c>
      <c r="H719" t="s">
        <v>287</v>
      </c>
      <c r="I719" s="1">
        <v>222</v>
      </c>
      <c r="J719" t="s">
        <v>763</v>
      </c>
      <c r="K719" s="2">
        <v>112100222153</v>
      </c>
      <c r="L719" t="s">
        <v>777</v>
      </c>
      <c r="N719" t="s">
        <v>3978</v>
      </c>
      <c r="P719" t="s">
        <v>4399</v>
      </c>
      <c r="Q719" s="28">
        <v>12</v>
      </c>
      <c r="R719" s="5" t="s">
        <v>3604</v>
      </c>
      <c r="S719">
        <v>100</v>
      </c>
      <c r="T719" t="s">
        <v>3615</v>
      </c>
    </row>
    <row r="720" spans="1:20" hidden="1" x14ac:dyDescent="0.25">
      <c r="A720">
        <v>1</v>
      </c>
      <c r="B720" t="s">
        <v>15</v>
      </c>
      <c r="C720">
        <v>51</v>
      </c>
      <c r="D720" t="s">
        <v>285</v>
      </c>
      <c r="E720">
        <v>11001</v>
      </c>
      <c r="F720" t="s">
        <v>286</v>
      </c>
      <c r="G720">
        <v>1023</v>
      </c>
      <c r="H720" t="s">
        <v>287</v>
      </c>
      <c r="I720" s="1">
        <v>222</v>
      </c>
      <c r="J720" t="s">
        <v>763</v>
      </c>
      <c r="K720" s="2">
        <v>112100222155</v>
      </c>
      <c r="L720" t="s">
        <v>778</v>
      </c>
      <c r="N720" t="s">
        <v>3981</v>
      </c>
      <c r="P720" t="s">
        <v>4400</v>
      </c>
      <c r="Q720" s="28">
        <v>12</v>
      </c>
      <c r="R720" s="5" t="s">
        <v>3604</v>
      </c>
      <c r="S720">
        <v>100</v>
      </c>
      <c r="T720" t="s">
        <v>3615</v>
      </c>
    </row>
    <row r="721" spans="1:20" hidden="1" x14ac:dyDescent="0.25">
      <c r="A721">
        <v>1</v>
      </c>
      <c r="B721" t="s">
        <v>15</v>
      </c>
      <c r="C721">
        <v>51</v>
      </c>
      <c r="D721" t="s">
        <v>285</v>
      </c>
      <c r="E721">
        <v>11001</v>
      </c>
      <c r="F721" t="s">
        <v>286</v>
      </c>
      <c r="G721">
        <v>1023</v>
      </c>
      <c r="H721" t="s">
        <v>287</v>
      </c>
      <c r="I721" s="1">
        <v>222</v>
      </c>
      <c r="J721" t="s">
        <v>763</v>
      </c>
      <c r="K721" s="2">
        <v>112100222156</v>
      </c>
      <c r="L721" t="s">
        <v>779</v>
      </c>
      <c r="N721" t="s">
        <v>3983</v>
      </c>
      <c r="P721" t="s">
        <v>4401</v>
      </c>
      <c r="Q721" s="28">
        <v>12</v>
      </c>
      <c r="R721" s="5" t="s">
        <v>3604</v>
      </c>
      <c r="S721">
        <v>100</v>
      </c>
      <c r="T721" t="s">
        <v>3615</v>
      </c>
    </row>
    <row r="722" spans="1:20" hidden="1" x14ac:dyDescent="0.25">
      <c r="A722">
        <v>1</v>
      </c>
      <c r="B722" t="s">
        <v>15</v>
      </c>
      <c r="C722">
        <v>51</v>
      </c>
      <c r="D722" t="s">
        <v>285</v>
      </c>
      <c r="E722">
        <v>11001</v>
      </c>
      <c r="F722" t="s">
        <v>286</v>
      </c>
      <c r="G722">
        <v>1023</v>
      </c>
      <c r="H722" t="s">
        <v>287</v>
      </c>
      <c r="I722" s="1">
        <v>222</v>
      </c>
      <c r="J722" t="s">
        <v>763</v>
      </c>
      <c r="K722" s="2">
        <v>112100222157</v>
      </c>
      <c r="L722" t="s">
        <v>780</v>
      </c>
      <c r="N722" t="s">
        <v>3951</v>
      </c>
      <c r="P722" t="s">
        <v>4402</v>
      </c>
      <c r="Q722" s="28">
        <v>12</v>
      </c>
      <c r="R722" s="5" t="s">
        <v>3604</v>
      </c>
      <c r="S722">
        <v>100</v>
      </c>
      <c r="T722" t="s">
        <v>3615</v>
      </c>
    </row>
    <row r="723" spans="1:20" hidden="1" x14ac:dyDescent="0.25">
      <c r="A723">
        <v>1</v>
      </c>
      <c r="B723" t="s">
        <v>15</v>
      </c>
      <c r="C723">
        <v>51</v>
      </c>
      <c r="D723" t="s">
        <v>285</v>
      </c>
      <c r="E723">
        <v>11001</v>
      </c>
      <c r="F723" t="s">
        <v>286</v>
      </c>
      <c r="G723">
        <v>1023</v>
      </c>
      <c r="H723" t="s">
        <v>287</v>
      </c>
      <c r="I723" s="1">
        <v>222</v>
      </c>
      <c r="J723" t="s">
        <v>763</v>
      </c>
      <c r="K723" s="2">
        <v>114600222335</v>
      </c>
      <c r="L723" t="s">
        <v>781</v>
      </c>
      <c r="N723" t="s">
        <v>3937</v>
      </c>
      <c r="P723" t="s">
        <v>4403</v>
      </c>
      <c r="Q723" s="28">
        <v>14</v>
      </c>
      <c r="R723" s="5" t="s">
        <v>3607</v>
      </c>
      <c r="S723">
        <v>600</v>
      </c>
      <c r="T723" t="s">
        <v>3620</v>
      </c>
    </row>
    <row r="724" spans="1:20" hidden="1" x14ac:dyDescent="0.25">
      <c r="A724">
        <v>1</v>
      </c>
      <c r="B724" t="s">
        <v>15</v>
      </c>
      <c r="C724">
        <v>51</v>
      </c>
      <c r="D724" t="s">
        <v>285</v>
      </c>
      <c r="E724">
        <v>11001</v>
      </c>
      <c r="F724" t="s">
        <v>286</v>
      </c>
      <c r="G724">
        <v>1023</v>
      </c>
      <c r="H724" t="s">
        <v>287</v>
      </c>
      <c r="I724" s="1">
        <v>222</v>
      </c>
      <c r="J724" t="s">
        <v>763</v>
      </c>
      <c r="K724" s="2">
        <v>115600222440</v>
      </c>
      <c r="L724" t="s">
        <v>782</v>
      </c>
      <c r="N724" t="s">
        <v>3939</v>
      </c>
      <c r="P724" t="s">
        <v>4404</v>
      </c>
      <c r="Q724" s="28">
        <v>15</v>
      </c>
      <c r="R724" s="5" t="s">
        <v>3608</v>
      </c>
      <c r="S724">
        <v>600</v>
      </c>
      <c r="T724" t="s">
        <v>3620</v>
      </c>
    </row>
    <row r="725" spans="1:20" hidden="1" x14ac:dyDescent="0.25">
      <c r="A725">
        <v>1</v>
      </c>
      <c r="B725" t="s">
        <v>15</v>
      </c>
      <c r="C725">
        <v>51</v>
      </c>
      <c r="D725" t="s">
        <v>285</v>
      </c>
      <c r="E725">
        <v>11001</v>
      </c>
      <c r="F725" t="s">
        <v>286</v>
      </c>
      <c r="G725">
        <v>1023</v>
      </c>
      <c r="H725" t="s">
        <v>287</v>
      </c>
      <c r="I725" s="1">
        <v>222</v>
      </c>
      <c r="J725" t="s">
        <v>763</v>
      </c>
      <c r="K725" s="2">
        <v>115600222446</v>
      </c>
      <c r="L725" t="s">
        <v>783</v>
      </c>
      <c r="N725" t="s">
        <v>3941</v>
      </c>
      <c r="P725" t="s">
        <v>4405</v>
      </c>
      <c r="Q725" s="28">
        <v>15</v>
      </c>
      <c r="R725" s="5" t="s">
        <v>3608</v>
      </c>
      <c r="S725">
        <v>600</v>
      </c>
      <c r="T725" t="s">
        <v>3620</v>
      </c>
    </row>
    <row r="726" spans="1:20" hidden="1" x14ac:dyDescent="0.25">
      <c r="A726">
        <v>1</v>
      </c>
      <c r="B726" t="s">
        <v>15</v>
      </c>
      <c r="C726">
        <v>51</v>
      </c>
      <c r="D726" t="s">
        <v>285</v>
      </c>
      <c r="E726">
        <v>11001</v>
      </c>
      <c r="F726" t="s">
        <v>286</v>
      </c>
      <c r="G726">
        <v>1023</v>
      </c>
      <c r="H726" t="s">
        <v>287</v>
      </c>
      <c r="I726" s="1">
        <v>222</v>
      </c>
      <c r="J726" t="s">
        <v>763</v>
      </c>
      <c r="K726" s="2">
        <v>115700222465</v>
      </c>
      <c r="L726" t="s">
        <v>784</v>
      </c>
      <c r="N726" t="s">
        <v>3956</v>
      </c>
      <c r="P726" t="s">
        <v>4406</v>
      </c>
      <c r="Q726" s="28">
        <v>15</v>
      </c>
      <c r="R726" s="5" t="s">
        <v>3608</v>
      </c>
      <c r="S726">
        <v>700</v>
      </c>
      <c r="T726" t="s">
        <v>3621</v>
      </c>
    </row>
    <row r="727" spans="1:20" hidden="1" x14ac:dyDescent="0.25">
      <c r="A727">
        <v>1</v>
      </c>
      <c r="B727" t="s">
        <v>15</v>
      </c>
      <c r="C727">
        <v>51</v>
      </c>
      <c r="D727" t="s">
        <v>285</v>
      </c>
      <c r="E727">
        <v>11001</v>
      </c>
      <c r="F727" t="s">
        <v>286</v>
      </c>
      <c r="G727">
        <v>1023</v>
      </c>
      <c r="H727" t="s">
        <v>287</v>
      </c>
      <c r="I727" s="1">
        <v>222</v>
      </c>
      <c r="J727" t="s">
        <v>763</v>
      </c>
      <c r="K727" s="2">
        <v>116700222521</v>
      </c>
      <c r="L727" t="s">
        <v>785</v>
      </c>
      <c r="N727" t="s">
        <v>3992</v>
      </c>
      <c r="P727" t="s">
        <v>4407</v>
      </c>
      <c r="Q727" s="28">
        <v>16</v>
      </c>
      <c r="R727" s="5" t="s">
        <v>3609</v>
      </c>
      <c r="S727">
        <v>700</v>
      </c>
      <c r="T727" t="s">
        <v>3621</v>
      </c>
    </row>
    <row r="728" spans="1:20" hidden="1" x14ac:dyDescent="0.25">
      <c r="A728">
        <v>1</v>
      </c>
      <c r="B728" t="s">
        <v>15</v>
      </c>
      <c r="C728">
        <v>51</v>
      </c>
      <c r="D728" t="s">
        <v>285</v>
      </c>
      <c r="E728">
        <v>11001</v>
      </c>
      <c r="F728" t="s">
        <v>286</v>
      </c>
      <c r="G728">
        <v>1023</v>
      </c>
      <c r="H728" t="s">
        <v>287</v>
      </c>
      <c r="I728" s="1">
        <v>222</v>
      </c>
      <c r="J728" t="s">
        <v>763</v>
      </c>
      <c r="K728" s="2">
        <v>117700222698</v>
      </c>
      <c r="L728" t="s">
        <v>786</v>
      </c>
      <c r="N728" t="s">
        <v>3994</v>
      </c>
      <c r="P728" t="s">
        <v>4408</v>
      </c>
      <c r="Q728" s="28">
        <v>17</v>
      </c>
      <c r="R728" s="5" t="s">
        <v>3600</v>
      </c>
      <c r="S728">
        <v>700</v>
      </c>
      <c r="T728" t="s">
        <v>3621</v>
      </c>
    </row>
    <row r="729" spans="1:20" hidden="1" x14ac:dyDescent="0.25">
      <c r="A729">
        <v>1</v>
      </c>
      <c r="B729" t="s">
        <v>15</v>
      </c>
      <c r="C729">
        <v>51</v>
      </c>
      <c r="D729" t="s">
        <v>285</v>
      </c>
      <c r="E729">
        <v>11001</v>
      </c>
      <c r="F729" t="s">
        <v>286</v>
      </c>
      <c r="G729">
        <v>1023</v>
      </c>
      <c r="H729" t="s">
        <v>287</v>
      </c>
      <c r="I729" s="1">
        <v>222</v>
      </c>
      <c r="J729" t="s">
        <v>763</v>
      </c>
      <c r="K729" s="2">
        <v>119000222000</v>
      </c>
      <c r="L729" t="s">
        <v>787</v>
      </c>
      <c r="N729" t="s">
        <v>3622</v>
      </c>
      <c r="P729" t="s">
        <v>4409</v>
      </c>
      <c r="Q729" s="28">
        <v>19</v>
      </c>
      <c r="R729" s="5" t="s">
        <v>3601</v>
      </c>
      <c r="S729" t="s">
        <v>3622</v>
      </c>
      <c r="T729" t="s">
        <v>3623</v>
      </c>
    </row>
    <row r="730" spans="1:20" hidden="1" x14ac:dyDescent="0.25">
      <c r="A730">
        <v>1</v>
      </c>
      <c r="B730" t="s">
        <v>15</v>
      </c>
      <c r="C730">
        <v>51</v>
      </c>
      <c r="D730" t="s">
        <v>285</v>
      </c>
      <c r="E730">
        <v>11001</v>
      </c>
      <c r="F730" t="s">
        <v>286</v>
      </c>
      <c r="G730">
        <v>1023</v>
      </c>
      <c r="H730" t="s">
        <v>287</v>
      </c>
      <c r="I730" s="1">
        <v>222</v>
      </c>
      <c r="J730" t="s">
        <v>763</v>
      </c>
      <c r="K730" s="2">
        <v>120700222950</v>
      </c>
      <c r="L730" t="s">
        <v>788</v>
      </c>
      <c r="N730" t="s">
        <v>3663</v>
      </c>
      <c r="P730" t="s">
        <v>4410</v>
      </c>
      <c r="Q730" s="28">
        <v>20</v>
      </c>
      <c r="R730" s="5" t="s">
        <v>3611</v>
      </c>
      <c r="S730">
        <v>700</v>
      </c>
      <c r="T730" t="s">
        <v>3621</v>
      </c>
    </row>
    <row r="731" spans="1:20" hidden="1" x14ac:dyDescent="0.25">
      <c r="A731">
        <v>1</v>
      </c>
      <c r="B731" t="s">
        <v>15</v>
      </c>
      <c r="C731">
        <v>51</v>
      </c>
      <c r="D731" t="s">
        <v>285</v>
      </c>
      <c r="E731">
        <v>11001</v>
      </c>
      <c r="F731" t="s">
        <v>286</v>
      </c>
      <c r="G731">
        <v>1023</v>
      </c>
      <c r="H731" t="s">
        <v>287</v>
      </c>
      <c r="I731" s="1">
        <v>260</v>
      </c>
      <c r="J731" t="s">
        <v>789</v>
      </c>
      <c r="K731" s="2">
        <v>26099</v>
      </c>
      <c r="L731" t="s">
        <v>790</v>
      </c>
    </row>
    <row r="732" spans="1:20" hidden="1" x14ac:dyDescent="0.25">
      <c r="A732">
        <v>1</v>
      </c>
      <c r="B732" t="s">
        <v>15</v>
      </c>
      <c r="C732">
        <v>51</v>
      </c>
      <c r="D732" t="s">
        <v>285</v>
      </c>
      <c r="E732">
        <v>11001</v>
      </c>
      <c r="F732" t="s">
        <v>286</v>
      </c>
      <c r="G732">
        <v>1023</v>
      </c>
      <c r="H732" t="s">
        <v>287</v>
      </c>
      <c r="I732" s="1">
        <v>260</v>
      </c>
      <c r="J732" t="s">
        <v>789</v>
      </c>
      <c r="K732" s="2">
        <v>111100260021</v>
      </c>
      <c r="L732" t="s">
        <v>791</v>
      </c>
      <c r="N732" t="s">
        <v>3925</v>
      </c>
      <c r="P732" t="s">
        <v>4411</v>
      </c>
      <c r="Q732" s="28">
        <v>11</v>
      </c>
      <c r="R732" s="5" t="s">
        <v>3603</v>
      </c>
      <c r="S732">
        <v>100</v>
      </c>
      <c r="T732" t="s">
        <v>3615</v>
      </c>
    </row>
    <row r="733" spans="1:20" hidden="1" x14ac:dyDescent="0.25">
      <c r="A733">
        <v>1</v>
      </c>
      <c r="B733" t="s">
        <v>15</v>
      </c>
      <c r="C733">
        <v>51</v>
      </c>
      <c r="D733" t="s">
        <v>285</v>
      </c>
      <c r="E733">
        <v>11001</v>
      </c>
      <c r="F733" t="s">
        <v>286</v>
      </c>
      <c r="G733">
        <v>1023</v>
      </c>
      <c r="H733" t="s">
        <v>287</v>
      </c>
      <c r="I733" s="1">
        <v>260</v>
      </c>
      <c r="J733" t="s">
        <v>789</v>
      </c>
      <c r="K733" s="2">
        <v>111100260022</v>
      </c>
      <c r="L733" t="s">
        <v>792</v>
      </c>
      <c r="N733" t="s">
        <v>3962</v>
      </c>
      <c r="P733" t="s">
        <v>4412</v>
      </c>
      <c r="Q733" s="28">
        <v>11</v>
      </c>
      <c r="R733" s="5" t="s">
        <v>3603</v>
      </c>
      <c r="S733">
        <v>100</v>
      </c>
      <c r="T733" t="s">
        <v>3615</v>
      </c>
    </row>
    <row r="734" spans="1:20" hidden="1" x14ac:dyDescent="0.25">
      <c r="A734">
        <v>1</v>
      </c>
      <c r="B734" t="s">
        <v>15</v>
      </c>
      <c r="C734">
        <v>51</v>
      </c>
      <c r="D734" t="s">
        <v>285</v>
      </c>
      <c r="E734">
        <v>11001</v>
      </c>
      <c r="F734" t="s">
        <v>286</v>
      </c>
      <c r="G734">
        <v>1023</v>
      </c>
      <c r="H734" t="s">
        <v>287</v>
      </c>
      <c r="I734" s="1">
        <v>260</v>
      </c>
      <c r="J734" t="s">
        <v>789</v>
      </c>
      <c r="K734" s="2">
        <v>111100260023</v>
      </c>
      <c r="L734" t="s">
        <v>793</v>
      </c>
      <c r="N734" t="s">
        <v>3964</v>
      </c>
      <c r="P734" t="s">
        <v>4413</v>
      </c>
      <c r="Q734" s="28">
        <v>11</v>
      </c>
      <c r="R734" s="5" t="s">
        <v>3603</v>
      </c>
      <c r="S734">
        <v>100</v>
      </c>
      <c r="T734" t="s">
        <v>3615</v>
      </c>
    </row>
    <row r="735" spans="1:20" hidden="1" x14ac:dyDescent="0.25">
      <c r="A735">
        <v>1</v>
      </c>
      <c r="B735" t="s">
        <v>15</v>
      </c>
      <c r="C735">
        <v>51</v>
      </c>
      <c r="D735" t="s">
        <v>285</v>
      </c>
      <c r="E735">
        <v>11001</v>
      </c>
      <c r="F735" t="s">
        <v>286</v>
      </c>
      <c r="G735">
        <v>1023</v>
      </c>
      <c r="H735" t="s">
        <v>287</v>
      </c>
      <c r="I735" s="1">
        <v>260</v>
      </c>
      <c r="J735" t="s">
        <v>789</v>
      </c>
      <c r="K735" s="2">
        <v>112100260121</v>
      </c>
      <c r="L735" t="s">
        <v>794</v>
      </c>
      <c r="N735" t="s">
        <v>3927</v>
      </c>
      <c r="P735" t="s">
        <v>4414</v>
      </c>
      <c r="Q735" s="28">
        <v>12</v>
      </c>
      <c r="R735" s="5" t="s">
        <v>3604</v>
      </c>
      <c r="S735">
        <v>100</v>
      </c>
      <c r="T735" t="s">
        <v>3615</v>
      </c>
    </row>
    <row r="736" spans="1:20" hidden="1" x14ac:dyDescent="0.25">
      <c r="A736">
        <v>1</v>
      </c>
      <c r="B736" t="s">
        <v>15</v>
      </c>
      <c r="C736">
        <v>51</v>
      </c>
      <c r="D736" t="s">
        <v>285</v>
      </c>
      <c r="E736">
        <v>11001</v>
      </c>
      <c r="F736" t="s">
        <v>286</v>
      </c>
      <c r="G736">
        <v>1023</v>
      </c>
      <c r="H736" t="s">
        <v>287</v>
      </c>
      <c r="I736" s="1">
        <v>260</v>
      </c>
      <c r="J736" t="s">
        <v>789</v>
      </c>
      <c r="K736" s="2">
        <v>112100260122</v>
      </c>
      <c r="L736" t="s">
        <v>795</v>
      </c>
      <c r="N736" t="s">
        <v>3973</v>
      </c>
      <c r="P736" t="s">
        <v>4415</v>
      </c>
      <c r="Q736" s="28">
        <v>12</v>
      </c>
      <c r="R736" s="5" t="s">
        <v>3604</v>
      </c>
      <c r="S736">
        <v>100</v>
      </c>
      <c r="T736" t="s">
        <v>3615</v>
      </c>
    </row>
    <row r="737" spans="1:20" hidden="1" x14ac:dyDescent="0.25">
      <c r="A737">
        <v>1</v>
      </c>
      <c r="B737" t="s">
        <v>15</v>
      </c>
      <c r="C737">
        <v>51</v>
      </c>
      <c r="D737" t="s">
        <v>285</v>
      </c>
      <c r="E737">
        <v>11001</v>
      </c>
      <c r="F737" t="s">
        <v>286</v>
      </c>
      <c r="G737">
        <v>1023</v>
      </c>
      <c r="H737" t="s">
        <v>287</v>
      </c>
      <c r="I737" s="1">
        <v>260</v>
      </c>
      <c r="J737" t="s">
        <v>789</v>
      </c>
      <c r="K737" s="2">
        <v>112100260150</v>
      </c>
      <c r="L737" t="s">
        <v>796</v>
      </c>
      <c r="N737" t="s">
        <v>3929</v>
      </c>
      <c r="P737" t="s">
        <v>4416</v>
      </c>
      <c r="Q737" s="28">
        <v>12</v>
      </c>
      <c r="R737" s="5" t="s">
        <v>3604</v>
      </c>
      <c r="S737">
        <v>100</v>
      </c>
      <c r="T737" t="s">
        <v>3615</v>
      </c>
    </row>
    <row r="738" spans="1:20" hidden="1" x14ac:dyDescent="0.25">
      <c r="A738">
        <v>1</v>
      </c>
      <c r="B738" t="s">
        <v>15</v>
      </c>
      <c r="C738">
        <v>51</v>
      </c>
      <c r="D738" t="s">
        <v>285</v>
      </c>
      <c r="E738">
        <v>11001</v>
      </c>
      <c r="F738" t="s">
        <v>286</v>
      </c>
      <c r="G738">
        <v>1023</v>
      </c>
      <c r="H738" t="s">
        <v>287</v>
      </c>
      <c r="I738" s="1">
        <v>260</v>
      </c>
      <c r="J738" t="s">
        <v>789</v>
      </c>
      <c r="K738" s="2">
        <v>112100260151</v>
      </c>
      <c r="L738" t="s">
        <v>797</v>
      </c>
      <c r="N738" t="s">
        <v>3931</v>
      </c>
      <c r="P738" t="s">
        <v>4417</v>
      </c>
      <c r="Q738" s="28">
        <v>12</v>
      </c>
      <c r="R738" s="5" t="s">
        <v>3604</v>
      </c>
      <c r="S738">
        <v>100</v>
      </c>
      <c r="T738" t="s">
        <v>3615</v>
      </c>
    </row>
    <row r="739" spans="1:20" hidden="1" x14ac:dyDescent="0.25">
      <c r="A739">
        <v>1</v>
      </c>
      <c r="B739" t="s">
        <v>15</v>
      </c>
      <c r="C739">
        <v>51</v>
      </c>
      <c r="D739" t="s">
        <v>285</v>
      </c>
      <c r="E739">
        <v>11001</v>
      </c>
      <c r="F739" t="s">
        <v>286</v>
      </c>
      <c r="G739">
        <v>1023</v>
      </c>
      <c r="H739" t="s">
        <v>287</v>
      </c>
      <c r="I739" s="1">
        <v>260</v>
      </c>
      <c r="J739" t="s">
        <v>789</v>
      </c>
      <c r="K739" s="2">
        <v>112100260152</v>
      </c>
      <c r="L739" t="s">
        <v>798</v>
      </c>
      <c r="N739" t="s">
        <v>3933</v>
      </c>
      <c r="P739" t="s">
        <v>4418</v>
      </c>
      <c r="Q739" s="28">
        <v>12</v>
      </c>
      <c r="R739" s="5" t="s">
        <v>3604</v>
      </c>
      <c r="S739">
        <v>100</v>
      </c>
      <c r="T739" t="s">
        <v>3615</v>
      </c>
    </row>
    <row r="740" spans="1:20" hidden="1" x14ac:dyDescent="0.25">
      <c r="A740">
        <v>1</v>
      </c>
      <c r="B740" t="s">
        <v>15</v>
      </c>
      <c r="C740">
        <v>51</v>
      </c>
      <c r="D740" t="s">
        <v>285</v>
      </c>
      <c r="E740">
        <v>11001</v>
      </c>
      <c r="F740" t="s">
        <v>286</v>
      </c>
      <c r="G740">
        <v>1023</v>
      </c>
      <c r="H740" t="s">
        <v>287</v>
      </c>
      <c r="I740" s="1">
        <v>260</v>
      </c>
      <c r="J740" t="s">
        <v>789</v>
      </c>
      <c r="K740" s="2">
        <v>112100260154</v>
      </c>
      <c r="L740" t="s">
        <v>799</v>
      </c>
      <c r="N740" t="s">
        <v>3935</v>
      </c>
      <c r="P740" t="s">
        <v>4419</v>
      </c>
      <c r="Q740" s="28">
        <v>12</v>
      </c>
      <c r="R740" s="5" t="s">
        <v>3604</v>
      </c>
      <c r="S740">
        <v>100</v>
      </c>
      <c r="T740" t="s">
        <v>3615</v>
      </c>
    </row>
    <row r="741" spans="1:20" hidden="1" x14ac:dyDescent="0.25">
      <c r="A741">
        <v>1</v>
      </c>
      <c r="B741" t="s">
        <v>15</v>
      </c>
      <c r="C741">
        <v>51</v>
      </c>
      <c r="D741" t="s">
        <v>285</v>
      </c>
      <c r="E741">
        <v>11001</v>
      </c>
      <c r="F741" t="s">
        <v>286</v>
      </c>
      <c r="G741">
        <v>1023</v>
      </c>
      <c r="H741" t="s">
        <v>287</v>
      </c>
      <c r="I741" s="1">
        <v>260</v>
      </c>
      <c r="J741" t="s">
        <v>789</v>
      </c>
      <c r="K741" s="2">
        <v>112100260155</v>
      </c>
      <c r="L741" t="s">
        <v>800</v>
      </c>
      <c r="N741" t="s">
        <v>3981</v>
      </c>
      <c r="P741" t="s">
        <v>4420</v>
      </c>
      <c r="Q741" s="28">
        <v>12</v>
      </c>
      <c r="R741" s="5" t="s">
        <v>3604</v>
      </c>
      <c r="S741">
        <v>100</v>
      </c>
      <c r="T741" t="s">
        <v>3615</v>
      </c>
    </row>
    <row r="742" spans="1:20" hidden="1" x14ac:dyDescent="0.25">
      <c r="A742">
        <v>1</v>
      </c>
      <c r="B742" t="s">
        <v>15</v>
      </c>
      <c r="C742">
        <v>51</v>
      </c>
      <c r="D742" t="s">
        <v>285</v>
      </c>
      <c r="E742">
        <v>11001</v>
      </c>
      <c r="F742" t="s">
        <v>286</v>
      </c>
      <c r="G742">
        <v>1023</v>
      </c>
      <c r="H742" t="s">
        <v>287</v>
      </c>
      <c r="I742" s="1">
        <v>260</v>
      </c>
      <c r="J742" t="s">
        <v>789</v>
      </c>
      <c r="K742" s="2">
        <v>114600260335</v>
      </c>
      <c r="L742" t="s">
        <v>801</v>
      </c>
      <c r="N742" t="s">
        <v>3937</v>
      </c>
      <c r="P742" t="s">
        <v>4421</v>
      </c>
      <c r="Q742" s="28">
        <v>14</v>
      </c>
      <c r="R742" s="5" t="s">
        <v>3607</v>
      </c>
      <c r="S742">
        <v>600</v>
      </c>
      <c r="T742" t="s">
        <v>3620</v>
      </c>
    </row>
    <row r="743" spans="1:20" hidden="1" x14ac:dyDescent="0.25">
      <c r="A743">
        <v>1</v>
      </c>
      <c r="B743" t="s">
        <v>15</v>
      </c>
      <c r="C743">
        <v>51</v>
      </c>
      <c r="D743" t="s">
        <v>285</v>
      </c>
      <c r="E743">
        <v>11001</v>
      </c>
      <c r="F743" t="s">
        <v>286</v>
      </c>
      <c r="G743">
        <v>1023</v>
      </c>
      <c r="H743" t="s">
        <v>287</v>
      </c>
      <c r="I743" s="1">
        <v>260</v>
      </c>
      <c r="J743" t="s">
        <v>789</v>
      </c>
      <c r="K743" s="2">
        <v>115600260440</v>
      </c>
      <c r="L743" t="s">
        <v>802</v>
      </c>
      <c r="N743" t="s">
        <v>3939</v>
      </c>
      <c r="P743" t="s">
        <v>4422</v>
      </c>
      <c r="Q743" s="28">
        <v>15</v>
      </c>
      <c r="R743" s="5" t="s">
        <v>3608</v>
      </c>
      <c r="S743">
        <v>600</v>
      </c>
      <c r="T743" t="s">
        <v>3620</v>
      </c>
    </row>
    <row r="744" spans="1:20" hidden="1" x14ac:dyDescent="0.25">
      <c r="A744">
        <v>1</v>
      </c>
      <c r="B744" t="s">
        <v>15</v>
      </c>
      <c r="C744">
        <v>51</v>
      </c>
      <c r="D744" t="s">
        <v>285</v>
      </c>
      <c r="E744">
        <v>11001</v>
      </c>
      <c r="F744" t="s">
        <v>286</v>
      </c>
      <c r="G744">
        <v>1023</v>
      </c>
      <c r="H744" t="s">
        <v>287</v>
      </c>
      <c r="I744" s="1">
        <v>260</v>
      </c>
      <c r="J744" t="s">
        <v>789</v>
      </c>
      <c r="K744" s="2">
        <v>115600260446</v>
      </c>
      <c r="L744" t="s">
        <v>803</v>
      </c>
      <c r="N744" t="s">
        <v>3941</v>
      </c>
      <c r="P744" t="s">
        <v>4423</v>
      </c>
      <c r="Q744" s="28">
        <v>15</v>
      </c>
      <c r="R744" s="5" t="s">
        <v>3608</v>
      </c>
      <c r="S744">
        <v>600</v>
      </c>
      <c r="T744" t="s">
        <v>3620</v>
      </c>
    </row>
    <row r="745" spans="1:20" hidden="1" x14ac:dyDescent="0.25">
      <c r="A745">
        <v>1</v>
      </c>
      <c r="B745" t="s">
        <v>15</v>
      </c>
      <c r="C745">
        <v>51</v>
      </c>
      <c r="D745" t="s">
        <v>285</v>
      </c>
      <c r="E745">
        <v>11001</v>
      </c>
      <c r="F745" t="s">
        <v>286</v>
      </c>
      <c r="G745">
        <v>1023</v>
      </c>
      <c r="H745" t="s">
        <v>287</v>
      </c>
      <c r="I745" s="1">
        <v>260</v>
      </c>
      <c r="J745" t="s">
        <v>789</v>
      </c>
      <c r="K745" s="2">
        <v>115700260465</v>
      </c>
      <c r="L745" t="s">
        <v>804</v>
      </c>
      <c r="N745" t="s">
        <v>3956</v>
      </c>
      <c r="P745" t="s">
        <v>4424</v>
      </c>
      <c r="Q745" s="28">
        <v>15</v>
      </c>
      <c r="R745" s="5" t="s">
        <v>3608</v>
      </c>
      <c r="S745">
        <v>700</v>
      </c>
      <c r="T745" t="s">
        <v>3621</v>
      </c>
    </row>
    <row r="746" spans="1:20" hidden="1" x14ac:dyDescent="0.25">
      <c r="A746">
        <v>1</v>
      </c>
      <c r="B746" t="s">
        <v>15</v>
      </c>
      <c r="C746">
        <v>51</v>
      </c>
      <c r="D746" t="s">
        <v>285</v>
      </c>
      <c r="E746">
        <v>11001</v>
      </c>
      <c r="F746" t="s">
        <v>286</v>
      </c>
      <c r="G746">
        <v>1023</v>
      </c>
      <c r="H746" t="s">
        <v>287</v>
      </c>
      <c r="I746" s="1">
        <v>260</v>
      </c>
      <c r="J746" t="s">
        <v>789</v>
      </c>
      <c r="K746" s="2">
        <v>116700260521</v>
      </c>
      <c r="L746" t="s">
        <v>805</v>
      </c>
      <c r="N746" t="s">
        <v>3992</v>
      </c>
      <c r="P746" t="s">
        <v>4425</v>
      </c>
      <c r="Q746" s="28">
        <v>16</v>
      </c>
      <c r="R746" s="5" t="s">
        <v>3609</v>
      </c>
      <c r="S746">
        <v>700</v>
      </c>
      <c r="T746" t="s">
        <v>3621</v>
      </c>
    </row>
    <row r="747" spans="1:20" hidden="1" x14ac:dyDescent="0.25">
      <c r="A747">
        <v>1</v>
      </c>
      <c r="B747" t="s">
        <v>15</v>
      </c>
      <c r="C747">
        <v>51</v>
      </c>
      <c r="D747" t="s">
        <v>285</v>
      </c>
      <c r="E747">
        <v>11001</v>
      </c>
      <c r="F747" t="s">
        <v>286</v>
      </c>
      <c r="G747">
        <v>1023</v>
      </c>
      <c r="H747" t="s">
        <v>287</v>
      </c>
      <c r="I747" s="1">
        <v>260</v>
      </c>
      <c r="J747" t="s">
        <v>789</v>
      </c>
      <c r="K747" s="2">
        <v>117700260698</v>
      </c>
      <c r="L747" t="s">
        <v>806</v>
      </c>
      <c r="N747" t="s">
        <v>3994</v>
      </c>
      <c r="P747" t="s">
        <v>4426</v>
      </c>
      <c r="Q747" s="28">
        <v>17</v>
      </c>
      <c r="R747" s="5" t="s">
        <v>3600</v>
      </c>
      <c r="S747">
        <v>700</v>
      </c>
      <c r="T747" t="s">
        <v>3621</v>
      </c>
    </row>
    <row r="748" spans="1:20" hidden="1" x14ac:dyDescent="0.25">
      <c r="A748">
        <v>1</v>
      </c>
      <c r="B748" t="s">
        <v>15</v>
      </c>
      <c r="C748">
        <v>51</v>
      </c>
      <c r="D748" t="s">
        <v>285</v>
      </c>
      <c r="E748">
        <v>11001</v>
      </c>
      <c r="F748" t="s">
        <v>286</v>
      </c>
      <c r="G748">
        <v>1023</v>
      </c>
      <c r="H748" t="s">
        <v>287</v>
      </c>
      <c r="I748" s="1">
        <v>260</v>
      </c>
      <c r="J748" t="s">
        <v>789</v>
      </c>
      <c r="K748" s="2">
        <v>119000260000</v>
      </c>
      <c r="L748" t="s">
        <v>807</v>
      </c>
      <c r="N748" t="s">
        <v>3622</v>
      </c>
      <c r="P748" t="s">
        <v>4427</v>
      </c>
      <c r="Q748" s="28">
        <v>19</v>
      </c>
      <c r="R748" s="5" t="s">
        <v>3601</v>
      </c>
      <c r="S748" t="s">
        <v>3622</v>
      </c>
      <c r="T748" t="s">
        <v>3623</v>
      </c>
    </row>
    <row r="749" spans="1:20" hidden="1" x14ac:dyDescent="0.25">
      <c r="A749">
        <v>1</v>
      </c>
      <c r="B749" t="s">
        <v>15</v>
      </c>
      <c r="C749">
        <v>51</v>
      </c>
      <c r="D749" t="s">
        <v>285</v>
      </c>
      <c r="E749">
        <v>11001</v>
      </c>
      <c r="F749" t="s">
        <v>286</v>
      </c>
      <c r="G749">
        <v>1023</v>
      </c>
      <c r="H749" t="s">
        <v>287</v>
      </c>
      <c r="I749" s="1">
        <v>260</v>
      </c>
      <c r="J749" t="s">
        <v>789</v>
      </c>
      <c r="K749" s="2">
        <v>120700260950</v>
      </c>
      <c r="L749" t="s">
        <v>808</v>
      </c>
      <c r="N749" t="s">
        <v>3663</v>
      </c>
      <c r="P749" t="s">
        <v>4428</v>
      </c>
      <c r="Q749" s="28">
        <v>20</v>
      </c>
      <c r="R749" s="5" t="s">
        <v>3611</v>
      </c>
      <c r="S749">
        <v>700</v>
      </c>
      <c r="T749" t="s">
        <v>3621</v>
      </c>
    </row>
    <row r="750" spans="1:20" hidden="1" x14ac:dyDescent="0.25">
      <c r="A750">
        <v>1</v>
      </c>
      <c r="B750" t="s">
        <v>15</v>
      </c>
      <c r="C750">
        <v>51</v>
      </c>
      <c r="D750" t="s">
        <v>285</v>
      </c>
      <c r="E750">
        <v>11001</v>
      </c>
      <c r="F750" t="s">
        <v>286</v>
      </c>
      <c r="G750">
        <v>1023</v>
      </c>
      <c r="H750" t="s">
        <v>287</v>
      </c>
      <c r="I750" s="1">
        <v>261</v>
      </c>
      <c r="J750" t="s">
        <v>809</v>
      </c>
      <c r="K750" s="2">
        <v>26199</v>
      </c>
      <c r="L750" t="s">
        <v>810</v>
      </c>
    </row>
    <row r="751" spans="1:20" hidden="1" x14ac:dyDescent="0.25">
      <c r="A751">
        <v>1</v>
      </c>
      <c r="B751" t="s">
        <v>15</v>
      </c>
      <c r="C751">
        <v>51</v>
      </c>
      <c r="D751" t="s">
        <v>285</v>
      </c>
      <c r="E751">
        <v>11001</v>
      </c>
      <c r="F751" t="s">
        <v>286</v>
      </c>
      <c r="G751">
        <v>1023</v>
      </c>
      <c r="H751" t="s">
        <v>287</v>
      </c>
      <c r="I751" s="1">
        <v>261</v>
      </c>
      <c r="J751" t="s">
        <v>809</v>
      </c>
      <c r="K751" s="2">
        <v>112100261120</v>
      </c>
      <c r="L751" t="s">
        <v>811</v>
      </c>
      <c r="N751" t="s">
        <v>4086</v>
      </c>
      <c r="P751" t="s">
        <v>4429</v>
      </c>
      <c r="Q751" s="28">
        <v>12</v>
      </c>
      <c r="R751" s="5" t="s">
        <v>3604</v>
      </c>
      <c r="S751">
        <v>100</v>
      </c>
      <c r="T751" t="s">
        <v>3615</v>
      </c>
    </row>
    <row r="752" spans="1:20" hidden="1" x14ac:dyDescent="0.25">
      <c r="A752">
        <v>1</v>
      </c>
      <c r="B752" t="s">
        <v>15</v>
      </c>
      <c r="C752">
        <v>51</v>
      </c>
      <c r="D752" t="s">
        <v>285</v>
      </c>
      <c r="E752">
        <v>11001</v>
      </c>
      <c r="F752" t="s">
        <v>286</v>
      </c>
      <c r="G752">
        <v>1023</v>
      </c>
      <c r="H752" t="s">
        <v>287</v>
      </c>
      <c r="I752" s="1">
        <v>261</v>
      </c>
      <c r="J752" t="s">
        <v>809</v>
      </c>
      <c r="K752" s="2">
        <v>112100261122</v>
      </c>
      <c r="L752" t="s">
        <v>812</v>
      </c>
      <c r="N752" t="s">
        <v>3973</v>
      </c>
      <c r="P752" t="s">
        <v>4430</v>
      </c>
      <c r="Q752" s="28">
        <v>12</v>
      </c>
      <c r="R752" s="5" t="s">
        <v>3604</v>
      </c>
      <c r="S752">
        <v>100</v>
      </c>
      <c r="T752" t="s">
        <v>3615</v>
      </c>
    </row>
    <row r="753" spans="1:20" hidden="1" x14ac:dyDescent="0.25">
      <c r="A753">
        <v>1</v>
      </c>
      <c r="B753" t="s">
        <v>15</v>
      </c>
      <c r="C753">
        <v>51</v>
      </c>
      <c r="D753" t="s">
        <v>285</v>
      </c>
      <c r="E753">
        <v>11001</v>
      </c>
      <c r="F753" t="s">
        <v>286</v>
      </c>
      <c r="G753">
        <v>1023</v>
      </c>
      <c r="H753" t="s">
        <v>287</v>
      </c>
      <c r="I753" s="1">
        <v>261</v>
      </c>
      <c r="J753" t="s">
        <v>809</v>
      </c>
      <c r="K753" s="2">
        <v>112100261151</v>
      </c>
      <c r="L753" t="s">
        <v>813</v>
      </c>
      <c r="N753" t="s">
        <v>3931</v>
      </c>
      <c r="P753" t="s">
        <v>4431</v>
      </c>
      <c r="Q753" s="28">
        <v>12</v>
      </c>
      <c r="R753" s="5" t="s">
        <v>3604</v>
      </c>
      <c r="S753">
        <v>100</v>
      </c>
      <c r="T753" t="s">
        <v>3615</v>
      </c>
    </row>
    <row r="754" spans="1:20" hidden="1" x14ac:dyDescent="0.25">
      <c r="A754">
        <v>1</v>
      </c>
      <c r="B754" t="s">
        <v>15</v>
      </c>
      <c r="C754">
        <v>51</v>
      </c>
      <c r="D754" t="s">
        <v>285</v>
      </c>
      <c r="E754">
        <v>11001</v>
      </c>
      <c r="F754" t="s">
        <v>286</v>
      </c>
      <c r="G754">
        <v>1023</v>
      </c>
      <c r="H754" t="s">
        <v>287</v>
      </c>
      <c r="I754" s="1">
        <v>261</v>
      </c>
      <c r="J754" t="s">
        <v>809</v>
      </c>
      <c r="K754" s="2">
        <v>112100261152</v>
      </c>
      <c r="L754" t="s">
        <v>814</v>
      </c>
      <c r="N754" t="s">
        <v>3933</v>
      </c>
      <c r="P754" t="s">
        <v>4432</v>
      </c>
      <c r="Q754" s="28">
        <v>12</v>
      </c>
      <c r="R754" s="5" t="s">
        <v>3604</v>
      </c>
      <c r="S754">
        <v>100</v>
      </c>
      <c r="T754" t="s">
        <v>3615</v>
      </c>
    </row>
    <row r="755" spans="1:20" hidden="1" x14ac:dyDescent="0.25">
      <c r="A755">
        <v>1</v>
      </c>
      <c r="B755" t="s">
        <v>15</v>
      </c>
      <c r="C755">
        <v>51</v>
      </c>
      <c r="D755" t="s">
        <v>285</v>
      </c>
      <c r="E755">
        <v>11001</v>
      </c>
      <c r="F755" t="s">
        <v>286</v>
      </c>
      <c r="G755">
        <v>1023</v>
      </c>
      <c r="H755" t="s">
        <v>287</v>
      </c>
      <c r="I755" s="1">
        <v>261</v>
      </c>
      <c r="J755" t="s">
        <v>809</v>
      </c>
      <c r="K755" s="2">
        <v>112100261154</v>
      </c>
      <c r="L755" t="s">
        <v>815</v>
      </c>
      <c r="N755" t="s">
        <v>3935</v>
      </c>
      <c r="P755" t="s">
        <v>4433</v>
      </c>
      <c r="Q755" s="28">
        <v>12</v>
      </c>
      <c r="R755" s="5" t="s">
        <v>3604</v>
      </c>
      <c r="S755">
        <v>100</v>
      </c>
      <c r="T755" t="s">
        <v>3615</v>
      </c>
    </row>
    <row r="756" spans="1:20" hidden="1" x14ac:dyDescent="0.25">
      <c r="A756">
        <v>1</v>
      </c>
      <c r="B756" t="s">
        <v>15</v>
      </c>
      <c r="C756">
        <v>51</v>
      </c>
      <c r="D756" t="s">
        <v>285</v>
      </c>
      <c r="E756">
        <v>11001</v>
      </c>
      <c r="F756" t="s">
        <v>286</v>
      </c>
      <c r="G756">
        <v>1023</v>
      </c>
      <c r="H756" t="s">
        <v>287</v>
      </c>
      <c r="I756" s="1">
        <v>261</v>
      </c>
      <c r="J756" t="s">
        <v>809</v>
      </c>
      <c r="K756" s="2">
        <v>112100261155</v>
      </c>
      <c r="L756" s="5" t="s">
        <v>816</v>
      </c>
      <c r="N756" t="s">
        <v>3981</v>
      </c>
      <c r="P756" t="s">
        <v>4434</v>
      </c>
      <c r="Q756" s="28">
        <v>12</v>
      </c>
      <c r="R756" s="5" t="s">
        <v>3604</v>
      </c>
      <c r="S756">
        <v>100</v>
      </c>
      <c r="T756" t="s">
        <v>3615</v>
      </c>
    </row>
    <row r="757" spans="1:20" hidden="1" x14ac:dyDescent="0.25">
      <c r="A757">
        <v>1</v>
      </c>
      <c r="B757" t="s">
        <v>15</v>
      </c>
      <c r="C757">
        <v>51</v>
      </c>
      <c r="D757" t="s">
        <v>285</v>
      </c>
      <c r="E757">
        <v>11001</v>
      </c>
      <c r="F757" t="s">
        <v>286</v>
      </c>
      <c r="G757">
        <v>1023</v>
      </c>
      <c r="H757" t="s">
        <v>287</v>
      </c>
      <c r="I757" s="1">
        <v>261</v>
      </c>
      <c r="J757" t="s">
        <v>809</v>
      </c>
      <c r="K757" s="2">
        <v>112100261157</v>
      </c>
      <c r="L757" t="s">
        <v>817</v>
      </c>
      <c r="N757" t="s">
        <v>3951</v>
      </c>
      <c r="P757" t="s">
        <v>4435</v>
      </c>
      <c r="Q757" s="28">
        <v>12</v>
      </c>
      <c r="R757" s="5" t="s">
        <v>3604</v>
      </c>
      <c r="S757">
        <v>100</v>
      </c>
      <c r="T757" t="s">
        <v>3615</v>
      </c>
    </row>
    <row r="758" spans="1:20" hidden="1" x14ac:dyDescent="0.25">
      <c r="A758">
        <v>1</v>
      </c>
      <c r="B758" t="s">
        <v>15</v>
      </c>
      <c r="C758">
        <v>51</v>
      </c>
      <c r="D758" t="s">
        <v>285</v>
      </c>
      <c r="E758">
        <v>11001</v>
      </c>
      <c r="F758" t="s">
        <v>286</v>
      </c>
      <c r="G758">
        <v>1023</v>
      </c>
      <c r="H758" t="s">
        <v>287</v>
      </c>
      <c r="I758" s="1">
        <v>261</v>
      </c>
      <c r="J758" t="s">
        <v>809</v>
      </c>
      <c r="K758" s="2">
        <v>114600261335</v>
      </c>
      <c r="L758" t="s">
        <v>818</v>
      </c>
      <c r="N758" t="s">
        <v>3937</v>
      </c>
      <c r="P758" t="s">
        <v>4436</v>
      </c>
      <c r="Q758" s="28">
        <v>14</v>
      </c>
      <c r="R758" s="5" t="s">
        <v>3607</v>
      </c>
      <c r="S758">
        <v>600</v>
      </c>
      <c r="T758" t="s">
        <v>3620</v>
      </c>
    </row>
    <row r="759" spans="1:20" hidden="1" x14ac:dyDescent="0.25">
      <c r="A759">
        <v>1</v>
      </c>
      <c r="B759" t="s">
        <v>15</v>
      </c>
      <c r="C759">
        <v>51</v>
      </c>
      <c r="D759" t="s">
        <v>285</v>
      </c>
      <c r="E759">
        <v>11001</v>
      </c>
      <c r="F759" t="s">
        <v>286</v>
      </c>
      <c r="G759">
        <v>1023</v>
      </c>
      <c r="H759" t="s">
        <v>287</v>
      </c>
      <c r="I759" s="1">
        <v>261</v>
      </c>
      <c r="J759" t="s">
        <v>809</v>
      </c>
      <c r="K759" s="2">
        <v>115600261440</v>
      </c>
      <c r="L759" t="s">
        <v>819</v>
      </c>
      <c r="N759" t="s">
        <v>3939</v>
      </c>
      <c r="P759" t="s">
        <v>4437</v>
      </c>
      <c r="Q759" s="28">
        <v>15</v>
      </c>
      <c r="R759" s="5" t="s">
        <v>3608</v>
      </c>
      <c r="S759">
        <v>600</v>
      </c>
      <c r="T759" t="s">
        <v>3620</v>
      </c>
    </row>
    <row r="760" spans="1:20" hidden="1" x14ac:dyDescent="0.25">
      <c r="A760">
        <v>1</v>
      </c>
      <c r="B760" t="s">
        <v>15</v>
      </c>
      <c r="C760">
        <v>51</v>
      </c>
      <c r="D760" t="s">
        <v>285</v>
      </c>
      <c r="E760">
        <v>11001</v>
      </c>
      <c r="F760" t="s">
        <v>286</v>
      </c>
      <c r="G760">
        <v>1023</v>
      </c>
      <c r="H760" t="s">
        <v>287</v>
      </c>
      <c r="I760" s="1">
        <v>261</v>
      </c>
      <c r="J760" t="s">
        <v>809</v>
      </c>
      <c r="K760" s="2">
        <v>115600261446</v>
      </c>
      <c r="L760" t="s">
        <v>820</v>
      </c>
      <c r="N760" t="s">
        <v>3941</v>
      </c>
      <c r="P760" t="s">
        <v>4438</v>
      </c>
      <c r="Q760" s="28">
        <v>15</v>
      </c>
      <c r="R760" s="5" t="s">
        <v>3608</v>
      </c>
      <c r="S760">
        <v>600</v>
      </c>
      <c r="T760" t="s">
        <v>3620</v>
      </c>
    </row>
    <row r="761" spans="1:20" hidden="1" x14ac:dyDescent="0.25">
      <c r="A761">
        <v>1</v>
      </c>
      <c r="B761" t="s">
        <v>15</v>
      </c>
      <c r="C761">
        <v>51</v>
      </c>
      <c r="D761" t="s">
        <v>285</v>
      </c>
      <c r="E761">
        <v>11001</v>
      </c>
      <c r="F761" t="s">
        <v>286</v>
      </c>
      <c r="G761">
        <v>1023</v>
      </c>
      <c r="H761" t="s">
        <v>287</v>
      </c>
      <c r="I761" s="1">
        <v>261</v>
      </c>
      <c r="J761" t="s">
        <v>809</v>
      </c>
      <c r="K761" s="2">
        <v>117700261618</v>
      </c>
      <c r="L761" t="s">
        <v>821</v>
      </c>
      <c r="N761" t="s">
        <v>3943</v>
      </c>
      <c r="P761" t="s">
        <v>4439</v>
      </c>
      <c r="Q761" s="28">
        <v>17</v>
      </c>
      <c r="R761" s="5" t="s">
        <v>3600</v>
      </c>
      <c r="S761">
        <v>700</v>
      </c>
      <c r="T761" t="s">
        <v>3621</v>
      </c>
    </row>
    <row r="762" spans="1:20" hidden="1" x14ac:dyDescent="0.25">
      <c r="A762">
        <v>1</v>
      </c>
      <c r="B762" t="s">
        <v>15</v>
      </c>
      <c r="C762">
        <v>51</v>
      </c>
      <c r="D762" t="s">
        <v>285</v>
      </c>
      <c r="E762">
        <v>11001</v>
      </c>
      <c r="F762" t="s">
        <v>286</v>
      </c>
      <c r="G762">
        <v>1023</v>
      </c>
      <c r="H762" t="s">
        <v>287</v>
      </c>
      <c r="I762" s="1">
        <v>261</v>
      </c>
      <c r="J762" t="s">
        <v>809</v>
      </c>
      <c r="K762" s="2">
        <v>119000261000</v>
      </c>
      <c r="L762" t="s">
        <v>822</v>
      </c>
      <c r="N762" t="s">
        <v>3622</v>
      </c>
      <c r="P762" t="s">
        <v>4440</v>
      </c>
      <c r="Q762" s="28">
        <v>19</v>
      </c>
      <c r="R762" s="5" t="s">
        <v>3601</v>
      </c>
      <c r="S762" t="s">
        <v>3622</v>
      </c>
      <c r="T762" t="s">
        <v>3623</v>
      </c>
    </row>
    <row r="763" spans="1:20" hidden="1" x14ac:dyDescent="0.25">
      <c r="A763">
        <v>1</v>
      </c>
      <c r="B763" t="s">
        <v>15</v>
      </c>
      <c r="C763">
        <v>51</v>
      </c>
      <c r="D763" t="s">
        <v>285</v>
      </c>
      <c r="E763">
        <v>11001</v>
      </c>
      <c r="F763" t="s">
        <v>286</v>
      </c>
      <c r="G763">
        <v>1023</v>
      </c>
      <c r="H763" t="s">
        <v>287</v>
      </c>
      <c r="I763" s="1">
        <v>261</v>
      </c>
      <c r="J763" t="s">
        <v>809</v>
      </c>
      <c r="K763" s="2">
        <v>120700261950</v>
      </c>
      <c r="L763" t="s">
        <v>823</v>
      </c>
      <c r="N763" t="s">
        <v>3663</v>
      </c>
      <c r="P763" t="s">
        <v>4441</v>
      </c>
      <c r="Q763" s="28">
        <v>20</v>
      </c>
      <c r="R763" s="5" t="s">
        <v>3611</v>
      </c>
      <c r="S763">
        <v>700</v>
      </c>
      <c r="T763" t="s">
        <v>3621</v>
      </c>
    </row>
    <row r="764" spans="1:20" hidden="1" x14ac:dyDescent="0.25">
      <c r="A764">
        <v>1</v>
      </c>
      <c r="B764" t="s">
        <v>15</v>
      </c>
      <c r="C764">
        <v>51</v>
      </c>
      <c r="D764" t="s">
        <v>285</v>
      </c>
      <c r="E764">
        <v>11001</v>
      </c>
      <c r="F764" t="s">
        <v>286</v>
      </c>
      <c r="G764">
        <v>1023</v>
      </c>
      <c r="H764" t="s">
        <v>287</v>
      </c>
      <c r="I764" s="1">
        <v>268</v>
      </c>
      <c r="J764" t="s">
        <v>824</v>
      </c>
      <c r="K764" s="2">
        <v>26899</v>
      </c>
      <c r="L764" t="s">
        <v>825</v>
      </c>
    </row>
    <row r="765" spans="1:20" hidden="1" x14ac:dyDescent="0.25">
      <c r="A765">
        <v>1</v>
      </c>
      <c r="B765" t="s">
        <v>15</v>
      </c>
      <c r="C765">
        <v>51</v>
      </c>
      <c r="D765" t="s">
        <v>285</v>
      </c>
      <c r="E765">
        <v>11001</v>
      </c>
      <c r="F765" t="s">
        <v>286</v>
      </c>
      <c r="G765">
        <v>1023</v>
      </c>
      <c r="H765" t="s">
        <v>287</v>
      </c>
      <c r="I765" s="1">
        <v>268</v>
      </c>
      <c r="J765" t="s">
        <v>824</v>
      </c>
      <c r="K765" s="2">
        <v>111100268021</v>
      </c>
      <c r="L765" t="s">
        <v>826</v>
      </c>
      <c r="N765" t="s">
        <v>3925</v>
      </c>
      <c r="P765" t="s">
        <v>4442</v>
      </c>
      <c r="Q765" s="28">
        <v>11</v>
      </c>
      <c r="R765" s="5" t="s">
        <v>3603</v>
      </c>
      <c r="S765">
        <v>100</v>
      </c>
      <c r="T765" t="s">
        <v>3615</v>
      </c>
    </row>
    <row r="766" spans="1:20" hidden="1" x14ac:dyDescent="0.25">
      <c r="A766">
        <v>1</v>
      </c>
      <c r="B766" t="s">
        <v>15</v>
      </c>
      <c r="C766">
        <v>51</v>
      </c>
      <c r="D766" t="s">
        <v>285</v>
      </c>
      <c r="E766">
        <v>11001</v>
      </c>
      <c r="F766" t="s">
        <v>286</v>
      </c>
      <c r="G766">
        <v>1023</v>
      </c>
      <c r="H766" t="s">
        <v>287</v>
      </c>
      <c r="I766" s="1">
        <v>268</v>
      </c>
      <c r="J766" t="s">
        <v>824</v>
      </c>
      <c r="K766" s="2">
        <v>111100268022</v>
      </c>
      <c r="L766" t="s">
        <v>827</v>
      </c>
      <c r="N766" t="s">
        <v>3962</v>
      </c>
      <c r="P766" t="s">
        <v>4443</v>
      </c>
      <c r="Q766" s="28">
        <v>11</v>
      </c>
      <c r="R766" s="5" t="s">
        <v>3603</v>
      </c>
      <c r="S766">
        <v>100</v>
      </c>
      <c r="T766" t="s">
        <v>3615</v>
      </c>
    </row>
    <row r="767" spans="1:20" hidden="1" x14ac:dyDescent="0.25">
      <c r="A767">
        <v>1</v>
      </c>
      <c r="B767" t="s">
        <v>15</v>
      </c>
      <c r="C767">
        <v>51</v>
      </c>
      <c r="D767" t="s">
        <v>285</v>
      </c>
      <c r="E767">
        <v>11001</v>
      </c>
      <c r="F767" t="s">
        <v>286</v>
      </c>
      <c r="G767">
        <v>1023</v>
      </c>
      <c r="H767" t="s">
        <v>287</v>
      </c>
      <c r="I767" s="1">
        <v>268</v>
      </c>
      <c r="J767" t="s">
        <v>824</v>
      </c>
      <c r="K767" s="2">
        <v>111100268023</v>
      </c>
      <c r="L767" t="s">
        <v>828</v>
      </c>
      <c r="N767" t="s">
        <v>3964</v>
      </c>
      <c r="P767" t="s">
        <v>4444</v>
      </c>
      <c r="Q767" s="28">
        <v>11</v>
      </c>
      <c r="R767" s="5" t="s">
        <v>3603</v>
      </c>
      <c r="S767">
        <v>100</v>
      </c>
      <c r="T767" t="s">
        <v>3615</v>
      </c>
    </row>
    <row r="768" spans="1:20" hidden="1" x14ac:dyDescent="0.25">
      <c r="A768">
        <v>1</v>
      </c>
      <c r="B768" t="s">
        <v>15</v>
      </c>
      <c r="C768">
        <v>51</v>
      </c>
      <c r="D768" t="s">
        <v>285</v>
      </c>
      <c r="E768">
        <v>11001</v>
      </c>
      <c r="F768" t="s">
        <v>286</v>
      </c>
      <c r="G768">
        <v>1023</v>
      </c>
      <c r="H768" t="s">
        <v>287</v>
      </c>
      <c r="I768" s="1">
        <v>268</v>
      </c>
      <c r="J768" t="s">
        <v>824</v>
      </c>
      <c r="K768" s="2">
        <v>112100268121</v>
      </c>
      <c r="L768" t="s">
        <v>829</v>
      </c>
      <c r="N768" t="s">
        <v>3927</v>
      </c>
      <c r="P768" t="s">
        <v>4445</v>
      </c>
      <c r="Q768" s="28">
        <v>12</v>
      </c>
      <c r="R768" s="5" t="s">
        <v>3604</v>
      </c>
      <c r="S768">
        <v>100</v>
      </c>
      <c r="T768" t="s">
        <v>3615</v>
      </c>
    </row>
    <row r="769" spans="1:20" hidden="1" x14ac:dyDescent="0.25">
      <c r="A769">
        <v>1</v>
      </c>
      <c r="B769" t="s">
        <v>15</v>
      </c>
      <c r="C769">
        <v>51</v>
      </c>
      <c r="D769" t="s">
        <v>285</v>
      </c>
      <c r="E769">
        <v>11001</v>
      </c>
      <c r="F769" t="s">
        <v>286</v>
      </c>
      <c r="G769">
        <v>1023</v>
      </c>
      <c r="H769" t="s">
        <v>287</v>
      </c>
      <c r="I769" s="1">
        <v>268</v>
      </c>
      <c r="J769" t="s">
        <v>824</v>
      </c>
      <c r="K769" s="2">
        <v>112100268122</v>
      </c>
      <c r="L769" t="s">
        <v>830</v>
      </c>
      <c r="N769" t="s">
        <v>3973</v>
      </c>
      <c r="P769" t="s">
        <v>4446</v>
      </c>
      <c r="Q769" s="28">
        <v>12</v>
      </c>
      <c r="R769" s="5" t="s">
        <v>3604</v>
      </c>
      <c r="S769">
        <v>100</v>
      </c>
      <c r="T769" t="s">
        <v>3615</v>
      </c>
    </row>
    <row r="770" spans="1:20" hidden="1" x14ac:dyDescent="0.25">
      <c r="A770">
        <v>1</v>
      </c>
      <c r="B770" t="s">
        <v>15</v>
      </c>
      <c r="C770">
        <v>51</v>
      </c>
      <c r="D770" t="s">
        <v>285</v>
      </c>
      <c r="E770">
        <v>11001</v>
      </c>
      <c r="F770" t="s">
        <v>286</v>
      </c>
      <c r="G770">
        <v>1023</v>
      </c>
      <c r="H770" t="s">
        <v>287</v>
      </c>
      <c r="I770" s="1">
        <v>268</v>
      </c>
      <c r="J770" t="s">
        <v>824</v>
      </c>
      <c r="K770" s="2">
        <v>112100268150</v>
      </c>
      <c r="L770" t="s">
        <v>831</v>
      </c>
      <c r="N770" t="s">
        <v>3929</v>
      </c>
      <c r="P770" t="s">
        <v>4447</v>
      </c>
      <c r="Q770" s="28">
        <v>12</v>
      </c>
      <c r="R770" s="5" t="s">
        <v>3604</v>
      </c>
      <c r="S770">
        <v>100</v>
      </c>
      <c r="T770" t="s">
        <v>3615</v>
      </c>
    </row>
    <row r="771" spans="1:20" hidden="1" x14ac:dyDescent="0.25">
      <c r="A771">
        <v>1</v>
      </c>
      <c r="B771" t="s">
        <v>15</v>
      </c>
      <c r="C771">
        <v>51</v>
      </c>
      <c r="D771" t="s">
        <v>285</v>
      </c>
      <c r="E771">
        <v>11001</v>
      </c>
      <c r="F771" t="s">
        <v>286</v>
      </c>
      <c r="G771">
        <v>1023</v>
      </c>
      <c r="H771" t="s">
        <v>287</v>
      </c>
      <c r="I771" s="1">
        <v>268</v>
      </c>
      <c r="J771" t="s">
        <v>824</v>
      </c>
      <c r="K771" s="2">
        <v>112100268151</v>
      </c>
      <c r="L771" t="s">
        <v>832</v>
      </c>
      <c r="N771" t="s">
        <v>3931</v>
      </c>
      <c r="P771" t="s">
        <v>4448</v>
      </c>
      <c r="Q771" s="28">
        <v>12</v>
      </c>
      <c r="R771" s="5" t="s">
        <v>3604</v>
      </c>
      <c r="S771">
        <v>100</v>
      </c>
      <c r="T771" t="s">
        <v>3615</v>
      </c>
    </row>
    <row r="772" spans="1:20" hidden="1" x14ac:dyDescent="0.25">
      <c r="A772">
        <v>1</v>
      </c>
      <c r="B772" t="s">
        <v>15</v>
      </c>
      <c r="C772">
        <v>51</v>
      </c>
      <c r="D772" t="s">
        <v>285</v>
      </c>
      <c r="E772">
        <v>11001</v>
      </c>
      <c r="F772" t="s">
        <v>286</v>
      </c>
      <c r="G772">
        <v>1023</v>
      </c>
      <c r="H772" t="s">
        <v>287</v>
      </c>
      <c r="I772" s="1">
        <v>268</v>
      </c>
      <c r="J772" t="s">
        <v>824</v>
      </c>
      <c r="K772" s="2">
        <v>112100268154</v>
      </c>
      <c r="L772" t="s">
        <v>833</v>
      </c>
      <c r="N772" t="s">
        <v>3935</v>
      </c>
      <c r="P772" t="s">
        <v>4449</v>
      </c>
      <c r="Q772" s="28">
        <v>12</v>
      </c>
      <c r="R772" s="5" t="s">
        <v>3604</v>
      </c>
      <c r="S772">
        <v>100</v>
      </c>
      <c r="T772" t="s">
        <v>3615</v>
      </c>
    </row>
    <row r="773" spans="1:20" hidden="1" x14ac:dyDescent="0.25">
      <c r="A773">
        <v>1</v>
      </c>
      <c r="B773" t="s">
        <v>15</v>
      </c>
      <c r="C773">
        <v>51</v>
      </c>
      <c r="D773" t="s">
        <v>285</v>
      </c>
      <c r="E773">
        <v>11001</v>
      </c>
      <c r="F773" t="s">
        <v>286</v>
      </c>
      <c r="G773">
        <v>1023</v>
      </c>
      <c r="H773" t="s">
        <v>287</v>
      </c>
      <c r="I773" s="1">
        <v>268</v>
      </c>
      <c r="J773" t="s">
        <v>824</v>
      </c>
      <c r="K773" s="2">
        <v>112100268155</v>
      </c>
      <c r="L773" t="s">
        <v>834</v>
      </c>
      <c r="N773" t="s">
        <v>3981</v>
      </c>
      <c r="P773" t="s">
        <v>4450</v>
      </c>
      <c r="Q773" s="28">
        <v>12</v>
      </c>
      <c r="R773" s="5" t="s">
        <v>3604</v>
      </c>
      <c r="S773">
        <v>100</v>
      </c>
      <c r="T773" t="s">
        <v>3615</v>
      </c>
    </row>
    <row r="774" spans="1:20" hidden="1" x14ac:dyDescent="0.25">
      <c r="A774">
        <v>1</v>
      </c>
      <c r="B774" t="s">
        <v>15</v>
      </c>
      <c r="C774">
        <v>51</v>
      </c>
      <c r="D774" t="s">
        <v>285</v>
      </c>
      <c r="E774">
        <v>11001</v>
      </c>
      <c r="F774" t="s">
        <v>286</v>
      </c>
      <c r="G774">
        <v>1023</v>
      </c>
      <c r="H774" t="s">
        <v>287</v>
      </c>
      <c r="I774" s="1">
        <v>268</v>
      </c>
      <c r="J774" t="s">
        <v>824</v>
      </c>
      <c r="K774" s="2">
        <v>114600268335</v>
      </c>
      <c r="L774" t="s">
        <v>835</v>
      </c>
      <c r="N774" t="s">
        <v>3937</v>
      </c>
      <c r="P774" t="s">
        <v>4451</v>
      </c>
      <c r="Q774" s="28">
        <v>14</v>
      </c>
      <c r="R774" s="5" t="s">
        <v>3607</v>
      </c>
      <c r="S774">
        <v>600</v>
      </c>
      <c r="T774" t="s">
        <v>3620</v>
      </c>
    </row>
    <row r="775" spans="1:20" hidden="1" x14ac:dyDescent="0.25">
      <c r="A775">
        <v>1</v>
      </c>
      <c r="B775" t="s">
        <v>15</v>
      </c>
      <c r="C775">
        <v>51</v>
      </c>
      <c r="D775" t="s">
        <v>285</v>
      </c>
      <c r="E775">
        <v>11001</v>
      </c>
      <c r="F775" t="s">
        <v>286</v>
      </c>
      <c r="G775">
        <v>1023</v>
      </c>
      <c r="H775" t="s">
        <v>287</v>
      </c>
      <c r="I775" s="1">
        <v>268</v>
      </c>
      <c r="J775" t="s">
        <v>824</v>
      </c>
      <c r="K775" s="2">
        <v>115600268440</v>
      </c>
      <c r="L775" t="s">
        <v>836</v>
      </c>
      <c r="N775" t="s">
        <v>3939</v>
      </c>
      <c r="P775" t="s">
        <v>4452</v>
      </c>
      <c r="Q775" s="28">
        <v>15</v>
      </c>
      <c r="R775" s="5" t="s">
        <v>3608</v>
      </c>
      <c r="S775">
        <v>600</v>
      </c>
      <c r="T775" t="s">
        <v>3620</v>
      </c>
    </row>
    <row r="776" spans="1:20" hidden="1" x14ac:dyDescent="0.25">
      <c r="A776">
        <v>1</v>
      </c>
      <c r="B776" t="s">
        <v>15</v>
      </c>
      <c r="C776">
        <v>51</v>
      </c>
      <c r="D776" t="s">
        <v>285</v>
      </c>
      <c r="E776">
        <v>11001</v>
      </c>
      <c r="F776" t="s">
        <v>286</v>
      </c>
      <c r="G776">
        <v>1023</v>
      </c>
      <c r="H776" t="s">
        <v>287</v>
      </c>
      <c r="I776" s="1">
        <v>268</v>
      </c>
      <c r="J776" t="s">
        <v>824</v>
      </c>
      <c r="K776" s="2">
        <v>115600268446</v>
      </c>
      <c r="L776" t="s">
        <v>837</v>
      </c>
      <c r="N776" t="s">
        <v>3941</v>
      </c>
      <c r="P776" t="s">
        <v>4453</v>
      </c>
      <c r="Q776" s="28">
        <v>15</v>
      </c>
      <c r="R776" s="5" t="s">
        <v>3608</v>
      </c>
      <c r="S776">
        <v>600</v>
      </c>
      <c r="T776" t="s">
        <v>3620</v>
      </c>
    </row>
    <row r="777" spans="1:20" hidden="1" x14ac:dyDescent="0.25">
      <c r="A777">
        <v>1</v>
      </c>
      <c r="B777" t="s">
        <v>15</v>
      </c>
      <c r="C777">
        <v>51</v>
      </c>
      <c r="D777" t="s">
        <v>285</v>
      </c>
      <c r="E777">
        <v>11001</v>
      </c>
      <c r="F777" t="s">
        <v>286</v>
      </c>
      <c r="G777">
        <v>1023</v>
      </c>
      <c r="H777" t="s">
        <v>287</v>
      </c>
      <c r="I777" s="1">
        <v>268</v>
      </c>
      <c r="J777" t="s">
        <v>824</v>
      </c>
      <c r="K777" s="2">
        <v>115700268465</v>
      </c>
      <c r="L777" t="s">
        <v>838</v>
      </c>
      <c r="N777" t="s">
        <v>3956</v>
      </c>
      <c r="P777" t="s">
        <v>4454</v>
      </c>
      <c r="Q777" s="28">
        <v>15</v>
      </c>
      <c r="R777" s="5" t="s">
        <v>3608</v>
      </c>
      <c r="S777">
        <v>700</v>
      </c>
      <c r="T777" t="s">
        <v>3621</v>
      </c>
    </row>
    <row r="778" spans="1:20" hidden="1" x14ac:dyDescent="0.25">
      <c r="A778">
        <v>1</v>
      </c>
      <c r="B778" t="s">
        <v>15</v>
      </c>
      <c r="C778">
        <v>51</v>
      </c>
      <c r="D778" t="s">
        <v>285</v>
      </c>
      <c r="E778">
        <v>11001</v>
      </c>
      <c r="F778" t="s">
        <v>286</v>
      </c>
      <c r="G778">
        <v>1023</v>
      </c>
      <c r="H778" t="s">
        <v>287</v>
      </c>
      <c r="I778" s="1">
        <v>268</v>
      </c>
      <c r="J778" t="s">
        <v>824</v>
      </c>
      <c r="K778" s="2">
        <v>117700268618</v>
      </c>
      <c r="L778" t="s">
        <v>839</v>
      </c>
      <c r="N778" t="s">
        <v>3943</v>
      </c>
      <c r="P778" t="s">
        <v>4455</v>
      </c>
      <c r="Q778" s="28">
        <v>17</v>
      </c>
      <c r="R778" s="5" t="s">
        <v>3600</v>
      </c>
      <c r="S778">
        <v>700</v>
      </c>
      <c r="T778" t="s">
        <v>3621</v>
      </c>
    </row>
    <row r="779" spans="1:20" hidden="1" x14ac:dyDescent="0.25">
      <c r="A779">
        <v>1</v>
      </c>
      <c r="B779" t="s">
        <v>15</v>
      </c>
      <c r="C779">
        <v>51</v>
      </c>
      <c r="D779" t="s">
        <v>285</v>
      </c>
      <c r="E779">
        <v>11001</v>
      </c>
      <c r="F779" t="s">
        <v>286</v>
      </c>
      <c r="G779">
        <v>1023</v>
      </c>
      <c r="H779" t="s">
        <v>287</v>
      </c>
      <c r="I779" s="1">
        <v>268</v>
      </c>
      <c r="J779" t="s">
        <v>824</v>
      </c>
      <c r="K779" s="2">
        <v>119000268000</v>
      </c>
      <c r="L779" t="s">
        <v>840</v>
      </c>
      <c r="N779" t="s">
        <v>3622</v>
      </c>
      <c r="P779" t="s">
        <v>4456</v>
      </c>
      <c r="Q779" s="28">
        <v>19</v>
      </c>
      <c r="R779" s="5" t="s">
        <v>3601</v>
      </c>
      <c r="S779" t="s">
        <v>3622</v>
      </c>
      <c r="T779" t="s">
        <v>3623</v>
      </c>
    </row>
    <row r="780" spans="1:20" hidden="1" x14ac:dyDescent="0.25">
      <c r="A780">
        <v>1</v>
      </c>
      <c r="B780" t="s">
        <v>15</v>
      </c>
      <c r="C780">
        <v>51</v>
      </c>
      <c r="D780" t="s">
        <v>285</v>
      </c>
      <c r="E780">
        <v>11001</v>
      </c>
      <c r="F780" t="s">
        <v>286</v>
      </c>
      <c r="G780">
        <v>1023</v>
      </c>
      <c r="H780" t="s">
        <v>287</v>
      </c>
      <c r="I780" s="1">
        <v>268</v>
      </c>
      <c r="J780" t="s">
        <v>824</v>
      </c>
      <c r="K780" s="2">
        <v>120700268950</v>
      </c>
      <c r="L780" t="s">
        <v>841</v>
      </c>
      <c r="N780" t="s">
        <v>3663</v>
      </c>
      <c r="P780" t="s">
        <v>4457</v>
      </c>
      <c r="Q780" s="28">
        <v>20</v>
      </c>
      <c r="R780" s="5" t="s">
        <v>3611</v>
      </c>
      <c r="S780">
        <v>700</v>
      </c>
      <c r="T780" t="s">
        <v>3621</v>
      </c>
    </row>
    <row r="781" spans="1:20" hidden="1" x14ac:dyDescent="0.25">
      <c r="A781">
        <v>1</v>
      </c>
      <c r="B781" t="s">
        <v>15</v>
      </c>
      <c r="C781">
        <v>51</v>
      </c>
      <c r="D781" t="s">
        <v>285</v>
      </c>
      <c r="E781">
        <v>11001</v>
      </c>
      <c r="F781" t="s">
        <v>286</v>
      </c>
      <c r="G781">
        <v>1023</v>
      </c>
      <c r="H781" t="s">
        <v>287</v>
      </c>
      <c r="I781" s="1">
        <v>279</v>
      </c>
      <c r="J781" t="s">
        <v>842</v>
      </c>
      <c r="K781" s="2">
        <v>27999</v>
      </c>
      <c r="L781" t="s">
        <v>843</v>
      </c>
    </row>
    <row r="782" spans="1:20" hidden="1" x14ac:dyDescent="0.25">
      <c r="A782">
        <v>1</v>
      </c>
      <c r="B782" t="s">
        <v>15</v>
      </c>
      <c r="C782">
        <v>51</v>
      </c>
      <c r="D782" t="s">
        <v>285</v>
      </c>
      <c r="E782">
        <v>11001</v>
      </c>
      <c r="F782" t="s">
        <v>286</v>
      </c>
      <c r="G782">
        <v>1023</v>
      </c>
      <c r="H782" t="s">
        <v>287</v>
      </c>
      <c r="I782" s="1">
        <v>279</v>
      </c>
      <c r="J782" t="s">
        <v>842</v>
      </c>
      <c r="K782" s="2">
        <v>111100279021</v>
      </c>
      <c r="L782" t="s">
        <v>844</v>
      </c>
      <c r="N782" t="s">
        <v>3925</v>
      </c>
      <c r="P782" t="s">
        <v>4458</v>
      </c>
      <c r="Q782" s="28">
        <v>11</v>
      </c>
      <c r="R782" s="5" t="s">
        <v>3603</v>
      </c>
      <c r="S782">
        <v>100</v>
      </c>
      <c r="T782" t="s">
        <v>3615</v>
      </c>
    </row>
    <row r="783" spans="1:20" hidden="1" x14ac:dyDescent="0.25">
      <c r="A783">
        <v>1</v>
      </c>
      <c r="B783" t="s">
        <v>15</v>
      </c>
      <c r="C783">
        <v>51</v>
      </c>
      <c r="D783" t="s">
        <v>285</v>
      </c>
      <c r="E783">
        <v>11001</v>
      </c>
      <c r="F783" t="s">
        <v>286</v>
      </c>
      <c r="G783">
        <v>1023</v>
      </c>
      <c r="H783" t="s">
        <v>287</v>
      </c>
      <c r="I783" s="1">
        <v>279</v>
      </c>
      <c r="J783" t="s">
        <v>842</v>
      </c>
      <c r="K783" s="2">
        <v>112100279121</v>
      </c>
      <c r="L783" t="s">
        <v>845</v>
      </c>
      <c r="N783" t="s">
        <v>3927</v>
      </c>
      <c r="P783" t="s">
        <v>4459</v>
      </c>
      <c r="Q783" s="28">
        <v>12</v>
      </c>
      <c r="R783" s="5" t="s">
        <v>3604</v>
      </c>
      <c r="S783">
        <v>100</v>
      </c>
      <c r="T783" t="s">
        <v>3615</v>
      </c>
    </row>
    <row r="784" spans="1:20" hidden="1" x14ac:dyDescent="0.25">
      <c r="A784">
        <v>1</v>
      </c>
      <c r="B784" t="s">
        <v>15</v>
      </c>
      <c r="C784">
        <v>51</v>
      </c>
      <c r="D784" t="s">
        <v>285</v>
      </c>
      <c r="E784">
        <v>11001</v>
      </c>
      <c r="F784" t="s">
        <v>286</v>
      </c>
      <c r="G784">
        <v>1023</v>
      </c>
      <c r="H784" t="s">
        <v>287</v>
      </c>
      <c r="I784" s="1">
        <v>279</v>
      </c>
      <c r="J784" t="s">
        <v>842</v>
      </c>
      <c r="K784" s="2">
        <v>112100279150</v>
      </c>
      <c r="L784" s="10" t="s">
        <v>846</v>
      </c>
      <c r="N784" t="s">
        <v>3929</v>
      </c>
      <c r="P784" t="s">
        <v>4460</v>
      </c>
      <c r="Q784" s="28">
        <v>12</v>
      </c>
      <c r="R784" s="5" t="s">
        <v>3604</v>
      </c>
      <c r="S784">
        <v>100</v>
      </c>
      <c r="T784" t="s">
        <v>3615</v>
      </c>
    </row>
    <row r="785" spans="1:20" hidden="1" x14ac:dyDescent="0.25">
      <c r="A785">
        <v>1</v>
      </c>
      <c r="B785" t="s">
        <v>15</v>
      </c>
      <c r="C785">
        <v>51</v>
      </c>
      <c r="D785" t="s">
        <v>285</v>
      </c>
      <c r="E785">
        <v>11001</v>
      </c>
      <c r="F785" t="s">
        <v>286</v>
      </c>
      <c r="G785">
        <v>1023</v>
      </c>
      <c r="H785" t="s">
        <v>287</v>
      </c>
      <c r="I785" s="1">
        <v>279</v>
      </c>
      <c r="J785" t="s">
        <v>842</v>
      </c>
      <c r="K785" s="2">
        <v>112100279151</v>
      </c>
      <c r="L785" t="s">
        <v>847</v>
      </c>
      <c r="N785" t="s">
        <v>3931</v>
      </c>
      <c r="P785" t="s">
        <v>4461</v>
      </c>
      <c r="Q785" s="28">
        <v>12</v>
      </c>
      <c r="R785" s="5" t="s">
        <v>3604</v>
      </c>
      <c r="S785">
        <v>100</v>
      </c>
      <c r="T785" t="s">
        <v>3615</v>
      </c>
    </row>
    <row r="786" spans="1:20" hidden="1" x14ac:dyDescent="0.25">
      <c r="A786">
        <v>1</v>
      </c>
      <c r="B786" t="s">
        <v>15</v>
      </c>
      <c r="C786">
        <v>51</v>
      </c>
      <c r="D786" t="s">
        <v>285</v>
      </c>
      <c r="E786">
        <v>11001</v>
      </c>
      <c r="F786" t="s">
        <v>286</v>
      </c>
      <c r="G786">
        <v>1023</v>
      </c>
      <c r="H786" t="s">
        <v>287</v>
      </c>
      <c r="I786" s="1">
        <v>279</v>
      </c>
      <c r="J786" t="s">
        <v>842</v>
      </c>
      <c r="K786" s="2">
        <v>112100279152</v>
      </c>
      <c r="L786" t="s">
        <v>848</v>
      </c>
      <c r="N786" t="s">
        <v>3933</v>
      </c>
      <c r="P786" t="s">
        <v>4462</v>
      </c>
      <c r="Q786" s="28">
        <v>12</v>
      </c>
      <c r="R786" s="5" t="s">
        <v>3604</v>
      </c>
      <c r="S786">
        <v>100</v>
      </c>
      <c r="T786" t="s">
        <v>3615</v>
      </c>
    </row>
    <row r="787" spans="1:20" hidden="1" x14ac:dyDescent="0.25">
      <c r="A787">
        <v>1</v>
      </c>
      <c r="B787" t="s">
        <v>15</v>
      </c>
      <c r="C787">
        <v>51</v>
      </c>
      <c r="D787" t="s">
        <v>285</v>
      </c>
      <c r="E787">
        <v>11001</v>
      </c>
      <c r="F787" t="s">
        <v>286</v>
      </c>
      <c r="G787">
        <v>1023</v>
      </c>
      <c r="H787" t="s">
        <v>287</v>
      </c>
      <c r="I787" s="1">
        <v>279</v>
      </c>
      <c r="J787" t="s">
        <v>842</v>
      </c>
      <c r="K787" s="2">
        <v>112100279153</v>
      </c>
      <c r="L787" t="s">
        <v>849</v>
      </c>
      <c r="N787" t="s">
        <v>3978</v>
      </c>
      <c r="P787" t="s">
        <v>4463</v>
      </c>
      <c r="Q787" s="28">
        <v>12</v>
      </c>
      <c r="R787" s="5" t="s">
        <v>3604</v>
      </c>
      <c r="S787">
        <v>100</v>
      </c>
      <c r="T787" t="s">
        <v>3615</v>
      </c>
    </row>
    <row r="788" spans="1:20" hidden="1" x14ac:dyDescent="0.25">
      <c r="A788">
        <v>1</v>
      </c>
      <c r="B788" t="s">
        <v>15</v>
      </c>
      <c r="C788">
        <v>51</v>
      </c>
      <c r="D788" t="s">
        <v>285</v>
      </c>
      <c r="E788">
        <v>11001</v>
      </c>
      <c r="F788" t="s">
        <v>286</v>
      </c>
      <c r="G788">
        <v>1023</v>
      </c>
      <c r="H788" t="s">
        <v>287</v>
      </c>
      <c r="I788" s="1">
        <v>279</v>
      </c>
      <c r="J788" t="s">
        <v>842</v>
      </c>
      <c r="K788" s="2">
        <v>112100279154</v>
      </c>
      <c r="L788" t="s">
        <v>850</v>
      </c>
      <c r="N788" t="s">
        <v>3935</v>
      </c>
      <c r="P788" t="s">
        <v>4464</v>
      </c>
      <c r="Q788" s="28">
        <v>12</v>
      </c>
      <c r="R788" s="5" t="s">
        <v>3604</v>
      </c>
      <c r="S788">
        <v>100</v>
      </c>
      <c r="T788" t="s">
        <v>3615</v>
      </c>
    </row>
    <row r="789" spans="1:20" hidden="1" x14ac:dyDescent="0.25">
      <c r="A789">
        <v>1</v>
      </c>
      <c r="B789" t="s">
        <v>15</v>
      </c>
      <c r="C789">
        <v>51</v>
      </c>
      <c r="D789" t="s">
        <v>285</v>
      </c>
      <c r="E789">
        <v>11001</v>
      </c>
      <c r="F789" t="s">
        <v>286</v>
      </c>
      <c r="G789">
        <v>1023</v>
      </c>
      <c r="H789" t="s">
        <v>287</v>
      </c>
      <c r="I789" s="1">
        <v>279</v>
      </c>
      <c r="J789" t="s">
        <v>842</v>
      </c>
      <c r="K789" s="2">
        <v>114600279335</v>
      </c>
      <c r="L789" t="s">
        <v>851</v>
      </c>
      <c r="N789" t="s">
        <v>3937</v>
      </c>
      <c r="P789" t="s">
        <v>4465</v>
      </c>
      <c r="Q789" s="28">
        <v>14</v>
      </c>
      <c r="R789" s="5" t="s">
        <v>3607</v>
      </c>
      <c r="S789">
        <v>600</v>
      </c>
      <c r="T789" t="s">
        <v>3620</v>
      </c>
    </row>
    <row r="790" spans="1:20" hidden="1" x14ac:dyDescent="0.25">
      <c r="A790">
        <v>1</v>
      </c>
      <c r="B790" t="s">
        <v>15</v>
      </c>
      <c r="C790">
        <v>51</v>
      </c>
      <c r="D790" t="s">
        <v>285</v>
      </c>
      <c r="E790">
        <v>11001</v>
      </c>
      <c r="F790" t="s">
        <v>286</v>
      </c>
      <c r="G790">
        <v>1023</v>
      </c>
      <c r="H790" t="s">
        <v>287</v>
      </c>
      <c r="I790" s="1">
        <v>279</v>
      </c>
      <c r="J790" t="s">
        <v>842</v>
      </c>
      <c r="K790" s="2">
        <v>115600279440</v>
      </c>
      <c r="L790" t="s">
        <v>852</v>
      </c>
      <c r="N790" t="s">
        <v>3939</v>
      </c>
      <c r="P790" t="s">
        <v>4466</v>
      </c>
      <c r="Q790" s="28">
        <v>15</v>
      </c>
      <c r="R790" s="5" t="s">
        <v>3608</v>
      </c>
      <c r="S790">
        <v>600</v>
      </c>
      <c r="T790" t="s">
        <v>3620</v>
      </c>
    </row>
    <row r="791" spans="1:20" hidden="1" x14ac:dyDescent="0.25">
      <c r="A791">
        <v>1</v>
      </c>
      <c r="B791" t="s">
        <v>15</v>
      </c>
      <c r="C791">
        <v>51</v>
      </c>
      <c r="D791" t="s">
        <v>285</v>
      </c>
      <c r="E791">
        <v>11001</v>
      </c>
      <c r="F791" t="s">
        <v>286</v>
      </c>
      <c r="G791">
        <v>1023</v>
      </c>
      <c r="H791" t="s">
        <v>287</v>
      </c>
      <c r="I791" s="1">
        <v>279</v>
      </c>
      <c r="J791" t="s">
        <v>842</v>
      </c>
      <c r="K791" s="2">
        <v>115600279446</v>
      </c>
      <c r="L791" t="s">
        <v>853</v>
      </c>
      <c r="N791" t="s">
        <v>3941</v>
      </c>
      <c r="P791" t="s">
        <v>4467</v>
      </c>
      <c r="Q791" s="28">
        <v>15</v>
      </c>
      <c r="R791" s="5" t="s">
        <v>3608</v>
      </c>
      <c r="S791">
        <v>600</v>
      </c>
      <c r="T791" t="s">
        <v>3620</v>
      </c>
    </row>
    <row r="792" spans="1:20" hidden="1" x14ac:dyDescent="0.25">
      <c r="A792">
        <v>1</v>
      </c>
      <c r="B792" t="s">
        <v>15</v>
      </c>
      <c r="C792">
        <v>51</v>
      </c>
      <c r="D792" t="s">
        <v>285</v>
      </c>
      <c r="E792">
        <v>11001</v>
      </c>
      <c r="F792" t="s">
        <v>286</v>
      </c>
      <c r="G792">
        <v>1023</v>
      </c>
      <c r="H792" t="s">
        <v>287</v>
      </c>
      <c r="I792" s="1">
        <v>279</v>
      </c>
      <c r="J792" t="s">
        <v>842</v>
      </c>
      <c r="K792" s="2">
        <v>117700279618</v>
      </c>
      <c r="L792" t="s">
        <v>854</v>
      </c>
      <c r="N792" t="s">
        <v>3943</v>
      </c>
      <c r="P792" t="s">
        <v>4468</v>
      </c>
      <c r="Q792" s="28">
        <v>17</v>
      </c>
      <c r="R792" s="5" t="s">
        <v>3600</v>
      </c>
      <c r="S792">
        <v>700</v>
      </c>
      <c r="T792" t="s">
        <v>3621</v>
      </c>
    </row>
    <row r="793" spans="1:20" hidden="1" x14ac:dyDescent="0.25">
      <c r="A793">
        <v>1</v>
      </c>
      <c r="B793" t="s">
        <v>15</v>
      </c>
      <c r="C793">
        <v>51</v>
      </c>
      <c r="D793" t="s">
        <v>285</v>
      </c>
      <c r="E793">
        <v>11001</v>
      </c>
      <c r="F793" t="s">
        <v>286</v>
      </c>
      <c r="G793">
        <v>1023</v>
      </c>
      <c r="H793" t="s">
        <v>287</v>
      </c>
      <c r="I793" s="1">
        <v>279</v>
      </c>
      <c r="J793" t="s">
        <v>842</v>
      </c>
      <c r="K793" s="2">
        <v>119000279000</v>
      </c>
      <c r="L793" t="s">
        <v>855</v>
      </c>
      <c r="N793" t="s">
        <v>3622</v>
      </c>
      <c r="P793" t="s">
        <v>4469</v>
      </c>
      <c r="Q793" s="28">
        <v>19</v>
      </c>
      <c r="R793" s="5" t="s">
        <v>3601</v>
      </c>
      <c r="S793" t="s">
        <v>3622</v>
      </c>
      <c r="T793" t="s">
        <v>3623</v>
      </c>
    </row>
    <row r="794" spans="1:20" hidden="1" x14ac:dyDescent="0.25">
      <c r="A794">
        <v>1</v>
      </c>
      <c r="B794" t="s">
        <v>15</v>
      </c>
      <c r="C794">
        <v>51</v>
      </c>
      <c r="D794" t="s">
        <v>285</v>
      </c>
      <c r="E794">
        <v>11001</v>
      </c>
      <c r="F794" t="s">
        <v>286</v>
      </c>
      <c r="G794">
        <v>1023</v>
      </c>
      <c r="H794" t="s">
        <v>287</v>
      </c>
      <c r="I794" s="1">
        <v>279</v>
      </c>
      <c r="J794" t="s">
        <v>842</v>
      </c>
      <c r="K794" s="2">
        <v>120700279950</v>
      </c>
      <c r="L794" t="s">
        <v>856</v>
      </c>
      <c r="N794" t="s">
        <v>3663</v>
      </c>
      <c r="P794" t="s">
        <v>4470</v>
      </c>
      <c r="Q794" s="28">
        <v>20</v>
      </c>
      <c r="R794" s="5" t="s">
        <v>3611</v>
      </c>
      <c r="S794">
        <v>700</v>
      </c>
      <c r="T794" t="s">
        <v>3621</v>
      </c>
    </row>
    <row r="795" spans="1:20" hidden="1" x14ac:dyDescent="0.25">
      <c r="A795">
        <v>1</v>
      </c>
      <c r="B795" t="s">
        <v>15</v>
      </c>
      <c r="C795">
        <v>51</v>
      </c>
      <c r="D795" t="s">
        <v>285</v>
      </c>
      <c r="E795">
        <v>11001</v>
      </c>
      <c r="F795" t="s">
        <v>286</v>
      </c>
      <c r="G795">
        <v>1023</v>
      </c>
      <c r="H795" t="s">
        <v>287</v>
      </c>
      <c r="I795" s="1">
        <v>289</v>
      </c>
      <c r="J795" t="s">
        <v>857</v>
      </c>
      <c r="K795" s="2">
        <v>28999</v>
      </c>
      <c r="L795" t="s">
        <v>858</v>
      </c>
    </row>
    <row r="796" spans="1:20" hidden="1" x14ac:dyDescent="0.25">
      <c r="A796">
        <v>1</v>
      </c>
      <c r="B796" t="s">
        <v>15</v>
      </c>
      <c r="C796">
        <v>51</v>
      </c>
      <c r="D796" t="s">
        <v>285</v>
      </c>
      <c r="E796">
        <v>11001</v>
      </c>
      <c r="F796" t="s">
        <v>286</v>
      </c>
      <c r="G796">
        <v>1023</v>
      </c>
      <c r="H796" t="s">
        <v>287</v>
      </c>
      <c r="I796" s="1">
        <v>289</v>
      </c>
      <c r="J796" t="s">
        <v>857</v>
      </c>
      <c r="K796" s="2">
        <v>111100289021</v>
      </c>
      <c r="L796" t="s">
        <v>859</v>
      </c>
      <c r="N796" t="s">
        <v>3925</v>
      </c>
      <c r="P796" t="s">
        <v>4471</v>
      </c>
      <c r="Q796" s="28">
        <v>11</v>
      </c>
      <c r="R796" s="5" t="s">
        <v>3603</v>
      </c>
      <c r="S796">
        <v>100</v>
      </c>
      <c r="T796" t="s">
        <v>3615</v>
      </c>
    </row>
    <row r="797" spans="1:20" hidden="1" x14ac:dyDescent="0.25">
      <c r="A797">
        <v>1</v>
      </c>
      <c r="B797" t="s">
        <v>15</v>
      </c>
      <c r="C797">
        <v>51</v>
      </c>
      <c r="D797" t="s">
        <v>285</v>
      </c>
      <c r="E797">
        <v>11001</v>
      </c>
      <c r="F797" t="s">
        <v>286</v>
      </c>
      <c r="G797">
        <v>1023</v>
      </c>
      <c r="H797" t="s">
        <v>287</v>
      </c>
      <c r="I797" s="1">
        <v>289</v>
      </c>
      <c r="J797" t="s">
        <v>857</v>
      </c>
      <c r="K797" s="2">
        <v>111100289022</v>
      </c>
      <c r="L797" t="s">
        <v>860</v>
      </c>
      <c r="N797" t="s">
        <v>3962</v>
      </c>
      <c r="P797" t="s">
        <v>4472</v>
      </c>
      <c r="Q797" s="28">
        <v>11</v>
      </c>
      <c r="R797" s="5" t="s">
        <v>3603</v>
      </c>
      <c r="S797">
        <v>100</v>
      </c>
      <c r="T797" t="s">
        <v>3615</v>
      </c>
    </row>
    <row r="798" spans="1:20" hidden="1" x14ac:dyDescent="0.25">
      <c r="A798">
        <v>1</v>
      </c>
      <c r="B798" t="s">
        <v>15</v>
      </c>
      <c r="C798">
        <v>51</v>
      </c>
      <c r="D798" t="s">
        <v>285</v>
      </c>
      <c r="E798">
        <v>11001</v>
      </c>
      <c r="F798" t="s">
        <v>286</v>
      </c>
      <c r="G798">
        <v>1023</v>
      </c>
      <c r="H798" t="s">
        <v>287</v>
      </c>
      <c r="I798" s="1">
        <v>289</v>
      </c>
      <c r="J798" t="s">
        <v>857</v>
      </c>
      <c r="K798" s="2">
        <v>112100289121</v>
      </c>
      <c r="L798" t="s">
        <v>861</v>
      </c>
      <c r="N798" t="s">
        <v>3927</v>
      </c>
      <c r="P798" t="s">
        <v>4473</v>
      </c>
      <c r="Q798" s="28">
        <v>12</v>
      </c>
      <c r="R798" s="5" t="s">
        <v>3604</v>
      </c>
      <c r="S798">
        <v>100</v>
      </c>
      <c r="T798" t="s">
        <v>3615</v>
      </c>
    </row>
    <row r="799" spans="1:20" hidden="1" x14ac:dyDescent="0.25">
      <c r="A799">
        <v>1</v>
      </c>
      <c r="B799" t="s">
        <v>15</v>
      </c>
      <c r="C799">
        <v>51</v>
      </c>
      <c r="D799" t="s">
        <v>285</v>
      </c>
      <c r="E799">
        <v>11001</v>
      </c>
      <c r="F799" t="s">
        <v>286</v>
      </c>
      <c r="G799">
        <v>1023</v>
      </c>
      <c r="H799" t="s">
        <v>287</v>
      </c>
      <c r="I799" s="1">
        <v>289</v>
      </c>
      <c r="J799" t="s">
        <v>857</v>
      </c>
      <c r="K799" s="2">
        <v>112100289122</v>
      </c>
      <c r="L799" t="s">
        <v>862</v>
      </c>
      <c r="N799" t="s">
        <v>3973</v>
      </c>
      <c r="P799" t="s">
        <v>4474</v>
      </c>
      <c r="Q799" s="28">
        <v>12</v>
      </c>
      <c r="R799" s="5" t="s">
        <v>3604</v>
      </c>
      <c r="S799">
        <v>100</v>
      </c>
      <c r="T799" t="s">
        <v>3615</v>
      </c>
    </row>
    <row r="800" spans="1:20" hidden="1" x14ac:dyDescent="0.25">
      <c r="A800">
        <v>1</v>
      </c>
      <c r="B800" t="s">
        <v>15</v>
      </c>
      <c r="C800">
        <v>51</v>
      </c>
      <c r="D800" t="s">
        <v>285</v>
      </c>
      <c r="E800">
        <v>11001</v>
      </c>
      <c r="F800" t="s">
        <v>286</v>
      </c>
      <c r="G800">
        <v>1023</v>
      </c>
      <c r="H800" t="s">
        <v>287</v>
      </c>
      <c r="I800" s="1">
        <v>289</v>
      </c>
      <c r="J800" t="s">
        <v>857</v>
      </c>
      <c r="K800" s="2">
        <v>112100289123</v>
      </c>
      <c r="L800" t="s">
        <v>863</v>
      </c>
      <c r="N800" t="s">
        <v>3975</v>
      </c>
      <c r="P800" t="s">
        <v>4475</v>
      </c>
      <c r="Q800" s="28">
        <v>12</v>
      </c>
      <c r="R800" s="5" t="s">
        <v>3604</v>
      </c>
      <c r="S800">
        <v>100</v>
      </c>
      <c r="T800" t="s">
        <v>3615</v>
      </c>
    </row>
    <row r="801" spans="1:20" hidden="1" x14ac:dyDescent="0.25">
      <c r="A801">
        <v>1</v>
      </c>
      <c r="B801" t="s">
        <v>15</v>
      </c>
      <c r="C801">
        <v>51</v>
      </c>
      <c r="D801" t="s">
        <v>285</v>
      </c>
      <c r="E801">
        <v>11001</v>
      </c>
      <c r="F801" t="s">
        <v>286</v>
      </c>
      <c r="G801">
        <v>1023</v>
      </c>
      <c r="H801" t="s">
        <v>287</v>
      </c>
      <c r="I801" s="1">
        <v>289</v>
      </c>
      <c r="J801" t="s">
        <v>857</v>
      </c>
      <c r="K801" s="2">
        <v>112100289150</v>
      </c>
      <c r="L801" t="s">
        <v>864</v>
      </c>
      <c r="N801" t="s">
        <v>3929</v>
      </c>
      <c r="P801" t="s">
        <v>4476</v>
      </c>
      <c r="Q801" s="28">
        <v>12</v>
      </c>
      <c r="R801" s="5" t="s">
        <v>3604</v>
      </c>
      <c r="S801">
        <v>100</v>
      </c>
      <c r="T801" t="s">
        <v>3615</v>
      </c>
    </row>
    <row r="802" spans="1:20" hidden="1" x14ac:dyDescent="0.25">
      <c r="A802">
        <v>1</v>
      </c>
      <c r="B802" t="s">
        <v>15</v>
      </c>
      <c r="C802">
        <v>51</v>
      </c>
      <c r="D802" t="s">
        <v>285</v>
      </c>
      <c r="E802">
        <v>11001</v>
      </c>
      <c r="F802" t="s">
        <v>286</v>
      </c>
      <c r="G802">
        <v>1023</v>
      </c>
      <c r="H802" t="s">
        <v>287</v>
      </c>
      <c r="I802" s="1">
        <v>289</v>
      </c>
      <c r="J802" t="s">
        <v>857</v>
      </c>
      <c r="K802" s="2">
        <v>112100289151</v>
      </c>
      <c r="L802" t="s">
        <v>865</v>
      </c>
      <c r="N802" t="s">
        <v>3931</v>
      </c>
      <c r="P802" t="s">
        <v>4477</v>
      </c>
      <c r="Q802" s="28">
        <v>12</v>
      </c>
      <c r="R802" s="5" t="s">
        <v>3604</v>
      </c>
      <c r="S802">
        <v>100</v>
      </c>
      <c r="T802" t="s">
        <v>3615</v>
      </c>
    </row>
    <row r="803" spans="1:20" hidden="1" x14ac:dyDescent="0.25">
      <c r="A803">
        <v>1</v>
      </c>
      <c r="B803" t="s">
        <v>15</v>
      </c>
      <c r="C803">
        <v>51</v>
      </c>
      <c r="D803" t="s">
        <v>285</v>
      </c>
      <c r="E803">
        <v>11001</v>
      </c>
      <c r="F803" t="s">
        <v>286</v>
      </c>
      <c r="G803">
        <v>1023</v>
      </c>
      <c r="H803" t="s">
        <v>287</v>
      </c>
      <c r="I803" s="1">
        <v>289</v>
      </c>
      <c r="J803" t="s">
        <v>857</v>
      </c>
      <c r="K803" s="2">
        <v>112100289152</v>
      </c>
      <c r="L803" t="s">
        <v>866</v>
      </c>
      <c r="N803" t="s">
        <v>3933</v>
      </c>
      <c r="P803" t="s">
        <v>4478</v>
      </c>
      <c r="Q803" s="28">
        <v>12</v>
      </c>
      <c r="R803" s="5" t="s">
        <v>3604</v>
      </c>
      <c r="S803">
        <v>100</v>
      </c>
      <c r="T803" t="s">
        <v>3615</v>
      </c>
    </row>
    <row r="804" spans="1:20" hidden="1" x14ac:dyDescent="0.25">
      <c r="A804">
        <v>1</v>
      </c>
      <c r="B804" t="s">
        <v>15</v>
      </c>
      <c r="C804">
        <v>51</v>
      </c>
      <c r="D804" t="s">
        <v>285</v>
      </c>
      <c r="E804">
        <v>11001</v>
      </c>
      <c r="F804" t="s">
        <v>286</v>
      </c>
      <c r="G804">
        <v>1023</v>
      </c>
      <c r="H804" t="s">
        <v>287</v>
      </c>
      <c r="I804" s="1">
        <v>289</v>
      </c>
      <c r="J804" t="s">
        <v>857</v>
      </c>
      <c r="K804" s="2">
        <v>114600289335</v>
      </c>
      <c r="L804" t="s">
        <v>867</v>
      </c>
      <c r="N804" t="s">
        <v>3937</v>
      </c>
      <c r="P804" t="s">
        <v>4479</v>
      </c>
      <c r="Q804" s="28">
        <v>14</v>
      </c>
      <c r="R804" s="5" t="s">
        <v>3607</v>
      </c>
      <c r="S804">
        <v>600</v>
      </c>
      <c r="T804" t="s">
        <v>3620</v>
      </c>
    </row>
    <row r="805" spans="1:20" hidden="1" x14ac:dyDescent="0.25">
      <c r="A805">
        <v>1</v>
      </c>
      <c r="B805" t="s">
        <v>15</v>
      </c>
      <c r="C805">
        <v>51</v>
      </c>
      <c r="D805" t="s">
        <v>285</v>
      </c>
      <c r="E805">
        <v>11001</v>
      </c>
      <c r="F805" t="s">
        <v>286</v>
      </c>
      <c r="G805">
        <v>1023</v>
      </c>
      <c r="H805" t="s">
        <v>287</v>
      </c>
      <c r="I805" s="1">
        <v>289</v>
      </c>
      <c r="J805" t="s">
        <v>857</v>
      </c>
      <c r="K805" s="2">
        <v>115600289440</v>
      </c>
      <c r="L805" t="s">
        <v>868</v>
      </c>
      <c r="N805" t="s">
        <v>3939</v>
      </c>
      <c r="P805" t="s">
        <v>4480</v>
      </c>
      <c r="Q805" s="28">
        <v>15</v>
      </c>
      <c r="R805" s="5" t="s">
        <v>3608</v>
      </c>
      <c r="S805">
        <v>600</v>
      </c>
      <c r="T805" t="s">
        <v>3620</v>
      </c>
    </row>
    <row r="806" spans="1:20" hidden="1" x14ac:dyDescent="0.25">
      <c r="A806">
        <v>1</v>
      </c>
      <c r="B806" t="s">
        <v>15</v>
      </c>
      <c r="C806">
        <v>51</v>
      </c>
      <c r="D806" t="s">
        <v>285</v>
      </c>
      <c r="E806">
        <v>11001</v>
      </c>
      <c r="F806" t="s">
        <v>286</v>
      </c>
      <c r="G806">
        <v>1023</v>
      </c>
      <c r="H806" t="s">
        <v>287</v>
      </c>
      <c r="I806" s="1">
        <v>289</v>
      </c>
      <c r="J806" t="s">
        <v>857</v>
      </c>
      <c r="K806" s="2">
        <v>115600289446</v>
      </c>
      <c r="L806" t="s">
        <v>869</v>
      </c>
      <c r="N806" t="s">
        <v>3941</v>
      </c>
      <c r="P806" t="s">
        <v>4481</v>
      </c>
      <c r="Q806" s="28">
        <v>15</v>
      </c>
      <c r="R806" s="5" t="s">
        <v>3608</v>
      </c>
      <c r="S806">
        <v>600</v>
      </c>
      <c r="T806" t="s">
        <v>3620</v>
      </c>
    </row>
    <row r="807" spans="1:20" hidden="1" x14ac:dyDescent="0.25">
      <c r="A807">
        <v>1</v>
      </c>
      <c r="B807" t="s">
        <v>15</v>
      </c>
      <c r="C807">
        <v>51</v>
      </c>
      <c r="D807" t="s">
        <v>285</v>
      </c>
      <c r="E807">
        <v>11001</v>
      </c>
      <c r="F807" t="s">
        <v>286</v>
      </c>
      <c r="G807">
        <v>1023</v>
      </c>
      <c r="H807" t="s">
        <v>287</v>
      </c>
      <c r="I807" s="1">
        <v>289</v>
      </c>
      <c r="J807" t="s">
        <v>857</v>
      </c>
      <c r="K807" s="2">
        <v>117700289618</v>
      </c>
      <c r="L807" t="s">
        <v>870</v>
      </c>
      <c r="N807" t="s">
        <v>3943</v>
      </c>
      <c r="P807" t="s">
        <v>4482</v>
      </c>
      <c r="Q807" s="28">
        <v>17</v>
      </c>
      <c r="R807" s="5" t="s">
        <v>3600</v>
      </c>
      <c r="S807">
        <v>700</v>
      </c>
      <c r="T807" t="s">
        <v>3621</v>
      </c>
    </row>
    <row r="808" spans="1:20" hidden="1" x14ac:dyDescent="0.25">
      <c r="A808">
        <v>1</v>
      </c>
      <c r="B808" t="s">
        <v>15</v>
      </c>
      <c r="C808">
        <v>51</v>
      </c>
      <c r="D808" t="s">
        <v>285</v>
      </c>
      <c r="E808">
        <v>11001</v>
      </c>
      <c r="F808" t="s">
        <v>286</v>
      </c>
      <c r="G808">
        <v>1023</v>
      </c>
      <c r="H808" t="s">
        <v>287</v>
      </c>
      <c r="I808" s="1">
        <v>289</v>
      </c>
      <c r="J808" t="s">
        <v>857</v>
      </c>
      <c r="K808" s="2">
        <v>119000289000</v>
      </c>
      <c r="L808" t="s">
        <v>871</v>
      </c>
      <c r="N808" t="s">
        <v>3622</v>
      </c>
      <c r="P808" t="s">
        <v>4483</v>
      </c>
      <c r="Q808" s="28">
        <v>19</v>
      </c>
      <c r="R808" s="5" t="s">
        <v>3601</v>
      </c>
      <c r="S808" t="s">
        <v>3622</v>
      </c>
      <c r="T808" t="s">
        <v>3623</v>
      </c>
    </row>
    <row r="809" spans="1:20" hidden="1" x14ac:dyDescent="0.25">
      <c r="A809">
        <v>1</v>
      </c>
      <c r="B809" t="s">
        <v>15</v>
      </c>
      <c r="C809">
        <v>51</v>
      </c>
      <c r="D809" t="s">
        <v>285</v>
      </c>
      <c r="E809">
        <v>11001</v>
      </c>
      <c r="F809" t="s">
        <v>286</v>
      </c>
      <c r="G809">
        <v>1023</v>
      </c>
      <c r="H809" t="s">
        <v>287</v>
      </c>
      <c r="I809" s="1">
        <v>289</v>
      </c>
      <c r="J809" t="s">
        <v>857</v>
      </c>
      <c r="K809" s="2">
        <v>120700289950</v>
      </c>
      <c r="L809" t="s">
        <v>872</v>
      </c>
      <c r="N809" t="s">
        <v>3663</v>
      </c>
      <c r="P809" t="s">
        <v>4484</v>
      </c>
      <c r="Q809" s="28">
        <v>20</v>
      </c>
      <c r="R809" s="5" t="s">
        <v>3611</v>
      </c>
      <c r="S809">
        <v>700</v>
      </c>
      <c r="T809" t="s">
        <v>3621</v>
      </c>
    </row>
    <row r="810" spans="1:20" hidden="1" x14ac:dyDescent="0.25">
      <c r="A810">
        <v>1</v>
      </c>
      <c r="B810" t="s">
        <v>15</v>
      </c>
      <c r="C810">
        <v>51</v>
      </c>
      <c r="D810" t="s">
        <v>285</v>
      </c>
      <c r="E810">
        <v>11001</v>
      </c>
      <c r="F810" t="s">
        <v>286</v>
      </c>
      <c r="G810">
        <v>1023</v>
      </c>
      <c r="H810" t="s">
        <v>287</v>
      </c>
      <c r="I810" s="1">
        <v>427</v>
      </c>
      <c r="J810" t="s">
        <v>873</v>
      </c>
      <c r="K810" s="2">
        <v>42799</v>
      </c>
      <c r="L810" t="s">
        <v>874</v>
      </c>
    </row>
    <row r="811" spans="1:20" hidden="1" x14ac:dyDescent="0.25">
      <c r="A811">
        <v>1</v>
      </c>
      <c r="B811" t="s">
        <v>15</v>
      </c>
      <c r="C811">
        <v>51</v>
      </c>
      <c r="D811" t="s">
        <v>285</v>
      </c>
      <c r="E811">
        <v>11001</v>
      </c>
      <c r="F811" t="s">
        <v>286</v>
      </c>
      <c r="G811">
        <v>1023</v>
      </c>
      <c r="H811" t="s">
        <v>287</v>
      </c>
      <c r="I811" s="1">
        <v>427</v>
      </c>
      <c r="J811" t="s">
        <v>873</v>
      </c>
      <c r="K811" s="2">
        <v>111100427021</v>
      </c>
      <c r="L811" t="s">
        <v>875</v>
      </c>
      <c r="N811" t="s">
        <v>3925</v>
      </c>
      <c r="P811" t="s">
        <v>4485</v>
      </c>
      <c r="Q811" s="28">
        <v>11</v>
      </c>
      <c r="R811" s="5" t="s">
        <v>3603</v>
      </c>
      <c r="S811">
        <v>100</v>
      </c>
      <c r="T811" t="s">
        <v>3615</v>
      </c>
    </row>
    <row r="812" spans="1:20" hidden="1" x14ac:dyDescent="0.25">
      <c r="A812">
        <v>1</v>
      </c>
      <c r="B812" t="s">
        <v>15</v>
      </c>
      <c r="C812">
        <v>51</v>
      </c>
      <c r="D812" t="s">
        <v>285</v>
      </c>
      <c r="E812">
        <v>11001</v>
      </c>
      <c r="F812" t="s">
        <v>286</v>
      </c>
      <c r="G812">
        <v>1023</v>
      </c>
      <c r="H812" t="s">
        <v>287</v>
      </c>
      <c r="I812" s="1">
        <v>427</v>
      </c>
      <c r="J812" t="s">
        <v>873</v>
      </c>
      <c r="K812" s="2">
        <v>112100427121</v>
      </c>
      <c r="L812" t="s">
        <v>876</v>
      </c>
      <c r="N812" t="s">
        <v>3927</v>
      </c>
      <c r="P812" t="s">
        <v>4486</v>
      </c>
      <c r="Q812" s="28">
        <v>12</v>
      </c>
      <c r="R812" s="5" t="s">
        <v>3604</v>
      </c>
      <c r="S812">
        <v>100</v>
      </c>
      <c r="T812" t="s">
        <v>3615</v>
      </c>
    </row>
    <row r="813" spans="1:20" hidden="1" x14ac:dyDescent="0.25">
      <c r="A813">
        <v>1</v>
      </c>
      <c r="B813" t="s">
        <v>15</v>
      </c>
      <c r="C813">
        <v>51</v>
      </c>
      <c r="D813" t="s">
        <v>285</v>
      </c>
      <c r="E813">
        <v>11001</v>
      </c>
      <c r="F813" t="s">
        <v>286</v>
      </c>
      <c r="G813">
        <v>1023</v>
      </c>
      <c r="H813" t="s">
        <v>287</v>
      </c>
      <c r="I813" s="1">
        <v>427</v>
      </c>
      <c r="J813" t="s">
        <v>873</v>
      </c>
      <c r="K813" s="2">
        <v>112100427150</v>
      </c>
      <c r="L813" t="s">
        <v>877</v>
      </c>
      <c r="N813" t="s">
        <v>3929</v>
      </c>
      <c r="P813" t="s">
        <v>4487</v>
      </c>
      <c r="Q813" s="28">
        <v>12</v>
      </c>
      <c r="R813" s="5" t="s">
        <v>3604</v>
      </c>
      <c r="S813">
        <v>100</v>
      </c>
      <c r="T813" t="s">
        <v>3615</v>
      </c>
    </row>
    <row r="814" spans="1:20" hidden="1" x14ac:dyDescent="0.25">
      <c r="A814">
        <v>1</v>
      </c>
      <c r="B814" t="s">
        <v>15</v>
      </c>
      <c r="C814">
        <v>51</v>
      </c>
      <c r="D814" t="s">
        <v>285</v>
      </c>
      <c r="E814">
        <v>11001</v>
      </c>
      <c r="F814" t="s">
        <v>286</v>
      </c>
      <c r="G814">
        <v>1023</v>
      </c>
      <c r="H814" t="s">
        <v>287</v>
      </c>
      <c r="I814" s="1">
        <v>427</v>
      </c>
      <c r="J814" t="s">
        <v>873</v>
      </c>
      <c r="K814" s="2">
        <v>112100427151</v>
      </c>
      <c r="L814" t="s">
        <v>878</v>
      </c>
      <c r="N814" t="s">
        <v>3931</v>
      </c>
      <c r="P814" t="s">
        <v>4488</v>
      </c>
      <c r="Q814" s="28">
        <v>12</v>
      </c>
      <c r="R814" s="5" t="s">
        <v>3604</v>
      </c>
      <c r="S814">
        <v>100</v>
      </c>
      <c r="T814" t="s">
        <v>3615</v>
      </c>
    </row>
    <row r="815" spans="1:20" hidden="1" x14ac:dyDescent="0.25">
      <c r="A815">
        <v>1</v>
      </c>
      <c r="B815" t="s">
        <v>15</v>
      </c>
      <c r="C815">
        <v>51</v>
      </c>
      <c r="D815" t="s">
        <v>285</v>
      </c>
      <c r="E815">
        <v>11001</v>
      </c>
      <c r="F815" t="s">
        <v>286</v>
      </c>
      <c r="G815">
        <v>1023</v>
      </c>
      <c r="H815" t="s">
        <v>287</v>
      </c>
      <c r="I815" s="1">
        <v>427</v>
      </c>
      <c r="J815" t="s">
        <v>873</v>
      </c>
      <c r="K815" s="2">
        <v>112100427152</v>
      </c>
      <c r="L815" t="s">
        <v>879</v>
      </c>
      <c r="N815" t="s">
        <v>3933</v>
      </c>
      <c r="P815" t="s">
        <v>4489</v>
      </c>
      <c r="Q815" s="28">
        <v>12</v>
      </c>
      <c r="R815" s="5" t="s">
        <v>3604</v>
      </c>
      <c r="S815">
        <v>100</v>
      </c>
      <c r="T815" t="s">
        <v>3615</v>
      </c>
    </row>
    <row r="816" spans="1:20" hidden="1" x14ac:dyDescent="0.25">
      <c r="A816">
        <v>1</v>
      </c>
      <c r="B816" t="s">
        <v>15</v>
      </c>
      <c r="C816">
        <v>51</v>
      </c>
      <c r="D816" t="s">
        <v>285</v>
      </c>
      <c r="E816">
        <v>11001</v>
      </c>
      <c r="F816" t="s">
        <v>286</v>
      </c>
      <c r="G816">
        <v>1023</v>
      </c>
      <c r="H816" t="s">
        <v>287</v>
      </c>
      <c r="I816" s="1">
        <v>427</v>
      </c>
      <c r="J816" t="s">
        <v>873</v>
      </c>
      <c r="K816" s="2">
        <v>112100427153</v>
      </c>
      <c r="L816" t="s">
        <v>880</v>
      </c>
      <c r="N816" t="s">
        <v>3978</v>
      </c>
      <c r="P816" t="s">
        <v>4490</v>
      </c>
      <c r="Q816" s="28">
        <v>12</v>
      </c>
      <c r="R816" s="5" t="s">
        <v>3604</v>
      </c>
      <c r="S816">
        <v>100</v>
      </c>
      <c r="T816" t="s">
        <v>3615</v>
      </c>
    </row>
    <row r="817" spans="1:20" hidden="1" x14ac:dyDescent="0.25">
      <c r="A817" s="5">
        <v>1</v>
      </c>
      <c r="B817" s="5" t="s">
        <v>15</v>
      </c>
      <c r="C817" s="5">
        <v>51</v>
      </c>
      <c r="D817" s="5" t="s">
        <v>285</v>
      </c>
      <c r="E817" s="5">
        <v>11001</v>
      </c>
      <c r="F817" s="5" t="s">
        <v>286</v>
      </c>
      <c r="G817" s="5">
        <v>1023</v>
      </c>
      <c r="H817" s="5" t="s">
        <v>287</v>
      </c>
      <c r="I817" s="5">
        <v>427</v>
      </c>
      <c r="J817" s="5" t="s">
        <v>873</v>
      </c>
      <c r="K817" s="6">
        <v>112100427156</v>
      </c>
      <c r="L817" s="5" t="s">
        <v>881</v>
      </c>
      <c r="M817" s="5" t="s">
        <v>497</v>
      </c>
      <c r="N817" s="5" t="s">
        <v>3983</v>
      </c>
      <c r="P817" s="5" t="s">
        <v>4491</v>
      </c>
      <c r="Q817" s="28">
        <v>12</v>
      </c>
      <c r="R817" s="5" t="s">
        <v>3604</v>
      </c>
      <c r="S817">
        <v>100</v>
      </c>
      <c r="T817" t="s">
        <v>3615</v>
      </c>
    </row>
    <row r="818" spans="1:20" hidden="1" x14ac:dyDescent="0.25">
      <c r="A818">
        <v>1</v>
      </c>
      <c r="B818" t="s">
        <v>15</v>
      </c>
      <c r="C818">
        <v>51</v>
      </c>
      <c r="D818" t="s">
        <v>285</v>
      </c>
      <c r="E818">
        <v>11001</v>
      </c>
      <c r="F818" t="s">
        <v>286</v>
      </c>
      <c r="G818">
        <v>1023</v>
      </c>
      <c r="H818" t="s">
        <v>287</v>
      </c>
      <c r="I818" s="1">
        <v>427</v>
      </c>
      <c r="J818" t="s">
        <v>873</v>
      </c>
      <c r="K818" s="2">
        <v>114600427335</v>
      </c>
      <c r="L818" t="s">
        <v>882</v>
      </c>
      <c r="N818" t="s">
        <v>3937</v>
      </c>
      <c r="P818" t="s">
        <v>4492</v>
      </c>
      <c r="Q818" s="28">
        <v>14</v>
      </c>
      <c r="R818" s="5" t="s">
        <v>3607</v>
      </c>
      <c r="S818">
        <v>600</v>
      </c>
      <c r="T818" t="s">
        <v>3620</v>
      </c>
    </row>
    <row r="819" spans="1:20" hidden="1" x14ac:dyDescent="0.25">
      <c r="A819">
        <v>1</v>
      </c>
      <c r="B819" t="s">
        <v>15</v>
      </c>
      <c r="C819">
        <v>51</v>
      </c>
      <c r="D819" t="s">
        <v>285</v>
      </c>
      <c r="E819">
        <v>11001</v>
      </c>
      <c r="F819" t="s">
        <v>286</v>
      </c>
      <c r="G819">
        <v>1023</v>
      </c>
      <c r="H819" t="s">
        <v>287</v>
      </c>
      <c r="I819" s="1">
        <v>427</v>
      </c>
      <c r="J819" t="s">
        <v>873</v>
      </c>
      <c r="K819" s="2">
        <v>115600427440</v>
      </c>
      <c r="L819" t="s">
        <v>883</v>
      </c>
      <c r="N819" t="s">
        <v>3939</v>
      </c>
      <c r="P819" t="s">
        <v>4493</v>
      </c>
      <c r="Q819" s="28">
        <v>15</v>
      </c>
      <c r="R819" s="5" t="s">
        <v>3608</v>
      </c>
      <c r="S819">
        <v>600</v>
      </c>
      <c r="T819" t="s">
        <v>3620</v>
      </c>
    </row>
    <row r="820" spans="1:20" hidden="1" x14ac:dyDescent="0.25">
      <c r="A820">
        <v>1</v>
      </c>
      <c r="B820" t="s">
        <v>15</v>
      </c>
      <c r="C820">
        <v>51</v>
      </c>
      <c r="D820" t="s">
        <v>285</v>
      </c>
      <c r="E820">
        <v>11001</v>
      </c>
      <c r="F820" t="s">
        <v>286</v>
      </c>
      <c r="G820">
        <v>1023</v>
      </c>
      <c r="H820" t="s">
        <v>287</v>
      </c>
      <c r="I820" s="1">
        <v>427</v>
      </c>
      <c r="J820" t="s">
        <v>873</v>
      </c>
      <c r="K820" s="2">
        <v>115600427446</v>
      </c>
      <c r="L820" t="s">
        <v>884</v>
      </c>
      <c r="N820" t="s">
        <v>3941</v>
      </c>
      <c r="P820" t="s">
        <v>4494</v>
      </c>
      <c r="Q820" s="28">
        <v>15</v>
      </c>
      <c r="R820" s="5" t="s">
        <v>3608</v>
      </c>
      <c r="S820">
        <v>600</v>
      </c>
      <c r="T820" t="s">
        <v>3620</v>
      </c>
    </row>
    <row r="821" spans="1:20" hidden="1" x14ac:dyDescent="0.25">
      <c r="A821">
        <v>1</v>
      </c>
      <c r="B821" t="s">
        <v>15</v>
      </c>
      <c r="C821">
        <v>51</v>
      </c>
      <c r="D821" t="s">
        <v>285</v>
      </c>
      <c r="E821">
        <v>11001</v>
      </c>
      <c r="F821" t="s">
        <v>286</v>
      </c>
      <c r="G821">
        <v>1023</v>
      </c>
      <c r="H821" t="s">
        <v>287</v>
      </c>
      <c r="I821" s="1">
        <v>427</v>
      </c>
      <c r="J821" t="s">
        <v>873</v>
      </c>
      <c r="K821" s="2">
        <v>117700427618</v>
      </c>
      <c r="L821" t="s">
        <v>885</v>
      </c>
      <c r="N821" t="s">
        <v>3943</v>
      </c>
      <c r="P821" t="s">
        <v>4495</v>
      </c>
      <c r="Q821" s="28">
        <v>17</v>
      </c>
      <c r="R821" s="5" t="s">
        <v>3600</v>
      </c>
      <c r="S821">
        <v>700</v>
      </c>
      <c r="T821" t="s">
        <v>3621</v>
      </c>
    </row>
    <row r="822" spans="1:20" hidden="1" x14ac:dyDescent="0.25">
      <c r="A822">
        <v>1</v>
      </c>
      <c r="B822" t="s">
        <v>15</v>
      </c>
      <c r="C822">
        <v>51</v>
      </c>
      <c r="D822" t="s">
        <v>285</v>
      </c>
      <c r="E822">
        <v>11001</v>
      </c>
      <c r="F822" t="s">
        <v>286</v>
      </c>
      <c r="G822">
        <v>1023</v>
      </c>
      <c r="H822" t="s">
        <v>287</v>
      </c>
      <c r="I822" s="1">
        <v>427</v>
      </c>
      <c r="J822" t="s">
        <v>873</v>
      </c>
      <c r="K822" s="2">
        <v>119000427000</v>
      </c>
      <c r="L822" t="s">
        <v>886</v>
      </c>
      <c r="N822" t="s">
        <v>3622</v>
      </c>
      <c r="P822" t="s">
        <v>4496</v>
      </c>
      <c r="Q822" s="28">
        <v>19</v>
      </c>
      <c r="R822" s="5" t="s">
        <v>3601</v>
      </c>
      <c r="S822" t="s">
        <v>3622</v>
      </c>
      <c r="T822" t="s">
        <v>3623</v>
      </c>
    </row>
    <row r="823" spans="1:20" hidden="1" x14ac:dyDescent="0.25">
      <c r="A823">
        <v>1</v>
      </c>
      <c r="B823" t="s">
        <v>15</v>
      </c>
      <c r="C823">
        <v>51</v>
      </c>
      <c r="D823" t="s">
        <v>285</v>
      </c>
      <c r="E823">
        <v>11001</v>
      </c>
      <c r="F823" t="s">
        <v>286</v>
      </c>
      <c r="G823">
        <v>1023</v>
      </c>
      <c r="H823" t="s">
        <v>287</v>
      </c>
      <c r="I823" s="1">
        <v>427</v>
      </c>
      <c r="J823" t="s">
        <v>873</v>
      </c>
      <c r="K823" s="2">
        <v>120700427950</v>
      </c>
      <c r="L823" t="s">
        <v>887</v>
      </c>
      <c r="N823" t="s">
        <v>3663</v>
      </c>
      <c r="P823" t="s">
        <v>4497</v>
      </c>
      <c r="Q823" s="28">
        <v>20</v>
      </c>
      <c r="R823" s="5" t="s">
        <v>3611</v>
      </c>
      <c r="S823">
        <v>700</v>
      </c>
      <c r="T823" t="s">
        <v>3621</v>
      </c>
    </row>
    <row r="824" spans="1:20" hidden="1" x14ac:dyDescent="0.25">
      <c r="A824">
        <v>1</v>
      </c>
      <c r="B824" t="s">
        <v>15</v>
      </c>
      <c r="C824">
        <v>51</v>
      </c>
      <c r="D824" t="s">
        <v>285</v>
      </c>
      <c r="E824">
        <v>11001</v>
      </c>
      <c r="F824" t="s">
        <v>286</v>
      </c>
      <c r="G824">
        <v>1023</v>
      </c>
      <c r="H824" t="s">
        <v>287</v>
      </c>
      <c r="I824" s="1">
        <v>450</v>
      </c>
      <c r="J824" t="s">
        <v>888</v>
      </c>
      <c r="K824" s="2">
        <v>45099</v>
      </c>
      <c r="L824" t="s">
        <v>889</v>
      </c>
    </row>
    <row r="825" spans="1:20" hidden="1" x14ac:dyDescent="0.25">
      <c r="A825">
        <v>1</v>
      </c>
      <c r="B825" t="s">
        <v>15</v>
      </c>
      <c r="C825">
        <v>51</v>
      </c>
      <c r="D825" t="s">
        <v>285</v>
      </c>
      <c r="E825">
        <v>11001</v>
      </c>
      <c r="F825" t="s">
        <v>286</v>
      </c>
      <c r="G825">
        <v>1023</v>
      </c>
      <c r="H825" t="s">
        <v>287</v>
      </c>
      <c r="I825" s="1">
        <v>450</v>
      </c>
      <c r="J825" t="s">
        <v>888</v>
      </c>
      <c r="K825" s="2">
        <v>111100450021</v>
      </c>
      <c r="L825" t="s">
        <v>890</v>
      </c>
      <c r="N825" t="s">
        <v>3925</v>
      </c>
      <c r="P825" t="s">
        <v>4498</v>
      </c>
      <c r="Q825" s="28">
        <v>11</v>
      </c>
      <c r="R825" s="5" t="s">
        <v>3603</v>
      </c>
      <c r="S825">
        <v>100</v>
      </c>
      <c r="T825" t="s">
        <v>3615</v>
      </c>
    </row>
    <row r="826" spans="1:20" hidden="1" x14ac:dyDescent="0.25">
      <c r="A826">
        <v>1</v>
      </c>
      <c r="B826" t="s">
        <v>15</v>
      </c>
      <c r="C826">
        <v>51</v>
      </c>
      <c r="D826" t="s">
        <v>285</v>
      </c>
      <c r="E826">
        <v>11001</v>
      </c>
      <c r="F826" t="s">
        <v>286</v>
      </c>
      <c r="G826">
        <v>1023</v>
      </c>
      <c r="H826" t="s">
        <v>287</v>
      </c>
      <c r="I826" s="1">
        <v>450</v>
      </c>
      <c r="J826" t="s">
        <v>888</v>
      </c>
      <c r="K826" s="2">
        <v>111100450022</v>
      </c>
      <c r="L826" t="s">
        <v>891</v>
      </c>
      <c r="N826" t="s">
        <v>3962</v>
      </c>
      <c r="P826" t="s">
        <v>4499</v>
      </c>
      <c r="Q826" s="28">
        <v>11</v>
      </c>
      <c r="R826" s="5" t="s">
        <v>3603</v>
      </c>
      <c r="S826">
        <v>100</v>
      </c>
      <c r="T826" t="s">
        <v>3615</v>
      </c>
    </row>
    <row r="827" spans="1:20" hidden="1" x14ac:dyDescent="0.25">
      <c r="A827">
        <v>1</v>
      </c>
      <c r="B827" t="s">
        <v>15</v>
      </c>
      <c r="C827">
        <v>51</v>
      </c>
      <c r="D827" t="s">
        <v>285</v>
      </c>
      <c r="E827">
        <v>11001</v>
      </c>
      <c r="F827" t="s">
        <v>286</v>
      </c>
      <c r="G827">
        <v>1023</v>
      </c>
      <c r="H827" t="s">
        <v>287</v>
      </c>
      <c r="I827" s="1">
        <v>450</v>
      </c>
      <c r="J827" t="s">
        <v>888</v>
      </c>
      <c r="K827" s="2">
        <v>111100450023</v>
      </c>
      <c r="L827" t="s">
        <v>892</v>
      </c>
      <c r="N827" t="s">
        <v>3964</v>
      </c>
      <c r="P827" t="s">
        <v>4500</v>
      </c>
      <c r="Q827" s="28">
        <v>11</v>
      </c>
      <c r="R827" s="5" t="s">
        <v>3603</v>
      </c>
      <c r="S827">
        <v>100</v>
      </c>
      <c r="T827" t="s">
        <v>3615</v>
      </c>
    </row>
    <row r="828" spans="1:20" hidden="1" x14ac:dyDescent="0.25">
      <c r="A828">
        <v>1</v>
      </c>
      <c r="B828" t="s">
        <v>15</v>
      </c>
      <c r="C828">
        <v>51</v>
      </c>
      <c r="D828" t="s">
        <v>285</v>
      </c>
      <c r="E828">
        <v>11001</v>
      </c>
      <c r="F828" t="s">
        <v>286</v>
      </c>
      <c r="G828">
        <v>1023</v>
      </c>
      <c r="H828" t="s">
        <v>287</v>
      </c>
      <c r="I828" s="1">
        <v>450</v>
      </c>
      <c r="J828" t="s">
        <v>888</v>
      </c>
      <c r="K828" s="2">
        <v>112100450121</v>
      </c>
      <c r="L828" t="s">
        <v>893</v>
      </c>
      <c r="N828" t="s">
        <v>3927</v>
      </c>
      <c r="P828" t="s">
        <v>4501</v>
      </c>
      <c r="Q828" s="28">
        <v>12</v>
      </c>
      <c r="R828" s="5" t="s">
        <v>3604</v>
      </c>
      <c r="S828">
        <v>100</v>
      </c>
      <c r="T828" t="s">
        <v>3615</v>
      </c>
    </row>
    <row r="829" spans="1:20" hidden="1" x14ac:dyDescent="0.25">
      <c r="A829">
        <v>1</v>
      </c>
      <c r="B829" t="s">
        <v>15</v>
      </c>
      <c r="C829">
        <v>51</v>
      </c>
      <c r="D829" t="s">
        <v>285</v>
      </c>
      <c r="E829">
        <v>11001</v>
      </c>
      <c r="F829" t="s">
        <v>286</v>
      </c>
      <c r="G829">
        <v>1023</v>
      </c>
      <c r="H829" t="s">
        <v>287</v>
      </c>
      <c r="I829" s="1">
        <v>450</v>
      </c>
      <c r="J829" t="s">
        <v>888</v>
      </c>
      <c r="K829" s="2">
        <v>112100450122</v>
      </c>
      <c r="L829" t="s">
        <v>894</v>
      </c>
      <c r="N829" t="s">
        <v>3973</v>
      </c>
      <c r="P829" t="s">
        <v>4502</v>
      </c>
      <c r="Q829" s="28">
        <v>12</v>
      </c>
      <c r="R829" s="5" t="s">
        <v>3604</v>
      </c>
      <c r="S829">
        <v>100</v>
      </c>
      <c r="T829" t="s">
        <v>3615</v>
      </c>
    </row>
    <row r="830" spans="1:20" hidden="1" x14ac:dyDescent="0.25">
      <c r="A830">
        <v>1</v>
      </c>
      <c r="B830" t="s">
        <v>15</v>
      </c>
      <c r="C830">
        <v>51</v>
      </c>
      <c r="D830" t="s">
        <v>285</v>
      </c>
      <c r="E830">
        <v>11001</v>
      </c>
      <c r="F830" t="s">
        <v>286</v>
      </c>
      <c r="G830">
        <v>1023</v>
      </c>
      <c r="H830" t="s">
        <v>287</v>
      </c>
      <c r="I830" s="1">
        <v>450</v>
      </c>
      <c r="J830" t="s">
        <v>888</v>
      </c>
      <c r="K830" s="2">
        <v>112100450150</v>
      </c>
      <c r="L830" t="s">
        <v>895</v>
      </c>
      <c r="N830" t="s">
        <v>3929</v>
      </c>
      <c r="P830" t="s">
        <v>4503</v>
      </c>
      <c r="Q830" s="28">
        <v>12</v>
      </c>
      <c r="R830" s="5" t="s">
        <v>3604</v>
      </c>
      <c r="S830">
        <v>100</v>
      </c>
      <c r="T830" t="s">
        <v>3615</v>
      </c>
    </row>
    <row r="831" spans="1:20" hidden="1" x14ac:dyDescent="0.25">
      <c r="A831">
        <v>1</v>
      </c>
      <c r="B831" t="s">
        <v>15</v>
      </c>
      <c r="C831">
        <v>51</v>
      </c>
      <c r="D831" t="s">
        <v>285</v>
      </c>
      <c r="E831">
        <v>11001</v>
      </c>
      <c r="F831" t="s">
        <v>286</v>
      </c>
      <c r="G831">
        <v>1023</v>
      </c>
      <c r="H831" t="s">
        <v>287</v>
      </c>
      <c r="I831" s="1">
        <v>450</v>
      </c>
      <c r="J831" t="s">
        <v>888</v>
      </c>
      <c r="K831" s="2">
        <v>112100450151</v>
      </c>
      <c r="L831" t="s">
        <v>896</v>
      </c>
      <c r="N831" t="s">
        <v>3931</v>
      </c>
      <c r="P831" t="s">
        <v>4504</v>
      </c>
      <c r="Q831" s="28">
        <v>12</v>
      </c>
      <c r="R831" s="5" t="s">
        <v>3604</v>
      </c>
      <c r="S831">
        <v>100</v>
      </c>
      <c r="T831" t="s">
        <v>3615</v>
      </c>
    </row>
    <row r="832" spans="1:20" hidden="1" x14ac:dyDescent="0.25">
      <c r="A832">
        <v>1</v>
      </c>
      <c r="B832" t="s">
        <v>15</v>
      </c>
      <c r="C832">
        <v>51</v>
      </c>
      <c r="D832" t="s">
        <v>285</v>
      </c>
      <c r="E832">
        <v>11001</v>
      </c>
      <c r="F832" t="s">
        <v>286</v>
      </c>
      <c r="G832">
        <v>1023</v>
      </c>
      <c r="H832" t="s">
        <v>287</v>
      </c>
      <c r="I832" s="1">
        <v>450</v>
      </c>
      <c r="J832" t="s">
        <v>888</v>
      </c>
      <c r="K832" s="2">
        <v>112100450152</v>
      </c>
      <c r="L832" t="s">
        <v>897</v>
      </c>
      <c r="N832" t="s">
        <v>3933</v>
      </c>
      <c r="P832" t="s">
        <v>4505</v>
      </c>
      <c r="Q832" s="28">
        <v>12</v>
      </c>
      <c r="R832" s="5" t="s">
        <v>3604</v>
      </c>
      <c r="S832">
        <v>100</v>
      </c>
      <c r="T832" t="s">
        <v>3615</v>
      </c>
    </row>
    <row r="833" spans="1:20" hidden="1" x14ac:dyDescent="0.25">
      <c r="A833">
        <v>1</v>
      </c>
      <c r="B833" t="s">
        <v>15</v>
      </c>
      <c r="C833">
        <v>51</v>
      </c>
      <c r="D833" t="s">
        <v>285</v>
      </c>
      <c r="E833">
        <v>11001</v>
      </c>
      <c r="F833" t="s">
        <v>286</v>
      </c>
      <c r="G833">
        <v>1023</v>
      </c>
      <c r="H833" t="s">
        <v>287</v>
      </c>
      <c r="I833" s="1">
        <v>450</v>
      </c>
      <c r="J833" t="s">
        <v>888</v>
      </c>
      <c r="K833" s="2">
        <v>112100450153</v>
      </c>
      <c r="L833" t="s">
        <v>898</v>
      </c>
      <c r="N833" t="s">
        <v>3978</v>
      </c>
      <c r="P833" t="s">
        <v>4506</v>
      </c>
      <c r="Q833" s="28">
        <v>12</v>
      </c>
      <c r="R833" s="5" t="s">
        <v>3604</v>
      </c>
      <c r="S833">
        <v>100</v>
      </c>
      <c r="T833" t="s">
        <v>3615</v>
      </c>
    </row>
    <row r="834" spans="1:20" hidden="1" x14ac:dyDescent="0.25">
      <c r="A834">
        <v>1</v>
      </c>
      <c r="B834" t="s">
        <v>15</v>
      </c>
      <c r="C834">
        <v>51</v>
      </c>
      <c r="D834" t="s">
        <v>285</v>
      </c>
      <c r="E834">
        <v>11001</v>
      </c>
      <c r="F834" t="s">
        <v>286</v>
      </c>
      <c r="G834">
        <v>1023</v>
      </c>
      <c r="H834" t="s">
        <v>287</v>
      </c>
      <c r="I834" s="1">
        <v>450</v>
      </c>
      <c r="J834" t="s">
        <v>888</v>
      </c>
      <c r="K834" s="2">
        <v>112100450159</v>
      </c>
      <c r="L834" t="s">
        <v>899</v>
      </c>
      <c r="N834" t="s">
        <v>4029</v>
      </c>
      <c r="P834" t="s">
        <v>4507</v>
      </c>
      <c r="Q834" s="28">
        <v>12</v>
      </c>
      <c r="R834" s="5" t="s">
        <v>3604</v>
      </c>
      <c r="S834">
        <v>100</v>
      </c>
      <c r="T834" t="s">
        <v>3615</v>
      </c>
    </row>
    <row r="835" spans="1:20" hidden="1" x14ac:dyDescent="0.25">
      <c r="A835">
        <v>1</v>
      </c>
      <c r="B835" t="s">
        <v>15</v>
      </c>
      <c r="C835">
        <v>51</v>
      </c>
      <c r="D835" t="s">
        <v>285</v>
      </c>
      <c r="E835">
        <v>11001</v>
      </c>
      <c r="F835" t="s">
        <v>286</v>
      </c>
      <c r="G835">
        <v>1023</v>
      </c>
      <c r="H835" t="s">
        <v>287</v>
      </c>
      <c r="I835" s="1">
        <v>450</v>
      </c>
      <c r="J835" t="s">
        <v>888</v>
      </c>
      <c r="K835" s="2">
        <v>112100450160</v>
      </c>
      <c r="L835" t="s">
        <v>900</v>
      </c>
      <c r="N835" t="s">
        <v>4327</v>
      </c>
      <c r="P835" t="s">
        <v>4508</v>
      </c>
      <c r="Q835" s="28">
        <v>12</v>
      </c>
      <c r="R835" s="5" t="s">
        <v>3604</v>
      </c>
      <c r="S835">
        <v>100</v>
      </c>
      <c r="T835" t="s">
        <v>3615</v>
      </c>
    </row>
    <row r="836" spans="1:20" hidden="1" x14ac:dyDescent="0.25">
      <c r="A836">
        <v>1</v>
      </c>
      <c r="B836" t="s">
        <v>15</v>
      </c>
      <c r="C836">
        <v>51</v>
      </c>
      <c r="D836" t="s">
        <v>285</v>
      </c>
      <c r="E836">
        <v>11001</v>
      </c>
      <c r="F836" t="s">
        <v>286</v>
      </c>
      <c r="G836">
        <v>1023</v>
      </c>
      <c r="H836" t="s">
        <v>287</v>
      </c>
      <c r="I836" s="1">
        <v>450</v>
      </c>
      <c r="J836" t="s">
        <v>888</v>
      </c>
      <c r="K836" s="2">
        <v>112100450161</v>
      </c>
      <c r="L836" t="s">
        <v>901</v>
      </c>
      <c r="N836" t="s">
        <v>4509</v>
      </c>
      <c r="P836" t="s">
        <v>4510</v>
      </c>
      <c r="Q836" s="28">
        <v>12</v>
      </c>
      <c r="R836" s="5" t="s">
        <v>3604</v>
      </c>
      <c r="S836">
        <v>100</v>
      </c>
      <c r="T836" t="s">
        <v>3615</v>
      </c>
    </row>
    <row r="837" spans="1:20" hidden="1" x14ac:dyDescent="0.25">
      <c r="A837">
        <v>1</v>
      </c>
      <c r="B837" t="s">
        <v>15</v>
      </c>
      <c r="C837">
        <v>51</v>
      </c>
      <c r="D837" t="s">
        <v>285</v>
      </c>
      <c r="E837">
        <v>11001</v>
      </c>
      <c r="F837" t="s">
        <v>286</v>
      </c>
      <c r="G837">
        <v>1023</v>
      </c>
      <c r="H837" t="s">
        <v>287</v>
      </c>
      <c r="I837" s="1">
        <v>450</v>
      </c>
      <c r="J837" t="s">
        <v>888</v>
      </c>
      <c r="K837" s="2">
        <v>114600450335</v>
      </c>
      <c r="L837" t="s">
        <v>902</v>
      </c>
      <c r="N837" t="s">
        <v>3937</v>
      </c>
      <c r="P837" t="s">
        <v>4511</v>
      </c>
      <c r="Q837" s="28">
        <v>14</v>
      </c>
      <c r="R837" s="5" t="s">
        <v>3607</v>
      </c>
      <c r="S837">
        <v>600</v>
      </c>
      <c r="T837" t="s">
        <v>3620</v>
      </c>
    </row>
    <row r="838" spans="1:20" hidden="1" x14ac:dyDescent="0.25">
      <c r="A838">
        <v>1</v>
      </c>
      <c r="B838" t="s">
        <v>15</v>
      </c>
      <c r="C838">
        <v>51</v>
      </c>
      <c r="D838" t="s">
        <v>285</v>
      </c>
      <c r="E838">
        <v>11001</v>
      </c>
      <c r="F838" t="s">
        <v>286</v>
      </c>
      <c r="G838">
        <v>1023</v>
      </c>
      <c r="H838" t="s">
        <v>287</v>
      </c>
      <c r="I838" s="1">
        <v>450</v>
      </c>
      <c r="J838" t="s">
        <v>888</v>
      </c>
      <c r="K838" s="2">
        <v>115600450440</v>
      </c>
      <c r="L838" t="s">
        <v>903</v>
      </c>
      <c r="N838" t="s">
        <v>3939</v>
      </c>
      <c r="P838" t="s">
        <v>4512</v>
      </c>
      <c r="Q838" s="28">
        <v>15</v>
      </c>
      <c r="R838" s="5" t="s">
        <v>3608</v>
      </c>
      <c r="S838">
        <v>600</v>
      </c>
      <c r="T838" t="s">
        <v>3620</v>
      </c>
    </row>
    <row r="839" spans="1:20" hidden="1" x14ac:dyDescent="0.25">
      <c r="A839">
        <v>1</v>
      </c>
      <c r="B839" t="s">
        <v>15</v>
      </c>
      <c r="C839">
        <v>51</v>
      </c>
      <c r="D839" t="s">
        <v>285</v>
      </c>
      <c r="E839">
        <v>11001</v>
      </c>
      <c r="F839" t="s">
        <v>286</v>
      </c>
      <c r="G839">
        <v>1023</v>
      </c>
      <c r="H839" t="s">
        <v>287</v>
      </c>
      <c r="I839" s="1">
        <v>450</v>
      </c>
      <c r="J839" t="s">
        <v>888</v>
      </c>
      <c r="K839" s="2">
        <v>115600450446</v>
      </c>
      <c r="L839" t="s">
        <v>904</v>
      </c>
      <c r="N839" t="s">
        <v>3941</v>
      </c>
      <c r="P839" t="s">
        <v>4513</v>
      </c>
      <c r="Q839" s="28">
        <v>15</v>
      </c>
      <c r="R839" s="5" t="s">
        <v>3608</v>
      </c>
      <c r="S839">
        <v>600</v>
      </c>
      <c r="T839" t="s">
        <v>3620</v>
      </c>
    </row>
    <row r="840" spans="1:20" hidden="1" x14ac:dyDescent="0.25">
      <c r="A840">
        <v>1</v>
      </c>
      <c r="B840" t="s">
        <v>15</v>
      </c>
      <c r="C840">
        <v>51</v>
      </c>
      <c r="D840" t="s">
        <v>285</v>
      </c>
      <c r="E840">
        <v>11001</v>
      </c>
      <c r="F840" t="s">
        <v>286</v>
      </c>
      <c r="G840">
        <v>1023</v>
      </c>
      <c r="H840" t="s">
        <v>287</v>
      </c>
      <c r="I840" s="1">
        <v>450</v>
      </c>
      <c r="J840" t="s">
        <v>888</v>
      </c>
      <c r="K840" s="2">
        <v>115700450465</v>
      </c>
      <c r="L840" t="s">
        <v>905</v>
      </c>
      <c r="N840" t="s">
        <v>3956</v>
      </c>
      <c r="P840" t="s">
        <v>4514</v>
      </c>
      <c r="Q840" s="28">
        <v>15</v>
      </c>
      <c r="R840" s="5" t="s">
        <v>3608</v>
      </c>
      <c r="S840">
        <v>700</v>
      </c>
      <c r="T840" t="s">
        <v>3621</v>
      </c>
    </row>
    <row r="841" spans="1:20" hidden="1" x14ac:dyDescent="0.25">
      <c r="A841">
        <v>1</v>
      </c>
      <c r="B841" t="s">
        <v>15</v>
      </c>
      <c r="C841">
        <v>51</v>
      </c>
      <c r="D841" t="s">
        <v>285</v>
      </c>
      <c r="E841">
        <v>11001</v>
      </c>
      <c r="F841" t="s">
        <v>286</v>
      </c>
      <c r="G841">
        <v>1023</v>
      </c>
      <c r="H841" t="s">
        <v>287</v>
      </c>
      <c r="I841" s="1">
        <v>450</v>
      </c>
      <c r="J841" t="s">
        <v>888</v>
      </c>
      <c r="K841" s="2">
        <v>116700450521</v>
      </c>
      <c r="L841" t="s">
        <v>906</v>
      </c>
      <c r="N841" t="s">
        <v>3992</v>
      </c>
      <c r="P841" t="s">
        <v>4515</v>
      </c>
      <c r="Q841" s="28">
        <v>16</v>
      </c>
      <c r="R841" s="5" t="s">
        <v>3609</v>
      </c>
      <c r="S841">
        <v>700</v>
      </c>
      <c r="T841" t="s">
        <v>3621</v>
      </c>
    </row>
    <row r="842" spans="1:20" hidden="1" x14ac:dyDescent="0.25">
      <c r="A842">
        <v>1</v>
      </c>
      <c r="B842" t="s">
        <v>15</v>
      </c>
      <c r="C842">
        <v>51</v>
      </c>
      <c r="D842" t="s">
        <v>285</v>
      </c>
      <c r="E842">
        <v>11001</v>
      </c>
      <c r="F842" t="s">
        <v>286</v>
      </c>
      <c r="G842">
        <v>1023</v>
      </c>
      <c r="H842" t="s">
        <v>287</v>
      </c>
      <c r="I842" s="1">
        <v>450</v>
      </c>
      <c r="J842" t="s">
        <v>888</v>
      </c>
      <c r="K842" s="2">
        <v>117700450698</v>
      </c>
      <c r="L842" t="s">
        <v>907</v>
      </c>
      <c r="N842" t="s">
        <v>3994</v>
      </c>
      <c r="P842" t="s">
        <v>4516</v>
      </c>
      <c r="Q842" s="28">
        <v>17</v>
      </c>
      <c r="R842" s="5" t="s">
        <v>3600</v>
      </c>
      <c r="S842">
        <v>700</v>
      </c>
      <c r="T842" t="s">
        <v>3621</v>
      </c>
    </row>
    <row r="843" spans="1:20" hidden="1" x14ac:dyDescent="0.25">
      <c r="A843">
        <v>1</v>
      </c>
      <c r="B843" t="s">
        <v>15</v>
      </c>
      <c r="C843">
        <v>51</v>
      </c>
      <c r="D843" t="s">
        <v>285</v>
      </c>
      <c r="E843">
        <v>11001</v>
      </c>
      <c r="F843" t="s">
        <v>286</v>
      </c>
      <c r="G843">
        <v>1023</v>
      </c>
      <c r="H843" t="s">
        <v>287</v>
      </c>
      <c r="I843" s="1">
        <v>450</v>
      </c>
      <c r="J843" t="s">
        <v>888</v>
      </c>
      <c r="K843" s="2">
        <v>119000450000</v>
      </c>
      <c r="L843" t="s">
        <v>908</v>
      </c>
      <c r="N843" t="s">
        <v>3622</v>
      </c>
      <c r="P843" t="s">
        <v>4517</v>
      </c>
      <c r="Q843" s="28">
        <v>19</v>
      </c>
      <c r="R843" s="5" t="s">
        <v>3601</v>
      </c>
      <c r="S843" t="s">
        <v>3622</v>
      </c>
      <c r="T843" t="s">
        <v>3623</v>
      </c>
    </row>
    <row r="844" spans="1:20" hidden="1" x14ac:dyDescent="0.25">
      <c r="A844">
        <v>1</v>
      </c>
      <c r="B844" t="s">
        <v>15</v>
      </c>
      <c r="C844">
        <v>51</v>
      </c>
      <c r="D844" t="s">
        <v>285</v>
      </c>
      <c r="E844">
        <v>11001</v>
      </c>
      <c r="F844" t="s">
        <v>286</v>
      </c>
      <c r="G844">
        <v>1023</v>
      </c>
      <c r="H844" t="s">
        <v>287</v>
      </c>
      <c r="I844" s="1">
        <v>450</v>
      </c>
      <c r="J844" t="s">
        <v>888</v>
      </c>
      <c r="K844" s="2">
        <v>120700450950</v>
      </c>
      <c r="L844" t="s">
        <v>909</v>
      </c>
      <c r="N844" t="s">
        <v>3663</v>
      </c>
      <c r="P844" t="s">
        <v>4518</v>
      </c>
      <c r="Q844" s="28">
        <v>20</v>
      </c>
      <c r="R844" s="5" t="s">
        <v>3611</v>
      </c>
      <c r="S844">
        <v>700</v>
      </c>
      <c r="T844" t="s">
        <v>3621</v>
      </c>
    </row>
    <row r="845" spans="1:20" hidden="1" x14ac:dyDescent="0.25">
      <c r="A845">
        <v>1</v>
      </c>
      <c r="B845" t="s">
        <v>15</v>
      </c>
      <c r="C845">
        <v>51</v>
      </c>
      <c r="D845" t="s">
        <v>285</v>
      </c>
      <c r="E845">
        <v>11001</v>
      </c>
      <c r="F845" t="s">
        <v>286</v>
      </c>
      <c r="G845">
        <v>1023</v>
      </c>
      <c r="H845" t="s">
        <v>287</v>
      </c>
      <c r="I845" s="1">
        <v>451</v>
      </c>
      <c r="J845" t="s">
        <v>910</v>
      </c>
      <c r="K845" s="2">
        <v>45199</v>
      </c>
      <c r="L845" t="s">
        <v>911</v>
      </c>
    </row>
    <row r="846" spans="1:20" hidden="1" x14ac:dyDescent="0.25">
      <c r="A846">
        <v>1</v>
      </c>
      <c r="B846" t="s">
        <v>15</v>
      </c>
      <c r="C846">
        <v>51</v>
      </c>
      <c r="D846" t="s">
        <v>285</v>
      </c>
      <c r="E846">
        <v>11001</v>
      </c>
      <c r="F846" t="s">
        <v>286</v>
      </c>
      <c r="G846">
        <v>1023</v>
      </c>
      <c r="H846" t="s">
        <v>287</v>
      </c>
      <c r="I846" s="1">
        <v>451</v>
      </c>
      <c r="J846" t="s">
        <v>910</v>
      </c>
      <c r="K846" s="2">
        <v>111100451021</v>
      </c>
      <c r="L846" t="s">
        <v>912</v>
      </c>
      <c r="N846" t="s">
        <v>3925</v>
      </c>
      <c r="P846" t="s">
        <v>4519</v>
      </c>
      <c r="Q846" s="28">
        <v>11</v>
      </c>
      <c r="R846" s="5" t="s">
        <v>3603</v>
      </c>
      <c r="S846">
        <v>100</v>
      </c>
      <c r="T846" t="s">
        <v>3615</v>
      </c>
    </row>
    <row r="847" spans="1:20" hidden="1" x14ac:dyDescent="0.25">
      <c r="A847">
        <v>1</v>
      </c>
      <c r="B847" t="s">
        <v>15</v>
      </c>
      <c r="C847">
        <v>51</v>
      </c>
      <c r="D847" t="s">
        <v>285</v>
      </c>
      <c r="E847">
        <v>11001</v>
      </c>
      <c r="F847" t="s">
        <v>286</v>
      </c>
      <c r="G847">
        <v>1023</v>
      </c>
      <c r="H847" t="s">
        <v>287</v>
      </c>
      <c r="I847" s="1">
        <v>451</v>
      </c>
      <c r="J847" t="s">
        <v>910</v>
      </c>
      <c r="K847" s="2">
        <v>111100451022</v>
      </c>
      <c r="L847" t="s">
        <v>913</v>
      </c>
      <c r="N847" t="s">
        <v>3962</v>
      </c>
      <c r="P847" t="s">
        <v>4520</v>
      </c>
      <c r="Q847" s="28">
        <v>11</v>
      </c>
      <c r="R847" s="5" t="s">
        <v>3603</v>
      </c>
      <c r="S847">
        <v>100</v>
      </c>
      <c r="T847" t="s">
        <v>3615</v>
      </c>
    </row>
    <row r="848" spans="1:20" hidden="1" x14ac:dyDescent="0.25">
      <c r="A848">
        <v>1</v>
      </c>
      <c r="B848" t="s">
        <v>15</v>
      </c>
      <c r="C848">
        <v>51</v>
      </c>
      <c r="D848" t="s">
        <v>285</v>
      </c>
      <c r="E848">
        <v>11001</v>
      </c>
      <c r="F848" t="s">
        <v>286</v>
      </c>
      <c r="G848">
        <v>1023</v>
      </c>
      <c r="H848" t="s">
        <v>287</v>
      </c>
      <c r="I848" s="1">
        <v>451</v>
      </c>
      <c r="J848" t="s">
        <v>910</v>
      </c>
      <c r="K848" s="2">
        <v>112100451121</v>
      </c>
      <c r="L848" t="s">
        <v>914</v>
      </c>
      <c r="N848" t="s">
        <v>3927</v>
      </c>
      <c r="P848" t="s">
        <v>4521</v>
      </c>
      <c r="Q848" s="28">
        <v>12</v>
      </c>
      <c r="R848" s="5" t="s">
        <v>3604</v>
      </c>
      <c r="S848">
        <v>100</v>
      </c>
      <c r="T848" t="s">
        <v>3615</v>
      </c>
    </row>
    <row r="849" spans="1:20" hidden="1" x14ac:dyDescent="0.25">
      <c r="A849">
        <v>1</v>
      </c>
      <c r="B849" t="s">
        <v>15</v>
      </c>
      <c r="C849">
        <v>51</v>
      </c>
      <c r="D849" t="s">
        <v>285</v>
      </c>
      <c r="E849">
        <v>11001</v>
      </c>
      <c r="F849" t="s">
        <v>286</v>
      </c>
      <c r="G849">
        <v>1023</v>
      </c>
      <c r="H849" t="s">
        <v>287</v>
      </c>
      <c r="I849" s="1">
        <v>451</v>
      </c>
      <c r="J849" t="s">
        <v>910</v>
      </c>
      <c r="K849" s="2">
        <v>112100451151</v>
      </c>
      <c r="L849" t="s">
        <v>915</v>
      </c>
      <c r="N849" t="s">
        <v>3931</v>
      </c>
      <c r="P849" t="s">
        <v>4522</v>
      </c>
      <c r="Q849" s="28">
        <v>12</v>
      </c>
      <c r="R849" s="5" t="s">
        <v>3604</v>
      </c>
      <c r="S849">
        <v>100</v>
      </c>
      <c r="T849" t="s">
        <v>3615</v>
      </c>
    </row>
    <row r="850" spans="1:20" hidden="1" x14ac:dyDescent="0.25">
      <c r="A850">
        <v>1</v>
      </c>
      <c r="B850" t="s">
        <v>15</v>
      </c>
      <c r="C850">
        <v>51</v>
      </c>
      <c r="D850" t="s">
        <v>285</v>
      </c>
      <c r="E850">
        <v>11001</v>
      </c>
      <c r="F850" t="s">
        <v>286</v>
      </c>
      <c r="G850">
        <v>1023</v>
      </c>
      <c r="H850" t="s">
        <v>287</v>
      </c>
      <c r="I850" s="1">
        <v>451</v>
      </c>
      <c r="J850" t="s">
        <v>910</v>
      </c>
      <c r="K850" s="2">
        <v>112100451152</v>
      </c>
      <c r="L850" t="s">
        <v>916</v>
      </c>
      <c r="N850" t="s">
        <v>3933</v>
      </c>
      <c r="P850" t="s">
        <v>4523</v>
      </c>
      <c r="Q850" s="28">
        <v>12</v>
      </c>
      <c r="R850" s="5" t="s">
        <v>3604</v>
      </c>
      <c r="S850">
        <v>100</v>
      </c>
      <c r="T850" t="s">
        <v>3615</v>
      </c>
    </row>
    <row r="851" spans="1:20" hidden="1" x14ac:dyDescent="0.25">
      <c r="A851">
        <v>1</v>
      </c>
      <c r="B851" t="s">
        <v>15</v>
      </c>
      <c r="C851">
        <v>51</v>
      </c>
      <c r="D851" t="s">
        <v>285</v>
      </c>
      <c r="E851">
        <v>11001</v>
      </c>
      <c r="F851" t="s">
        <v>286</v>
      </c>
      <c r="G851">
        <v>1023</v>
      </c>
      <c r="H851" t="s">
        <v>287</v>
      </c>
      <c r="I851" s="1">
        <v>451</v>
      </c>
      <c r="J851" t="s">
        <v>910</v>
      </c>
      <c r="K851" s="2">
        <v>112100451154</v>
      </c>
      <c r="L851" t="s">
        <v>917</v>
      </c>
      <c r="N851" t="s">
        <v>3935</v>
      </c>
      <c r="P851" t="s">
        <v>4524</v>
      </c>
      <c r="Q851" s="28">
        <v>12</v>
      </c>
      <c r="R851" s="5" t="s">
        <v>3604</v>
      </c>
      <c r="S851">
        <v>100</v>
      </c>
      <c r="T851" t="s">
        <v>3615</v>
      </c>
    </row>
    <row r="852" spans="1:20" hidden="1" x14ac:dyDescent="0.25">
      <c r="A852">
        <v>1</v>
      </c>
      <c r="B852" t="s">
        <v>15</v>
      </c>
      <c r="C852">
        <v>51</v>
      </c>
      <c r="D852" t="s">
        <v>285</v>
      </c>
      <c r="E852">
        <v>11001</v>
      </c>
      <c r="F852" t="s">
        <v>286</v>
      </c>
      <c r="G852">
        <v>1023</v>
      </c>
      <c r="H852" t="s">
        <v>287</v>
      </c>
      <c r="I852" s="1">
        <v>451</v>
      </c>
      <c r="J852" t="s">
        <v>910</v>
      </c>
      <c r="K852" s="2">
        <v>112100451155</v>
      </c>
      <c r="L852" t="s">
        <v>918</v>
      </c>
      <c r="N852" t="s">
        <v>3981</v>
      </c>
      <c r="P852" t="s">
        <v>4525</v>
      </c>
      <c r="Q852" s="28">
        <v>12</v>
      </c>
      <c r="R852" s="5" t="s">
        <v>3604</v>
      </c>
      <c r="S852">
        <v>100</v>
      </c>
      <c r="T852" t="s">
        <v>3615</v>
      </c>
    </row>
    <row r="853" spans="1:20" hidden="1" x14ac:dyDescent="0.25">
      <c r="A853">
        <v>1</v>
      </c>
      <c r="B853" t="s">
        <v>15</v>
      </c>
      <c r="C853">
        <v>51</v>
      </c>
      <c r="D853" t="s">
        <v>285</v>
      </c>
      <c r="E853">
        <v>11001</v>
      </c>
      <c r="F853" t="s">
        <v>286</v>
      </c>
      <c r="G853">
        <v>1023</v>
      </c>
      <c r="H853" t="s">
        <v>287</v>
      </c>
      <c r="I853" s="1">
        <v>451</v>
      </c>
      <c r="J853" t="s">
        <v>910</v>
      </c>
      <c r="K853" s="2">
        <v>112100451156</v>
      </c>
      <c r="L853" s="8" t="s">
        <v>919</v>
      </c>
      <c r="N853" t="s">
        <v>3983</v>
      </c>
      <c r="P853" t="s">
        <v>4526</v>
      </c>
      <c r="Q853" s="28">
        <v>12</v>
      </c>
      <c r="R853" s="5" t="s">
        <v>3604</v>
      </c>
      <c r="S853">
        <v>100</v>
      </c>
      <c r="T853" t="s">
        <v>3615</v>
      </c>
    </row>
    <row r="854" spans="1:20" hidden="1" x14ac:dyDescent="0.25">
      <c r="A854">
        <v>1</v>
      </c>
      <c r="B854" t="s">
        <v>15</v>
      </c>
      <c r="C854">
        <v>51</v>
      </c>
      <c r="D854" t="s">
        <v>285</v>
      </c>
      <c r="E854">
        <v>11001</v>
      </c>
      <c r="F854" t="s">
        <v>286</v>
      </c>
      <c r="G854">
        <v>1023</v>
      </c>
      <c r="H854" t="s">
        <v>287</v>
      </c>
      <c r="I854" s="1">
        <v>451</v>
      </c>
      <c r="J854" t="s">
        <v>910</v>
      </c>
      <c r="K854" s="2">
        <v>112100451157</v>
      </c>
      <c r="L854" s="9" t="s">
        <v>920</v>
      </c>
      <c r="N854" t="s">
        <v>3951</v>
      </c>
      <c r="P854" t="s">
        <v>4527</v>
      </c>
      <c r="Q854" s="28">
        <v>12</v>
      </c>
      <c r="R854" s="5" t="s">
        <v>3604</v>
      </c>
      <c r="S854">
        <v>100</v>
      </c>
      <c r="T854" t="s">
        <v>3615</v>
      </c>
    </row>
    <row r="855" spans="1:20" hidden="1" x14ac:dyDescent="0.25">
      <c r="A855">
        <v>1</v>
      </c>
      <c r="B855" t="s">
        <v>15</v>
      </c>
      <c r="C855">
        <v>51</v>
      </c>
      <c r="D855" t="s">
        <v>285</v>
      </c>
      <c r="E855">
        <v>11001</v>
      </c>
      <c r="F855" t="s">
        <v>286</v>
      </c>
      <c r="G855">
        <v>1023</v>
      </c>
      <c r="H855" t="s">
        <v>287</v>
      </c>
      <c r="I855" s="1">
        <v>451</v>
      </c>
      <c r="J855" t="s">
        <v>910</v>
      </c>
      <c r="K855" s="2">
        <v>114600451335</v>
      </c>
      <c r="L855" t="s">
        <v>921</v>
      </c>
      <c r="N855" t="s">
        <v>3937</v>
      </c>
      <c r="P855" t="s">
        <v>4528</v>
      </c>
      <c r="Q855" s="28">
        <v>14</v>
      </c>
      <c r="R855" s="5" t="s">
        <v>3607</v>
      </c>
      <c r="S855">
        <v>600</v>
      </c>
      <c r="T855" t="s">
        <v>3620</v>
      </c>
    </row>
    <row r="856" spans="1:20" hidden="1" x14ac:dyDescent="0.25">
      <c r="A856">
        <v>1</v>
      </c>
      <c r="B856" t="s">
        <v>15</v>
      </c>
      <c r="C856">
        <v>51</v>
      </c>
      <c r="D856" t="s">
        <v>285</v>
      </c>
      <c r="E856">
        <v>11001</v>
      </c>
      <c r="F856" t="s">
        <v>286</v>
      </c>
      <c r="G856">
        <v>1023</v>
      </c>
      <c r="H856" t="s">
        <v>287</v>
      </c>
      <c r="I856" s="1">
        <v>451</v>
      </c>
      <c r="J856" t="s">
        <v>910</v>
      </c>
      <c r="K856" s="2">
        <v>115600451440</v>
      </c>
      <c r="L856" t="s">
        <v>922</v>
      </c>
      <c r="N856" t="s">
        <v>3939</v>
      </c>
      <c r="P856" t="s">
        <v>4529</v>
      </c>
      <c r="Q856" s="28">
        <v>15</v>
      </c>
      <c r="R856" s="5" t="s">
        <v>3608</v>
      </c>
      <c r="S856">
        <v>600</v>
      </c>
      <c r="T856" t="s">
        <v>3620</v>
      </c>
    </row>
    <row r="857" spans="1:20" hidden="1" x14ac:dyDescent="0.25">
      <c r="A857">
        <v>1</v>
      </c>
      <c r="B857" t="s">
        <v>15</v>
      </c>
      <c r="C857">
        <v>51</v>
      </c>
      <c r="D857" t="s">
        <v>285</v>
      </c>
      <c r="E857">
        <v>11001</v>
      </c>
      <c r="F857" t="s">
        <v>286</v>
      </c>
      <c r="G857">
        <v>1023</v>
      </c>
      <c r="H857" t="s">
        <v>287</v>
      </c>
      <c r="I857" s="1">
        <v>451</v>
      </c>
      <c r="J857" t="s">
        <v>910</v>
      </c>
      <c r="K857" s="2">
        <v>115600451446</v>
      </c>
      <c r="L857" t="s">
        <v>923</v>
      </c>
      <c r="N857" t="s">
        <v>3941</v>
      </c>
      <c r="P857" t="s">
        <v>4530</v>
      </c>
      <c r="Q857" s="28">
        <v>15</v>
      </c>
      <c r="R857" s="5" t="s">
        <v>3608</v>
      </c>
      <c r="S857">
        <v>600</v>
      </c>
      <c r="T857" t="s">
        <v>3620</v>
      </c>
    </row>
    <row r="858" spans="1:20" hidden="1" x14ac:dyDescent="0.25">
      <c r="A858">
        <v>1</v>
      </c>
      <c r="B858" t="s">
        <v>15</v>
      </c>
      <c r="C858">
        <v>51</v>
      </c>
      <c r="D858" t="s">
        <v>285</v>
      </c>
      <c r="E858">
        <v>11001</v>
      </c>
      <c r="F858" t="s">
        <v>286</v>
      </c>
      <c r="G858">
        <v>1023</v>
      </c>
      <c r="H858" t="s">
        <v>287</v>
      </c>
      <c r="I858" s="1">
        <v>451</v>
      </c>
      <c r="J858" t="s">
        <v>910</v>
      </c>
      <c r="K858" s="2">
        <v>117700451618</v>
      </c>
      <c r="L858" t="s">
        <v>924</v>
      </c>
      <c r="N858" t="s">
        <v>3943</v>
      </c>
      <c r="P858" t="s">
        <v>4531</v>
      </c>
      <c r="Q858" s="28">
        <v>17</v>
      </c>
      <c r="R858" s="5" t="s">
        <v>3600</v>
      </c>
      <c r="S858">
        <v>700</v>
      </c>
      <c r="T858" t="s">
        <v>3621</v>
      </c>
    </row>
    <row r="859" spans="1:20" hidden="1" x14ac:dyDescent="0.25">
      <c r="A859">
        <v>1</v>
      </c>
      <c r="B859" t="s">
        <v>15</v>
      </c>
      <c r="C859">
        <v>51</v>
      </c>
      <c r="D859" t="s">
        <v>285</v>
      </c>
      <c r="E859">
        <v>11001</v>
      </c>
      <c r="F859" t="s">
        <v>286</v>
      </c>
      <c r="G859">
        <v>1023</v>
      </c>
      <c r="H859" t="s">
        <v>287</v>
      </c>
      <c r="I859" s="1">
        <v>451</v>
      </c>
      <c r="J859" t="s">
        <v>910</v>
      </c>
      <c r="K859" s="2">
        <v>119000451000</v>
      </c>
      <c r="L859" t="s">
        <v>925</v>
      </c>
      <c r="N859" t="s">
        <v>3622</v>
      </c>
      <c r="P859" t="s">
        <v>4532</v>
      </c>
      <c r="Q859" s="28">
        <v>19</v>
      </c>
      <c r="R859" s="5" t="s">
        <v>3601</v>
      </c>
      <c r="S859" t="s">
        <v>3622</v>
      </c>
      <c r="T859" t="s">
        <v>3623</v>
      </c>
    </row>
    <row r="860" spans="1:20" hidden="1" x14ac:dyDescent="0.25">
      <c r="A860">
        <v>1</v>
      </c>
      <c r="B860" t="s">
        <v>15</v>
      </c>
      <c r="C860">
        <v>51</v>
      </c>
      <c r="D860" t="s">
        <v>285</v>
      </c>
      <c r="E860">
        <v>11001</v>
      </c>
      <c r="F860" t="s">
        <v>286</v>
      </c>
      <c r="G860">
        <v>1023</v>
      </c>
      <c r="H860" t="s">
        <v>287</v>
      </c>
      <c r="I860" s="1">
        <v>451</v>
      </c>
      <c r="J860" t="s">
        <v>910</v>
      </c>
      <c r="K860" s="2">
        <v>120700451950</v>
      </c>
      <c r="L860" t="s">
        <v>926</v>
      </c>
      <c r="N860" t="s">
        <v>3663</v>
      </c>
      <c r="P860" t="s">
        <v>4533</v>
      </c>
      <c r="Q860" s="28">
        <v>20</v>
      </c>
      <c r="R860" s="5" t="s">
        <v>3611</v>
      </c>
      <c r="S860">
        <v>700</v>
      </c>
      <c r="T860" t="s">
        <v>3621</v>
      </c>
    </row>
    <row r="861" spans="1:20" hidden="1" x14ac:dyDescent="0.25">
      <c r="A861">
        <v>1</v>
      </c>
      <c r="B861" t="s">
        <v>15</v>
      </c>
      <c r="C861">
        <v>51</v>
      </c>
      <c r="D861" t="s">
        <v>285</v>
      </c>
      <c r="E861">
        <v>11001</v>
      </c>
      <c r="F861" t="s">
        <v>286</v>
      </c>
      <c r="G861">
        <v>1023</v>
      </c>
      <c r="H861" t="s">
        <v>287</v>
      </c>
      <c r="I861" s="1">
        <v>452</v>
      </c>
      <c r="J861" t="s">
        <v>927</v>
      </c>
      <c r="K861" s="2">
        <v>45299</v>
      </c>
      <c r="L861" t="s">
        <v>928</v>
      </c>
    </row>
    <row r="862" spans="1:20" hidden="1" x14ac:dyDescent="0.25">
      <c r="A862">
        <v>1</v>
      </c>
      <c r="B862" t="s">
        <v>15</v>
      </c>
      <c r="C862">
        <v>51</v>
      </c>
      <c r="D862" t="s">
        <v>285</v>
      </c>
      <c r="E862">
        <v>11001</v>
      </c>
      <c r="F862" t="s">
        <v>286</v>
      </c>
      <c r="G862">
        <v>1023</v>
      </c>
      <c r="H862" t="s">
        <v>287</v>
      </c>
      <c r="I862" s="1">
        <v>452</v>
      </c>
      <c r="J862" t="s">
        <v>927</v>
      </c>
      <c r="K862" s="2">
        <v>111100452021</v>
      </c>
      <c r="L862" t="s">
        <v>929</v>
      </c>
      <c r="N862" t="s">
        <v>3925</v>
      </c>
      <c r="P862" t="s">
        <v>4534</v>
      </c>
      <c r="Q862" s="28">
        <v>11</v>
      </c>
      <c r="R862" s="5" t="s">
        <v>3603</v>
      </c>
      <c r="S862">
        <v>100</v>
      </c>
      <c r="T862" t="s">
        <v>3615</v>
      </c>
    </row>
    <row r="863" spans="1:20" hidden="1" x14ac:dyDescent="0.25">
      <c r="A863">
        <v>1</v>
      </c>
      <c r="B863" t="s">
        <v>15</v>
      </c>
      <c r="C863">
        <v>51</v>
      </c>
      <c r="D863" t="s">
        <v>285</v>
      </c>
      <c r="E863">
        <v>11001</v>
      </c>
      <c r="F863" t="s">
        <v>286</v>
      </c>
      <c r="G863">
        <v>1023</v>
      </c>
      <c r="H863" t="s">
        <v>287</v>
      </c>
      <c r="I863" s="1">
        <v>452</v>
      </c>
      <c r="J863" t="s">
        <v>927</v>
      </c>
      <c r="K863" s="2">
        <v>111100452022</v>
      </c>
      <c r="L863" t="s">
        <v>930</v>
      </c>
      <c r="N863" t="s">
        <v>3962</v>
      </c>
      <c r="P863" t="s">
        <v>4535</v>
      </c>
      <c r="Q863" s="28">
        <v>11</v>
      </c>
      <c r="R863" s="5" t="s">
        <v>3603</v>
      </c>
      <c r="S863">
        <v>100</v>
      </c>
      <c r="T863" t="s">
        <v>3615</v>
      </c>
    </row>
    <row r="864" spans="1:20" hidden="1" x14ac:dyDescent="0.25">
      <c r="A864">
        <v>1</v>
      </c>
      <c r="B864" t="s">
        <v>15</v>
      </c>
      <c r="C864">
        <v>51</v>
      </c>
      <c r="D864" t="s">
        <v>285</v>
      </c>
      <c r="E864">
        <v>11001</v>
      </c>
      <c r="F864" t="s">
        <v>286</v>
      </c>
      <c r="G864">
        <v>1023</v>
      </c>
      <c r="H864" t="s">
        <v>287</v>
      </c>
      <c r="I864" s="1">
        <v>452</v>
      </c>
      <c r="J864" t="s">
        <v>927</v>
      </c>
      <c r="K864" s="2">
        <v>112100452121</v>
      </c>
      <c r="L864" t="s">
        <v>931</v>
      </c>
      <c r="N864" t="s">
        <v>3927</v>
      </c>
      <c r="P864" t="s">
        <v>4536</v>
      </c>
      <c r="Q864" s="28">
        <v>12</v>
      </c>
      <c r="R864" s="5" t="s">
        <v>3604</v>
      </c>
      <c r="S864">
        <v>100</v>
      </c>
      <c r="T864" t="s">
        <v>3615</v>
      </c>
    </row>
    <row r="865" spans="1:20" hidden="1" x14ac:dyDescent="0.25">
      <c r="A865">
        <v>1</v>
      </c>
      <c r="B865" t="s">
        <v>15</v>
      </c>
      <c r="C865">
        <v>51</v>
      </c>
      <c r="D865" t="s">
        <v>285</v>
      </c>
      <c r="E865">
        <v>11001</v>
      </c>
      <c r="F865" t="s">
        <v>286</v>
      </c>
      <c r="G865">
        <v>1023</v>
      </c>
      <c r="H865" t="s">
        <v>287</v>
      </c>
      <c r="I865" s="1">
        <v>452</v>
      </c>
      <c r="J865" t="s">
        <v>927</v>
      </c>
      <c r="K865" s="2">
        <v>112100452150</v>
      </c>
      <c r="L865" t="s">
        <v>932</v>
      </c>
      <c r="N865" t="s">
        <v>3929</v>
      </c>
      <c r="P865" t="s">
        <v>4537</v>
      </c>
      <c r="Q865" s="28">
        <v>12</v>
      </c>
      <c r="R865" s="5" t="s">
        <v>3604</v>
      </c>
      <c r="S865">
        <v>100</v>
      </c>
      <c r="T865" t="s">
        <v>3615</v>
      </c>
    </row>
    <row r="866" spans="1:20" hidden="1" x14ac:dyDescent="0.25">
      <c r="A866">
        <v>1</v>
      </c>
      <c r="B866" t="s">
        <v>15</v>
      </c>
      <c r="C866">
        <v>51</v>
      </c>
      <c r="D866" t="s">
        <v>285</v>
      </c>
      <c r="E866">
        <v>11001</v>
      </c>
      <c r="F866" t="s">
        <v>286</v>
      </c>
      <c r="G866">
        <v>1023</v>
      </c>
      <c r="H866" t="s">
        <v>287</v>
      </c>
      <c r="I866" s="1">
        <v>452</v>
      </c>
      <c r="J866" t="s">
        <v>927</v>
      </c>
      <c r="K866" s="2">
        <v>112100452151</v>
      </c>
      <c r="L866" t="s">
        <v>933</v>
      </c>
      <c r="N866" t="s">
        <v>3931</v>
      </c>
      <c r="P866" t="s">
        <v>4538</v>
      </c>
      <c r="Q866" s="28">
        <v>12</v>
      </c>
      <c r="R866" s="5" t="s">
        <v>3604</v>
      </c>
      <c r="S866">
        <v>100</v>
      </c>
      <c r="T866" t="s">
        <v>3615</v>
      </c>
    </row>
    <row r="867" spans="1:20" hidden="1" x14ac:dyDescent="0.25">
      <c r="A867">
        <v>1</v>
      </c>
      <c r="B867" t="s">
        <v>15</v>
      </c>
      <c r="C867">
        <v>51</v>
      </c>
      <c r="D867" t="s">
        <v>285</v>
      </c>
      <c r="E867">
        <v>11001</v>
      </c>
      <c r="F867" t="s">
        <v>286</v>
      </c>
      <c r="G867">
        <v>1023</v>
      </c>
      <c r="H867" t="s">
        <v>287</v>
      </c>
      <c r="I867" s="1">
        <v>452</v>
      </c>
      <c r="J867" t="s">
        <v>927</v>
      </c>
      <c r="K867" s="2">
        <v>112100452152</v>
      </c>
      <c r="L867" t="s">
        <v>934</v>
      </c>
      <c r="N867" t="s">
        <v>3933</v>
      </c>
      <c r="P867" t="s">
        <v>4539</v>
      </c>
      <c r="Q867" s="28">
        <v>12</v>
      </c>
      <c r="R867" s="5" t="s">
        <v>3604</v>
      </c>
      <c r="S867">
        <v>100</v>
      </c>
      <c r="T867" t="s">
        <v>3615</v>
      </c>
    </row>
    <row r="868" spans="1:20" hidden="1" x14ac:dyDescent="0.25">
      <c r="A868">
        <v>1</v>
      </c>
      <c r="B868" t="s">
        <v>15</v>
      </c>
      <c r="C868">
        <v>51</v>
      </c>
      <c r="D868" t="s">
        <v>285</v>
      </c>
      <c r="E868">
        <v>11001</v>
      </c>
      <c r="F868" t="s">
        <v>286</v>
      </c>
      <c r="G868">
        <v>1023</v>
      </c>
      <c r="H868" t="s">
        <v>287</v>
      </c>
      <c r="I868" s="1">
        <v>452</v>
      </c>
      <c r="J868" t="s">
        <v>927</v>
      </c>
      <c r="K868" s="2">
        <v>112100452154</v>
      </c>
      <c r="L868" t="s">
        <v>935</v>
      </c>
      <c r="N868" t="s">
        <v>3935</v>
      </c>
      <c r="P868" t="s">
        <v>4540</v>
      </c>
      <c r="Q868" s="28">
        <v>12</v>
      </c>
      <c r="R868" s="5" t="s">
        <v>3604</v>
      </c>
      <c r="S868">
        <v>100</v>
      </c>
      <c r="T868" t="s">
        <v>3615</v>
      </c>
    </row>
    <row r="869" spans="1:20" hidden="1" x14ac:dyDescent="0.25">
      <c r="A869">
        <v>1</v>
      </c>
      <c r="B869" t="s">
        <v>15</v>
      </c>
      <c r="C869">
        <v>51</v>
      </c>
      <c r="D869" t="s">
        <v>285</v>
      </c>
      <c r="E869">
        <v>11001</v>
      </c>
      <c r="F869" t="s">
        <v>286</v>
      </c>
      <c r="G869">
        <v>1023</v>
      </c>
      <c r="H869" t="s">
        <v>287</v>
      </c>
      <c r="I869" s="1">
        <v>452</v>
      </c>
      <c r="J869" t="s">
        <v>927</v>
      </c>
      <c r="K869" s="2">
        <v>112100452156</v>
      </c>
      <c r="L869" t="s">
        <v>936</v>
      </c>
      <c r="N869" t="s">
        <v>3983</v>
      </c>
      <c r="P869" t="s">
        <v>4541</v>
      </c>
      <c r="Q869" s="28">
        <v>12</v>
      </c>
      <c r="R869" s="5" t="s">
        <v>3604</v>
      </c>
      <c r="S869">
        <v>100</v>
      </c>
      <c r="T869" t="s">
        <v>3615</v>
      </c>
    </row>
    <row r="870" spans="1:20" hidden="1" x14ac:dyDescent="0.25">
      <c r="A870">
        <v>1</v>
      </c>
      <c r="B870" t="s">
        <v>15</v>
      </c>
      <c r="C870">
        <v>51</v>
      </c>
      <c r="D870" t="s">
        <v>285</v>
      </c>
      <c r="E870">
        <v>11001</v>
      </c>
      <c r="F870" t="s">
        <v>286</v>
      </c>
      <c r="G870">
        <v>1023</v>
      </c>
      <c r="H870" t="s">
        <v>287</v>
      </c>
      <c r="I870" s="1">
        <v>452</v>
      </c>
      <c r="J870" t="s">
        <v>927</v>
      </c>
      <c r="K870" s="2">
        <v>114600452335</v>
      </c>
      <c r="L870" t="s">
        <v>937</v>
      </c>
      <c r="N870" t="s">
        <v>3937</v>
      </c>
      <c r="P870" t="s">
        <v>4542</v>
      </c>
      <c r="Q870" s="28">
        <v>14</v>
      </c>
      <c r="R870" s="5" t="s">
        <v>3607</v>
      </c>
      <c r="S870">
        <v>600</v>
      </c>
      <c r="T870" t="s">
        <v>3620</v>
      </c>
    </row>
    <row r="871" spans="1:20" hidden="1" x14ac:dyDescent="0.25">
      <c r="A871">
        <v>1</v>
      </c>
      <c r="B871" t="s">
        <v>15</v>
      </c>
      <c r="C871">
        <v>51</v>
      </c>
      <c r="D871" t="s">
        <v>285</v>
      </c>
      <c r="E871">
        <v>11001</v>
      </c>
      <c r="F871" t="s">
        <v>286</v>
      </c>
      <c r="G871">
        <v>1023</v>
      </c>
      <c r="H871" t="s">
        <v>287</v>
      </c>
      <c r="I871" s="1">
        <v>452</v>
      </c>
      <c r="J871" t="s">
        <v>927</v>
      </c>
      <c r="K871" s="2">
        <v>115600452440</v>
      </c>
      <c r="L871" t="s">
        <v>938</v>
      </c>
      <c r="N871" t="s">
        <v>3939</v>
      </c>
      <c r="P871" t="s">
        <v>4543</v>
      </c>
      <c r="Q871" s="28">
        <v>15</v>
      </c>
      <c r="R871" s="5" t="s">
        <v>3608</v>
      </c>
      <c r="S871">
        <v>600</v>
      </c>
      <c r="T871" t="s">
        <v>3620</v>
      </c>
    </row>
    <row r="872" spans="1:20" hidden="1" x14ac:dyDescent="0.25">
      <c r="A872">
        <v>1</v>
      </c>
      <c r="B872" t="s">
        <v>15</v>
      </c>
      <c r="C872">
        <v>51</v>
      </c>
      <c r="D872" t="s">
        <v>285</v>
      </c>
      <c r="E872">
        <v>11001</v>
      </c>
      <c r="F872" t="s">
        <v>286</v>
      </c>
      <c r="G872">
        <v>1023</v>
      </c>
      <c r="H872" t="s">
        <v>287</v>
      </c>
      <c r="I872" s="1">
        <v>452</v>
      </c>
      <c r="J872" t="s">
        <v>927</v>
      </c>
      <c r="K872" s="2">
        <v>115600452446</v>
      </c>
      <c r="L872" t="s">
        <v>939</v>
      </c>
      <c r="N872" t="s">
        <v>3941</v>
      </c>
      <c r="P872" t="s">
        <v>4544</v>
      </c>
      <c r="Q872" s="28">
        <v>15</v>
      </c>
      <c r="R872" s="5" t="s">
        <v>3608</v>
      </c>
      <c r="S872">
        <v>600</v>
      </c>
      <c r="T872" t="s">
        <v>3620</v>
      </c>
    </row>
    <row r="873" spans="1:20" hidden="1" x14ac:dyDescent="0.25">
      <c r="A873">
        <v>1</v>
      </c>
      <c r="B873" t="s">
        <v>15</v>
      </c>
      <c r="C873">
        <v>51</v>
      </c>
      <c r="D873" t="s">
        <v>285</v>
      </c>
      <c r="E873">
        <v>11001</v>
      </c>
      <c r="F873" t="s">
        <v>286</v>
      </c>
      <c r="G873">
        <v>1023</v>
      </c>
      <c r="H873" t="s">
        <v>287</v>
      </c>
      <c r="I873" s="1">
        <v>452</v>
      </c>
      <c r="J873" t="s">
        <v>927</v>
      </c>
      <c r="K873" s="2">
        <v>115700452465</v>
      </c>
      <c r="L873" t="s">
        <v>940</v>
      </c>
      <c r="N873" t="s">
        <v>3956</v>
      </c>
      <c r="P873" t="s">
        <v>4545</v>
      </c>
      <c r="Q873" s="28">
        <v>15</v>
      </c>
      <c r="R873" s="5" t="s">
        <v>3608</v>
      </c>
      <c r="S873">
        <v>700</v>
      </c>
      <c r="T873" t="s">
        <v>3621</v>
      </c>
    </row>
    <row r="874" spans="1:20" hidden="1" x14ac:dyDescent="0.25">
      <c r="A874">
        <v>1</v>
      </c>
      <c r="B874" t="s">
        <v>15</v>
      </c>
      <c r="C874">
        <v>51</v>
      </c>
      <c r="D874" t="s">
        <v>285</v>
      </c>
      <c r="E874">
        <v>11001</v>
      </c>
      <c r="F874" t="s">
        <v>286</v>
      </c>
      <c r="G874">
        <v>1023</v>
      </c>
      <c r="H874" t="s">
        <v>287</v>
      </c>
      <c r="I874" s="1">
        <v>452</v>
      </c>
      <c r="J874" t="s">
        <v>927</v>
      </c>
      <c r="K874" s="2">
        <v>117700452618</v>
      </c>
      <c r="L874" t="s">
        <v>941</v>
      </c>
      <c r="N874" t="s">
        <v>3943</v>
      </c>
      <c r="P874" t="s">
        <v>4546</v>
      </c>
      <c r="Q874" s="28">
        <v>17</v>
      </c>
      <c r="R874" s="5" t="s">
        <v>3600</v>
      </c>
      <c r="S874">
        <v>700</v>
      </c>
      <c r="T874" t="s">
        <v>3621</v>
      </c>
    </row>
    <row r="875" spans="1:20" hidden="1" x14ac:dyDescent="0.25">
      <c r="A875">
        <v>1</v>
      </c>
      <c r="B875" t="s">
        <v>15</v>
      </c>
      <c r="C875">
        <v>51</v>
      </c>
      <c r="D875" t="s">
        <v>285</v>
      </c>
      <c r="E875">
        <v>11001</v>
      </c>
      <c r="F875" t="s">
        <v>286</v>
      </c>
      <c r="G875">
        <v>1023</v>
      </c>
      <c r="H875" t="s">
        <v>287</v>
      </c>
      <c r="I875" s="1">
        <v>452</v>
      </c>
      <c r="J875" t="s">
        <v>927</v>
      </c>
      <c r="K875" s="2">
        <v>119000452000</v>
      </c>
      <c r="L875" t="s">
        <v>942</v>
      </c>
      <c r="N875" t="s">
        <v>3622</v>
      </c>
      <c r="P875" t="s">
        <v>4547</v>
      </c>
      <c r="Q875" s="28">
        <v>19</v>
      </c>
      <c r="R875" s="5" t="s">
        <v>3601</v>
      </c>
      <c r="S875" t="s">
        <v>3622</v>
      </c>
      <c r="T875" t="s">
        <v>3623</v>
      </c>
    </row>
    <row r="876" spans="1:20" hidden="1" x14ac:dyDescent="0.25">
      <c r="A876">
        <v>1</v>
      </c>
      <c r="B876" t="s">
        <v>15</v>
      </c>
      <c r="C876">
        <v>51</v>
      </c>
      <c r="D876" t="s">
        <v>285</v>
      </c>
      <c r="E876">
        <v>11001</v>
      </c>
      <c r="F876" t="s">
        <v>286</v>
      </c>
      <c r="G876">
        <v>1023</v>
      </c>
      <c r="H876" t="s">
        <v>287</v>
      </c>
      <c r="I876" s="1">
        <v>452</v>
      </c>
      <c r="J876" t="s">
        <v>927</v>
      </c>
      <c r="K876" s="2">
        <v>120700452950</v>
      </c>
      <c r="L876" t="s">
        <v>943</v>
      </c>
      <c r="N876" t="s">
        <v>3663</v>
      </c>
      <c r="P876" t="s">
        <v>4548</v>
      </c>
      <c r="Q876" s="28">
        <v>20</v>
      </c>
      <c r="R876" s="5" t="s">
        <v>3611</v>
      </c>
      <c r="S876">
        <v>700</v>
      </c>
      <c r="T876" t="s">
        <v>3621</v>
      </c>
    </row>
    <row r="877" spans="1:20" hidden="1" x14ac:dyDescent="0.25">
      <c r="A877">
        <v>1</v>
      </c>
      <c r="B877" t="s">
        <v>15</v>
      </c>
      <c r="C877">
        <v>52</v>
      </c>
      <c r="D877" t="s">
        <v>944</v>
      </c>
      <c r="E877">
        <v>12001</v>
      </c>
      <c r="F877" t="s">
        <v>945</v>
      </c>
      <c r="G877">
        <v>1057</v>
      </c>
      <c r="H877" t="s">
        <v>946</v>
      </c>
      <c r="I877" s="1">
        <v>111</v>
      </c>
      <c r="J877" t="s">
        <v>947</v>
      </c>
      <c r="K877" s="2">
        <v>11199</v>
      </c>
      <c r="L877" t="s">
        <v>948</v>
      </c>
    </row>
    <row r="878" spans="1:20" hidden="1" x14ac:dyDescent="0.25">
      <c r="A878">
        <v>1</v>
      </c>
      <c r="B878" t="s">
        <v>15</v>
      </c>
      <c r="C878">
        <v>52</v>
      </c>
      <c r="D878" t="s">
        <v>944</v>
      </c>
      <c r="E878">
        <v>12001</v>
      </c>
      <c r="F878" t="s">
        <v>945</v>
      </c>
      <c r="G878">
        <v>1057</v>
      </c>
      <c r="H878" t="s">
        <v>946</v>
      </c>
      <c r="I878" s="1">
        <v>111</v>
      </c>
      <c r="J878" t="s">
        <v>947</v>
      </c>
      <c r="K878" s="2">
        <v>111100111021</v>
      </c>
      <c r="L878" t="s">
        <v>949</v>
      </c>
      <c r="N878" t="s">
        <v>3925</v>
      </c>
      <c r="P878" t="s">
        <v>4549</v>
      </c>
      <c r="Q878" s="28">
        <v>11</v>
      </c>
      <c r="R878" s="5" t="s">
        <v>3603</v>
      </c>
      <c r="S878">
        <v>100</v>
      </c>
      <c r="T878" t="s">
        <v>3615</v>
      </c>
    </row>
    <row r="879" spans="1:20" hidden="1" x14ac:dyDescent="0.25">
      <c r="A879">
        <v>1</v>
      </c>
      <c r="B879" t="s">
        <v>15</v>
      </c>
      <c r="C879">
        <v>52</v>
      </c>
      <c r="D879" t="s">
        <v>944</v>
      </c>
      <c r="E879">
        <v>12001</v>
      </c>
      <c r="F879" t="s">
        <v>945</v>
      </c>
      <c r="G879">
        <v>1057</v>
      </c>
      <c r="H879" t="s">
        <v>946</v>
      </c>
      <c r="I879" s="1">
        <v>111</v>
      </c>
      <c r="J879" t="s">
        <v>947</v>
      </c>
      <c r="K879" s="2">
        <v>112100111121</v>
      </c>
      <c r="L879" t="s">
        <v>950</v>
      </c>
      <c r="N879" t="s">
        <v>3927</v>
      </c>
      <c r="P879" t="s">
        <v>4550</v>
      </c>
      <c r="Q879" s="28">
        <v>12</v>
      </c>
      <c r="R879" s="5" t="s">
        <v>3604</v>
      </c>
      <c r="S879">
        <v>100</v>
      </c>
      <c r="T879" t="s">
        <v>3615</v>
      </c>
    </row>
    <row r="880" spans="1:20" hidden="1" x14ac:dyDescent="0.25">
      <c r="A880">
        <v>1</v>
      </c>
      <c r="B880" t="s">
        <v>15</v>
      </c>
      <c r="C880">
        <v>52</v>
      </c>
      <c r="D880" t="s">
        <v>944</v>
      </c>
      <c r="E880">
        <v>12001</v>
      </c>
      <c r="F880" t="s">
        <v>945</v>
      </c>
      <c r="G880">
        <v>1057</v>
      </c>
      <c r="H880" t="s">
        <v>946</v>
      </c>
      <c r="I880" s="1">
        <v>111</v>
      </c>
      <c r="J880" t="s">
        <v>947</v>
      </c>
      <c r="K880" s="2">
        <v>112100111150</v>
      </c>
      <c r="L880" t="s">
        <v>951</v>
      </c>
      <c r="N880" t="s">
        <v>3929</v>
      </c>
      <c r="P880" t="s">
        <v>4551</v>
      </c>
      <c r="Q880" s="28">
        <v>12</v>
      </c>
      <c r="R880" s="5" t="s">
        <v>3604</v>
      </c>
      <c r="S880">
        <v>100</v>
      </c>
      <c r="T880" t="s">
        <v>3615</v>
      </c>
    </row>
    <row r="881" spans="1:20" hidden="1" x14ac:dyDescent="0.25">
      <c r="A881">
        <v>1</v>
      </c>
      <c r="B881" t="s">
        <v>15</v>
      </c>
      <c r="C881">
        <v>52</v>
      </c>
      <c r="D881" t="s">
        <v>944</v>
      </c>
      <c r="E881">
        <v>12001</v>
      </c>
      <c r="F881" t="s">
        <v>945</v>
      </c>
      <c r="G881">
        <v>1057</v>
      </c>
      <c r="H881" t="s">
        <v>946</v>
      </c>
      <c r="I881" s="1">
        <v>111</v>
      </c>
      <c r="J881" t="s">
        <v>947</v>
      </c>
      <c r="K881" s="2">
        <v>112100111151</v>
      </c>
      <c r="L881" t="s">
        <v>952</v>
      </c>
      <c r="N881" t="s">
        <v>3931</v>
      </c>
      <c r="P881" t="s">
        <v>4552</v>
      </c>
      <c r="Q881" s="28">
        <v>12</v>
      </c>
      <c r="R881" s="5" t="s">
        <v>3604</v>
      </c>
      <c r="S881">
        <v>100</v>
      </c>
      <c r="T881" t="s">
        <v>3615</v>
      </c>
    </row>
    <row r="882" spans="1:20" hidden="1" x14ac:dyDescent="0.25">
      <c r="A882">
        <v>1</v>
      </c>
      <c r="B882" t="s">
        <v>15</v>
      </c>
      <c r="C882">
        <v>52</v>
      </c>
      <c r="D882" t="s">
        <v>944</v>
      </c>
      <c r="E882">
        <v>12001</v>
      </c>
      <c r="F882" t="s">
        <v>945</v>
      </c>
      <c r="G882">
        <v>1057</v>
      </c>
      <c r="H882" t="s">
        <v>946</v>
      </c>
      <c r="I882" s="1">
        <v>111</v>
      </c>
      <c r="J882" t="s">
        <v>947</v>
      </c>
      <c r="K882" s="2">
        <v>114600111335</v>
      </c>
      <c r="L882" t="s">
        <v>953</v>
      </c>
      <c r="N882" t="s">
        <v>3937</v>
      </c>
      <c r="P882" t="s">
        <v>4553</v>
      </c>
      <c r="Q882" s="28">
        <v>14</v>
      </c>
      <c r="R882" s="5" t="s">
        <v>3607</v>
      </c>
      <c r="S882">
        <v>600</v>
      </c>
      <c r="T882" t="s">
        <v>3620</v>
      </c>
    </row>
    <row r="883" spans="1:20" hidden="1" x14ac:dyDescent="0.25">
      <c r="A883">
        <v>1</v>
      </c>
      <c r="B883" t="s">
        <v>15</v>
      </c>
      <c r="C883">
        <v>52</v>
      </c>
      <c r="D883" t="s">
        <v>944</v>
      </c>
      <c r="E883">
        <v>12001</v>
      </c>
      <c r="F883" t="s">
        <v>945</v>
      </c>
      <c r="G883">
        <v>1057</v>
      </c>
      <c r="H883" t="s">
        <v>946</v>
      </c>
      <c r="I883" s="1">
        <v>111</v>
      </c>
      <c r="J883" t="s">
        <v>947</v>
      </c>
      <c r="K883" s="2">
        <v>115600111440</v>
      </c>
      <c r="L883" t="s">
        <v>954</v>
      </c>
      <c r="N883" t="s">
        <v>3939</v>
      </c>
      <c r="P883" t="s">
        <v>4554</v>
      </c>
      <c r="Q883" s="28">
        <v>15</v>
      </c>
      <c r="R883" s="5" t="s">
        <v>3608</v>
      </c>
      <c r="S883">
        <v>600</v>
      </c>
      <c r="T883" t="s">
        <v>3620</v>
      </c>
    </row>
    <row r="884" spans="1:20" hidden="1" x14ac:dyDescent="0.25">
      <c r="A884">
        <v>1</v>
      </c>
      <c r="B884" t="s">
        <v>15</v>
      </c>
      <c r="C884">
        <v>52</v>
      </c>
      <c r="D884" t="s">
        <v>944</v>
      </c>
      <c r="E884">
        <v>12001</v>
      </c>
      <c r="F884" t="s">
        <v>945</v>
      </c>
      <c r="G884">
        <v>1057</v>
      </c>
      <c r="H884" t="s">
        <v>946</v>
      </c>
      <c r="I884" s="1">
        <v>111</v>
      </c>
      <c r="J884" t="s">
        <v>947</v>
      </c>
      <c r="K884" s="2">
        <v>115600111446</v>
      </c>
      <c r="L884" t="s">
        <v>955</v>
      </c>
      <c r="N884" t="s">
        <v>3941</v>
      </c>
      <c r="P884" t="s">
        <v>4555</v>
      </c>
      <c r="Q884" s="28">
        <v>15</v>
      </c>
      <c r="R884" s="5" t="s">
        <v>3608</v>
      </c>
      <c r="S884">
        <v>600</v>
      </c>
      <c r="T884" t="s">
        <v>3620</v>
      </c>
    </row>
    <row r="885" spans="1:20" hidden="1" x14ac:dyDescent="0.25">
      <c r="A885">
        <v>1</v>
      </c>
      <c r="B885" t="s">
        <v>15</v>
      </c>
      <c r="C885">
        <v>52</v>
      </c>
      <c r="D885" t="s">
        <v>944</v>
      </c>
      <c r="E885">
        <v>12001</v>
      </c>
      <c r="F885" t="s">
        <v>945</v>
      </c>
      <c r="G885">
        <v>1057</v>
      </c>
      <c r="H885" t="s">
        <v>946</v>
      </c>
      <c r="I885" s="1">
        <v>111</v>
      </c>
      <c r="J885" t="s">
        <v>947</v>
      </c>
      <c r="K885" s="2">
        <v>117700111618</v>
      </c>
      <c r="L885" t="s">
        <v>956</v>
      </c>
      <c r="N885" t="s">
        <v>3943</v>
      </c>
      <c r="P885" t="s">
        <v>4556</v>
      </c>
      <c r="Q885" s="28">
        <v>17</v>
      </c>
      <c r="R885" s="5" t="s">
        <v>3600</v>
      </c>
      <c r="S885">
        <v>700</v>
      </c>
      <c r="T885" t="s">
        <v>3621</v>
      </c>
    </row>
    <row r="886" spans="1:20" hidden="1" x14ac:dyDescent="0.25">
      <c r="A886">
        <v>1</v>
      </c>
      <c r="B886" t="s">
        <v>15</v>
      </c>
      <c r="C886">
        <v>52</v>
      </c>
      <c r="D886" t="s">
        <v>944</v>
      </c>
      <c r="E886">
        <v>12001</v>
      </c>
      <c r="F886" t="s">
        <v>945</v>
      </c>
      <c r="G886">
        <v>1057</v>
      </c>
      <c r="H886" t="s">
        <v>946</v>
      </c>
      <c r="I886" s="1">
        <v>111</v>
      </c>
      <c r="J886" t="s">
        <v>947</v>
      </c>
      <c r="K886" s="2">
        <v>119000111000</v>
      </c>
      <c r="L886" t="s">
        <v>957</v>
      </c>
      <c r="N886" t="s">
        <v>3622</v>
      </c>
      <c r="P886" t="s">
        <v>4557</v>
      </c>
      <c r="Q886" s="28">
        <v>19</v>
      </c>
      <c r="R886" s="5" t="s">
        <v>3601</v>
      </c>
      <c r="S886" t="s">
        <v>3622</v>
      </c>
      <c r="T886" t="s">
        <v>3623</v>
      </c>
    </row>
    <row r="887" spans="1:20" hidden="1" x14ac:dyDescent="0.25">
      <c r="A887">
        <v>1</v>
      </c>
      <c r="B887" t="s">
        <v>15</v>
      </c>
      <c r="C887">
        <v>52</v>
      </c>
      <c r="D887" t="s">
        <v>944</v>
      </c>
      <c r="E887">
        <v>12001</v>
      </c>
      <c r="F887" t="s">
        <v>945</v>
      </c>
      <c r="G887">
        <v>1057</v>
      </c>
      <c r="H887" t="s">
        <v>946</v>
      </c>
      <c r="I887" s="1">
        <v>111</v>
      </c>
      <c r="J887" t="s">
        <v>947</v>
      </c>
      <c r="K887" s="2">
        <v>120700111950</v>
      </c>
      <c r="L887" t="s">
        <v>958</v>
      </c>
      <c r="N887" t="s">
        <v>3663</v>
      </c>
      <c r="P887" t="s">
        <v>4558</v>
      </c>
      <c r="Q887" s="28">
        <v>20</v>
      </c>
      <c r="R887" s="5" t="s">
        <v>3611</v>
      </c>
      <c r="S887">
        <v>700</v>
      </c>
      <c r="T887" t="s">
        <v>3621</v>
      </c>
    </row>
    <row r="888" spans="1:20" hidden="1" x14ac:dyDescent="0.25">
      <c r="A888">
        <v>1</v>
      </c>
      <c r="B888" t="s">
        <v>15</v>
      </c>
      <c r="C888">
        <v>52</v>
      </c>
      <c r="D888" t="s">
        <v>944</v>
      </c>
      <c r="E888">
        <v>12001</v>
      </c>
      <c r="F888" t="s">
        <v>945</v>
      </c>
      <c r="G888">
        <v>1057</v>
      </c>
      <c r="H888" t="s">
        <v>946</v>
      </c>
      <c r="I888" s="1">
        <v>117</v>
      </c>
      <c r="J888" t="s">
        <v>959</v>
      </c>
      <c r="K888" s="2">
        <v>11799</v>
      </c>
      <c r="L888" t="s">
        <v>960</v>
      </c>
    </row>
    <row r="889" spans="1:20" hidden="1" x14ac:dyDescent="0.25">
      <c r="A889">
        <v>1</v>
      </c>
      <c r="B889" t="s">
        <v>15</v>
      </c>
      <c r="C889">
        <v>52</v>
      </c>
      <c r="D889" t="s">
        <v>944</v>
      </c>
      <c r="E889">
        <v>12001</v>
      </c>
      <c r="F889" t="s">
        <v>945</v>
      </c>
      <c r="G889">
        <v>1057</v>
      </c>
      <c r="H889" t="s">
        <v>946</v>
      </c>
      <c r="I889" s="1">
        <v>117</v>
      </c>
      <c r="J889" t="s">
        <v>959</v>
      </c>
      <c r="K889" s="2">
        <v>111100117021</v>
      </c>
      <c r="L889" t="s">
        <v>961</v>
      </c>
      <c r="N889" t="s">
        <v>3925</v>
      </c>
      <c r="P889" t="s">
        <v>4559</v>
      </c>
      <c r="Q889" s="28">
        <v>11</v>
      </c>
      <c r="R889" s="5" t="s">
        <v>3603</v>
      </c>
      <c r="S889">
        <v>100</v>
      </c>
      <c r="T889" t="s">
        <v>3615</v>
      </c>
    </row>
    <row r="890" spans="1:20" hidden="1" x14ac:dyDescent="0.25">
      <c r="A890">
        <v>1</v>
      </c>
      <c r="B890" t="s">
        <v>15</v>
      </c>
      <c r="C890">
        <v>52</v>
      </c>
      <c r="D890" t="s">
        <v>944</v>
      </c>
      <c r="E890">
        <v>12001</v>
      </c>
      <c r="F890" t="s">
        <v>945</v>
      </c>
      <c r="G890">
        <v>1057</v>
      </c>
      <c r="H890" t="s">
        <v>946</v>
      </c>
      <c r="I890" s="1">
        <v>117</v>
      </c>
      <c r="J890" t="s">
        <v>959</v>
      </c>
      <c r="K890" s="2">
        <v>112100117121</v>
      </c>
      <c r="L890" t="s">
        <v>962</v>
      </c>
      <c r="N890" t="s">
        <v>3927</v>
      </c>
      <c r="P890" t="s">
        <v>4560</v>
      </c>
      <c r="Q890" s="28">
        <v>12</v>
      </c>
      <c r="R890" s="5" t="s">
        <v>3604</v>
      </c>
      <c r="S890">
        <v>100</v>
      </c>
      <c r="T890" t="s">
        <v>3615</v>
      </c>
    </row>
    <row r="891" spans="1:20" hidden="1" x14ac:dyDescent="0.25">
      <c r="A891">
        <v>1</v>
      </c>
      <c r="B891" t="s">
        <v>15</v>
      </c>
      <c r="C891">
        <v>52</v>
      </c>
      <c r="D891" t="s">
        <v>944</v>
      </c>
      <c r="E891">
        <v>12001</v>
      </c>
      <c r="F891" t="s">
        <v>945</v>
      </c>
      <c r="G891">
        <v>1057</v>
      </c>
      <c r="H891" t="s">
        <v>946</v>
      </c>
      <c r="I891" s="1">
        <v>117</v>
      </c>
      <c r="J891" t="s">
        <v>959</v>
      </c>
      <c r="K891" s="2">
        <v>112100117150</v>
      </c>
      <c r="L891" t="s">
        <v>963</v>
      </c>
      <c r="N891" t="s">
        <v>3929</v>
      </c>
      <c r="P891" t="s">
        <v>4561</v>
      </c>
      <c r="Q891" s="28">
        <v>12</v>
      </c>
      <c r="R891" s="5" t="s">
        <v>3604</v>
      </c>
      <c r="S891">
        <v>100</v>
      </c>
      <c r="T891" t="s">
        <v>3615</v>
      </c>
    </row>
    <row r="892" spans="1:20" hidden="1" x14ac:dyDescent="0.25">
      <c r="A892">
        <v>1</v>
      </c>
      <c r="B892" t="s">
        <v>15</v>
      </c>
      <c r="C892">
        <v>52</v>
      </c>
      <c r="D892" t="s">
        <v>944</v>
      </c>
      <c r="E892">
        <v>12001</v>
      </c>
      <c r="F892" t="s">
        <v>945</v>
      </c>
      <c r="G892">
        <v>1057</v>
      </c>
      <c r="H892" t="s">
        <v>946</v>
      </c>
      <c r="I892" s="1">
        <v>117</v>
      </c>
      <c r="J892" t="s">
        <v>959</v>
      </c>
      <c r="K892" s="2">
        <v>112100117151</v>
      </c>
      <c r="L892" t="s">
        <v>964</v>
      </c>
      <c r="N892" t="s">
        <v>3931</v>
      </c>
      <c r="P892" t="s">
        <v>4562</v>
      </c>
      <c r="Q892" s="28">
        <v>12</v>
      </c>
      <c r="R892" s="5" t="s">
        <v>3604</v>
      </c>
      <c r="S892">
        <v>100</v>
      </c>
      <c r="T892" t="s">
        <v>3615</v>
      </c>
    </row>
    <row r="893" spans="1:20" hidden="1" x14ac:dyDescent="0.25">
      <c r="A893">
        <v>1</v>
      </c>
      <c r="B893" t="s">
        <v>15</v>
      </c>
      <c r="C893">
        <v>52</v>
      </c>
      <c r="D893" t="s">
        <v>944</v>
      </c>
      <c r="E893">
        <v>12001</v>
      </c>
      <c r="F893" t="s">
        <v>945</v>
      </c>
      <c r="G893">
        <v>1057</v>
      </c>
      <c r="H893" t="s">
        <v>946</v>
      </c>
      <c r="I893" s="1">
        <v>117</v>
      </c>
      <c r="J893" t="s">
        <v>959</v>
      </c>
      <c r="K893" s="2">
        <v>114600117335</v>
      </c>
      <c r="L893" t="s">
        <v>965</v>
      </c>
      <c r="N893" t="s">
        <v>3937</v>
      </c>
      <c r="P893" t="s">
        <v>4563</v>
      </c>
      <c r="Q893" s="28">
        <v>14</v>
      </c>
      <c r="R893" s="5" t="s">
        <v>3607</v>
      </c>
      <c r="S893">
        <v>600</v>
      </c>
      <c r="T893" t="s">
        <v>3620</v>
      </c>
    </row>
    <row r="894" spans="1:20" hidden="1" x14ac:dyDescent="0.25">
      <c r="A894">
        <v>1</v>
      </c>
      <c r="B894" t="s">
        <v>15</v>
      </c>
      <c r="C894">
        <v>52</v>
      </c>
      <c r="D894" t="s">
        <v>944</v>
      </c>
      <c r="E894">
        <v>12001</v>
      </c>
      <c r="F894" t="s">
        <v>945</v>
      </c>
      <c r="G894">
        <v>1057</v>
      </c>
      <c r="H894" t="s">
        <v>946</v>
      </c>
      <c r="I894" s="1">
        <v>117</v>
      </c>
      <c r="J894" t="s">
        <v>959</v>
      </c>
      <c r="K894" s="2">
        <v>115600117440</v>
      </c>
      <c r="L894" t="s">
        <v>966</v>
      </c>
      <c r="N894" t="s">
        <v>3939</v>
      </c>
      <c r="P894" t="s">
        <v>4564</v>
      </c>
      <c r="Q894" s="28">
        <v>15</v>
      </c>
      <c r="R894" s="5" t="s">
        <v>3608</v>
      </c>
      <c r="S894">
        <v>600</v>
      </c>
      <c r="T894" t="s">
        <v>3620</v>
      </c>
    </row>
    <row r="895" spans="1:20" hidden="1" x14ac:dyDescent="0.25">
      <c r="A895">
        <v>1</v>
      </c>
      <c r="B895" t="s">
        <v>15</v>
      </c>
      <c r="C895">
        <v>52</v>
      </c>
      <c r="D895" t="s">
        <v>944</v>
      </c>
      <c r="E895">
        <v>12001</v>
      </c>
      <c r="F895" t="s">
        <v>945</v>
      </c>
      <c r="G895">
        <v>1057</v>
      </c>
      <c r="H895" t="s">
        <v>946</v>
      </c>
      <c r="I895" s="1">
        <v>117</v>
      </c>
      <c r="J895" t="s">
        <v>959</v>
      </c>
      <c r="K895" s="2">
        <v>115600117446</v>
      </c>
      <c r="L895" t="s">
        <v>967</v>
      </c>
      <c r="N895" t="s">
        <v>3941</v>
      </c>
      <c r="P895" t="s">
        <v>4565</v>
      </c>
      <c r="Q895" s="28">
        <v>15</v>
      </c>
      <c r="R895" s="5" t="s">
        <v>3608</v>
      </c>
      <c r="S895">
        <v>600</v>
      </c>
      <c r="T895" t="s">
        <v>3620</v>
      </c>
    </row>
    <row r="896" spans="1:20" hidden="1" x14ac:dyDescent="0.25">
      <c r="A896">
        <v>1</v>
      </c>
      <c r="B896" t="s">
        <v>15</v>
      </c>
      <c r="C896">
        <v>52</v>
      </c>
      <c r="D896" t="s">
        <v>944</v>
      </c>
      <c r="E896">
        <v>12001</v>
      </c>
      <c r="F896" t="s">
        <v>945</v>
      </c>
      <c r="G896">
        <v>1057</v>
      </c>
      <c r="H896" t="s">
        <v>946</v>
      </c>
      <c r="I896" s="1">
        <v>117</v>
      </c>
      <c r="J896" t="s">
        <v>959</v>
      </c>
      <c r="K896" s="2">
        <v>117700117618</v>
      </c>
      <c r="L896" t="s">
        <v>968</v>
      </c>
      <c r="N896" t="s">
        <v>3943</v>
      </c>
      <c r="P896" t="s">
        <v>4566</v>
      </c>
      <c r="Q896" s="28">
        <v>17</v>
      </c>
      <c r="R896" s="5" t="s">
        <v>3600</v>
      </c>
      <c r="S896">
        <v>700</v>
      </c>
      <c r="T896" t="s">
        <v>3621</v>
      </c>
    </row>
    <row r="897" spans="1:20" hidden="1" x14ac:dyDescent="0.25">
      <c r="A897">
        <v>1</v>
      </c>
      <c r="B897" t="s">
        <v>15</v>
      </c>
      <c r="C897">
        <v>52</v>
      </c>
      <c r="D897" t="s">
        <v>944</v>
      </c>
      <c r="E897">
        <v>12001</v>
      </c>
      <c r="F897" t="s">
        <v>945</v>
      </c>
      <c r="G897">
        <v>1057</v>
      </c>
      <c r="H897" t="s">
        <v>946</v>
      </c>
      <c r="I897" s="1">
        <v>117</v>
      </c>
      <c r="J897" t="s">
        <v>959</v>
      </c>
      <c r="K897" s="2">
        <v>119000117000</v>
      </c>
      <c r="L897" t="s">
        <v>969</v>
      </c>
      <c r="N897" t="s">
        <v>3622</v>
      </c>
      <c r="P897" t="s">
        <v>4567</v>
      </c>
      <c r="Q897" s="28">
        <v>19</v>
      </c>
      <c r="R897" s="5" t="s">
        <v>3601</v>
      </c>
      <c r="S897" t="s">
        <v>3622</v>
      </c>
      <c r="T897" t="s">
        <v>3623</v>
      </c>
    </row>
    <row r="898" spans="1:20" hidden="1" x14ac:dyDescent="0.25">
      <c r="A898">
        <v>1</v>
      </c>
      <c r="B898" t="s">
        <v>15</v>
      </c>
      <c r="C898">
        <v>52</v>
      </c>
      <c r="D898" t="s">
        <v>944</v>
      </c>
      <c r="E898">
        <v>12001</v>
      </c>
      <c r="F898" t="s">
        <v>945</v>
      </c>
      <c r="G898">
        <v>1057</v>
      </c>
      <c r="H898" t="s">
        <v>946</v>
      </c>
      <c r="I898" s="1">
        <v>117</v>
      </c>
      <c r="J898" t="s">
        <v>959</v>
      </c>
      <c r="K898" s="2">
        <v>120700117950</v>
      </c>
      <c r="L898" t="s">
        <v>970</v>
      </c>
      <c r="N898" t="s">
        <v>3663</v>
      </c>
      <c r="P898" t="s">
        <v>4568</v>
      </c>
      <c r="Q898" s="28">
        <v>20</v>
      </c>
      <c r="R898" s="5" t="s">
        <v>3611</v>
      </c>
      <c r="S898">
        <v>700</v>
      </c>
      <c r="T898" t="s">
        <v>3621</v>
      </c>
    </row>
    <row r="899" spans="1:20" hidden="1" x14ac:dyDescent="0.25">
      <c r="A899">
        <v>1</v>
      </c>
      <c r="B899" t="s">
        <v>15</v>
      </c>
      <c r="C899">
        <v>52</v>
      </c>
      <c r="D899" t="s">
        <v>944</v>
      </c>
      <c r="E899">
        <v>12001</v>
      </c>
      <c r="F899" t="s">
        <v>945</v>
      </c>
      <c r="G899">
        <v>1057</v>
      </c>
      <c r="H899" t="s">
        <v>946</v>
      </c>
      <c r="I899" s="1">
        <v>119</v>
      </c>
      <c r="J899" t="s">
        <v>971</v>
      </c>
      <c r="K899" s="2">
        <v>11999</v>
      </c>
      <c r="L899" t="s">
        <v>972</v>
      </c>
    </row>
    <row r="900" spans="1:20" hidden="1" x14ac:dyDescent="0.25">
      <c r="A900">
        <v>1</v>
      </c>
      <c r="B900" t="s">
        <v>15</v>
      </c>
      <c r="C900">
        <v>52</v>
      </c>
      <c r="D900" t="s">
        <v>944</v>
      </c>
      <c r="E900">
        <v>12001</v>
      </c>
      <c r="F900" t="s">
        <v>945</v>
      </c>
      <c r="G900">
        <v>1057</v>
      </c>
      <c r="H900" t="s">
        <v>946</v>
      </c>
      <c r="I900" s="1">
        <v>119</v>
      </c>
      <c r="J900" t="s">
        <v>971</v>
      </c>
      <c r="K900" s="2">
        <v>111100119021</v>
      </c>
      <c r="L900" t="s">
        <v>973</v>
      </c>
      <c r="N900" t="s">
        <v>3925</v>
      </c>
      <c r="P900" t="s">
        <v>4569</v>
      </c>
      <c r="Q900" s="28">
        <v>11</v>
      </c>
      <c r="R900" s="5" t="s">
        <v>3603</v>
      </c>
      <c r="S900">
        <v>100</v>
      </c>
      <c r="T900" t="s">
        <v>3615</v>
      </c>
    </row>
    <row r="901" spans="1:20" hidden="1" x14ac:dyDescent="0.25">
      <c r="A901">
        <v>1</v>
      </c>
      <c r="B901" t="s">
        <v>15</v>
      </c>
      <c r="C901">
        <v>52</v>
      </c>
      <c r="D901" t="s">
        <v>944</v>
      </c>
      <c r="E901">
        <v>12001</v>
      </c>
      <c r="F901" t="s">
        <v>945</v>
      </c>
      <c r="G901">
        <v>1057</v>
      </c>
      <c r="H901" t="s">
        <v>946</v>
      </c>
      <c r="I901" s="1">
        <v>119</v>
      </c>
      <c r="J901" t="s">
        <v>971</v>
      </c>
      <c r="K901" s="2">
        <v>111100119027</v>
      </c>
      <c r="L901" t="s">
        <v>974</v>
      </c>
      <c r="N901" t="s">
        <v>4570</v>
      </c>
      <c r="P901" t="s">
        <v>4571</v>
      </c>
      <c r="Q901" s="28">
        <v>11</v>
      </c>
      <c r="R901" s="5" t="s">
        <v>3603</v>
      </c>
      <c r="S901">
        <v>100</v>
      </c>
      <c r="T901" t="s">
        <v>3615</v>
      </c>
    </row>
    <row r="902" spans="1:20" hidden="1" x14ac:dyDescent="0.25">
      <c r="A902">
        <v>1</v>
      </c>
      <c r="B902" t="s">
        <v>15</v>
      </c>
      <c r="C902">
        <v>52</v>
      </c>
      <c r="D902" t="s">
        <v>944</v>
      </c>
      <c r="E902">
        <v>12001</v>
      </c>
      <c r="F902" t="s">
        <v>945</v>
      </c>
      <c r="G902">
        <v>1057</v>
      </c>
      <c r="H902" t="s">
        <v>946</v>
      </c>
      <c r="I902" s="1">
        <v>119</v>
      </c>
      <c r="J902" t="s">
        <v>971</v>
      </c>
      <c r="K902" s="2">
        <v>112100119121</v>
      </c>
      <c r="L902" t="s">
        <v>975</v>
      </c>
      <c r="N902" t="s">
        <v>3927</v>
      </c>
      <c r="P902" t="s">
        <v>4572</v>
      </c>
      <c r="Q902" s="28">
        <v>12</v>
      </c>
      <c r="R902" s="5" t="s">
        <v>3604</v>
      </c>
      <c r="S902">
        <v>100</v>
      </c>
      <c r="T902" t="s">
        <v>3615</v>
      </c>
    </row>
    <row r="903" spans="1:20" hidden="1" x14ac:dyDescent="0.25">
      <c r="A903">
        <v>1</v>
      </c>
      <c r="B903" t="s">
        <v>15</v>
      </c>
      <c r="C903">
        <v>52</v>
      </c>
      <c r="D903" t="s">
        <v>944</v>
      </c>
      <c r="E903">
        <v>12001</v>
      </c>
      <c r="F903" t="s">
        <v>945</v>
      </c>
      <c r="G903">
        <v>1057</v>
      </c>
      <c r="H903" t="s">
        <v>946</v>
      </c>
      <c r="I903" s="1">
        <v>119</v>
      </c>
      <c r="J903" t="s">
        <v>971</v>
      </c>
      <c r="K903" s="2">
        <v>112100119150</v>
      </c>
      <c r="L903" t="s">
        <v>976</v>
      </c>
      <c r="N903" t="s">
        <v>3929</v>
      </c>
      <c r="P903" t="s">
        <v>4573</v>
      </c>
      <c r="Q903" s="28">
        <v>12</v>
      </c>
      <c r="R903" s="5" t="s">
        <v>3604</v>
      </c>
      <c r="S903">
        <v>100</v>
      </c>
      <c r="T903" t="s">
        <v>3615</v>
      </c>
    </row>
    <row r="904" spans="1:20" hidden="1" x14ac:dyDescent="0.25">
      <c r="A904">
        <v>1</v>
      </c>
      <c r="B904" t="s">
        <v>15</v>
      </c>
      <c r="C904">
        <v>52</v>
      </c>
      <c r="D904" t="s">
        <v>944</v>
      </c>
      <c r="E904">
        <v>12001</v>
      </c>
      <c r="F904" t="s">
        <v>945</v>
      </c>
      <c r="G904">
        <v>1057</v>
      </c>
      <c r="H904" t="s">
        <v>946</v>
      </c>
      <c r="I904" s="1">
        <v>119</v>
      </c>
      <c r="J904" t="s">
        <v>971</v>
      </c>
      <c r="K904" s="2">
        <v>112100119151</v>
      </c>
      <c r="L904" s="8" t="s">
        <v>977</v>
      </c>
      <c r="N904" t="s">
        <v>3931</v>
      </c>
      <c r="P904" t="s">
        <v>4574</v>
      </c>
      <c r="Q904" s="28">
        <v>12</v>
      </c>
      <c r="R904" s="5" t="s">
        <v>3604</v>
      </c>
      <c r="S904">
        <v>100</v>
      </c>
      <c r="T904" t="s">
        <v>3615</v>
      </c>
    </row>
    <row r="905" spans="1:20" hidden="1" x14ac:dyDescent="0.25">
      <c r="A905">
        <v>1</v>
      </c>
      <c r="B905" t="s">
        <v>15</v>
      </c>
      <c r="C905">
        <v>52</v>
      </c>
      <c r="D905" t="s">
        <v>944</v>
      </c>
      <c r="E905">
        <v>12001</v>
      </c>
      <c r="F905" t="s">
        <v>945</v>
      </c>
      <c r="G905">
        <v>1057</v>
      </c>
      <c r="H905" t="s">
        <v>946</v>
      </c>
      <c r="I905" s="1">
        <v>119</v>
      </c>
      <c r="J905" t="s">
        <v>971</v>
      </c>
      <c r="K905" s="2">
        <v>112100119152</v>
      </c>
      <c r="L905" s="9" t="s">
        <v>978</v>
      </c>
      <c r="N905" t="s">
        <v>3933</v>
      </c>
      <c r="P905" t="s">
        <v>4575</v>
      </c>
      <c r="Q905" s="28">
        <v>12</v>
      </c>
      <c r="R905" s="5" t="s">
        <v>3604</v>
      </c>
      <c r="S905">
        <v>100</v>
      </c>
      <c r="T905" t="s">
        <v>3615</v>
      </c>
    </row>
    <row r="906" spans="1:20" hidden="1" x14ac:dyDescent="0.25">
      <c r="A906">
        <v>1</v>
      </c>
      <c r="B906" t="s">
        <v>15</v>
      </c>
      <c r="C906">
        <v>52</v>
      </c>
      <c r="D906" t="s">
        <v>944</v>
      </c>
      <c r="E906">
        <v>12001</v>
      </c>
      <c r="F906" t="s">
        <v>945</v>
      </c>
      <c r="G906">
        <v>1057</v>
      </c>
      <c r="H906" t="s">
        <v>946</v>
      </c>
      <c r="I906" s="1">
        <v>119</v>
      </c>
      <c r="J906" t="s">
        <v>971</v>
      </c>
      <c r="K906" s="2">
        <v>114600119335</v>
      </c>
      <c r="L906" t="s">
        <v>979</v>
      </c>
      <c r="N906" t="s">
        <v>3937</v>
      </c>
      <c r="P906" t="s">
        <v>4576</v>
      </c>
      <c r="Q906" s="28">
        <v>14</v>
      </c>
      <c r="R906" s="5" t="s">
        <v>3607</v>
      </c>
      <c r="S906">
        <v>600</v>
      </c>
      <c r="T906" t="s">
        <v>3620</v>
      </c>
    </row>
    <row r="907" spans="1:20" hidden="1" x14ac:dyDescent="0.25">
      <c r="A907">
        <v>1</v>
      </c>
      <c r="B907" t="s">
        <v>15</v>
      </c>
      <c r="C907">
        <v>52</v>
      </c>
      <c r="D907" t="s">
        <v>944</v>
      </c>
      <c r="E907">
        <v>12001</v>
      </c>
      <c r="F907" t="s">
        <v>945</v>
      </c>
      <c r="G907">
        <v>1057</v>
      </c>
      <c r="H907" t="s">
        <v>946</v>
      </c>
      <c r="I907" s="1">
        <v>119</v>
      </c>
      <c r="J907" t="s">
        <v>971</v>
      </c>
      <c r="K907" s="2">
        <v>115600119440</v>
      </c>
      <c r="L907" t="s">
        <v>980</v>
      </c>
      <c r="N907" t="s">
        <v>3939</v>
      </c>
      <c r="P907" t="s">
        <v>4577</v>
      </c>
      <c r="Q907" s="28">
        <v>15</v>
      </c>
      <c r="R907" s="5" t="s">
        <v>3608</v>
      </c>
      <c r="S907">
        <v>600</v>
      </c>
      <c r="T907" t="s">
        <v>3620</v>
      </c>
    </row>
    <row r="908" spans="1:20" hidden="1" x14ac:dyDescent="0.25">
      <c r="A908">
        <v>1</v>
      </c>
      <c r="B908" t="s">
        <v>15</v>
      </c>
      <c r="C908">
        <v>52</v>
      </c>
      <c r="D908" t="s">
        <v>944</v>
      </c>
      <c r="E908">
        <v>12001</v>
      </c>
      <c r="F908" t="s">
        <v>945</v>
      </c>
      <c r="G908">
        <v>1057</v>
      </c>
      <c r="H908" t="s">
        <v>946</v>
      </c>
      <c r="I908" s="1">
        <v>119</v>
      </c>
      <c r="J908" t="s">
        <v>971</v>
      </c>
      <c r="K908" s="2">
        <v>115600119446</v>
      </c>
      <c r="L908" t="s">
        <v>981</v>
      </c>
      <c r="N908" t="s">
        <v>3941</v>
      </c>
      <c r="P908" t="s">
        <v>4578</v>
      </c>
      <c r="Q908" s="28">
        <v>15</v>
      </c>
      <c r="R908" s="5" t="s">
        <v>3608</v>
      </c>
      <c r="S908">
        <v>600</v>
      </c>
      <c r="T908" t="s">
        <v>3620</v>
      </c>
    </row>
    <row r="909" spans="1:20" hidden="1" x14ac:dyDescent="0.25">
      <c r="A909">
        <v>1</v>
      </c>
      <c r="B909" t="s">
        <v>15</v>
      </c>
      <c r="C909">
        <v>52</v>
      </c>
      <c r="D909" t="s">
        <v>944</v>
      </c>
      <c r="E909">
        <v>12001</v>
      </c>
      <c r="F909" t="s">
        <v>945</v>
      </c>
      <c r="G909">
        <v>1057</v>
      </c>
      <c r="H909" t="s">
        <v>946</v>
      </c>
      <c r="I909" s="1">
        <v>119</v>
      </c>
      <c r="J909" t="s">
        <v>971</v>
      </c>
      <c r="K909" s="2">
        <v>115700119465</v>
      </c>
      <c r="L909" t="s">
        <v>982</v>
      </c>
      <c r="N909" t="s">
        <v>3956</v>
      </c>
      <c r="P909" t="s">
        <v>4579</v>
      </c>
      <c r="Q909" s="28">
        <v>15</v>
      </c>
      <c r="R909" s="5" t="s">
        <v>3608</v>
      </c>
      <c r="S909">
        <v>700</v>
      </c>
      <c r="T909" t="s">
        <v>3621</v>
      </c>
    </row>
    <row r="910" spans="1:20" hidden="1" x14ac:dyDescent="0.25">
      <c r="A910">
        <v>1</v>
      </c>
      <c r="B910" t="s">
        <v>15</v>
      </c>
      <c r="C910">
        <v>52</v>
      </c>
      <c r="D910" t="s">
        <v>944</v>
      </c>
      <c r="E910">
        <v>12001</v>
      </c>
      <c r="F910" t="s">
        <v>945</v>
      </c>
      <c r="G910">
        <v>1057</v>
      </c>
      <c r="H910" t="s">
        <v>946</v>
      </c>
      <c r="I910" s="1">
        <v>119</v>
      </c>
      <c r="J910" t="s">
        <v>971</v>
      </c>
      <c r="K910" s="2">
        <v>116700119521</v>
      </c>
      <c r="L910" t="s">
        <v>983</v>
      </c>
      <c r="N910" t="s">
        <v>3992</v>
      </c>
      <c r="P910" t="s">
        <v>4580</v>
      </c>
      <c r="Q910" s="28">
        <v>16</v>
      </c>
      <c r="R910" s="5" t="s">
        <v>3609</v>
      </c>
      <c r="S910">
        <v>700</v>
      </c>
      <c r="T910" t="s">
        <v>3621</v>
      </c>
    </row>
    <row r="911" spans="1:20" hidden="1" x14ac:dyDescent="0.25">
      <c r="A911">
        <v>1</v>
      </c>
      <c r="B911" t="s">
        <v>15</v>
      </c>
      <c r="C911">
        <v>52</v>
      </c>
      <c r="D911" t="s">
        <v>944</v>
      </c>
      <c r="E911">
        <v>12001</v>
      </c>
      <c r="F911" t="s">
        <v>945</v>
      </c>
      <c r="G911">
        <v>1057</v>
      </c>
      <c r="H911" t="s">
        <v>946</v>
      </c>
      <c r="I911" s="1">
        <v>119</v>
      </c>
      <c r="J911" t="s">
        <v>971</v>
      </c>
      <c r="K911" s="2">
        <v>117700119698</v>
      </c>
      <c r="L911" t="s">
        <v>984</v>
      </c>
      <c r="N911" t="s">
        <v>3994</v>
      </c>
      <c r="P911" t="s">
        <v>4581</v>
      </c>
      <c r="Q911" s="28">
        <v>17</v>
      </c>
      <c r="R911" s="5" t="s">
        <v>3600</v>
      </c>
      <c r="S911">
        <v>700</v>
      </c>
      <c r="T911" t="s">
        <v>3621</v>
      </c>
    </row>
    <row r="912" spans="1:20" hidden="1" x14ac:dyDescent="0.25">
      <c r="A912">
        <v>1</v>
      </c>
      <c r="B912" t="s">
        <v>15</v>
      </c>
      <c r="C912">
        <v>52</v>
      </c>
      <c r="D912" t="s">
        <v>944</v>
      </c>
      <c r="E912">
        <v>12001</v>
      </c>
      <c r="F912" t="s">
        <v>945</v>
      </c>
      <c r="G912">
        <v>1057</v>
      </c>
      <c r="H912" t="s">
        <v>946</v>
      </c>
      <c r="I912" s="1">
        <v>119</v>
      </c>
      <c r="J912" t="s">
        <v>971</v>
      </c>
      <c r="K912" s="2">
        <v>119000119000</v>
      </c>
      <c r="L912" t="s">
        <v>985</v>
      </c>
      <c r="N912" t="s">
        <v>3622</v>
      </c>
      <c r="P912" t="s">
        <v>4582</v>
      </c>
      <c r="Q912" s="28">
        <v>19</v>
      </c>
      <c r="R912" s="5" t="s">
        <v>3601</v>
      </c>
      <c r="S912" t="s">
        <v>3622</v>
      </c>
      <c r="T912" t="s">
        <v>3623</v>
      </c>
    </row>
    <row r="913" spans="1:20" hidden="1" x14ac:dyDescent="0.25">
      <c r="A913">
        <v>1</v>
      </c>
      <c r="B913" t="s">
        <v>15</v>
      </c>
      <c r="C913">
        <v>52</v>
      </c>
      <c r="D913" t="s">
        <v>944</v>
      </c>
      <c r="E913">
        <v>12001</v>
      </c>
      <c r="F913" t="s">
        <v>945</v>
      </c>
      <c r="G913">
        <v>1057</v>
      </c>
      <c r="H913" t="s">
        <v>946</v>
      </c>
      <c r="I913" s="1">
        <v>119</v>
      </c>
      <c r="J913" t="s">
        <v>971</v>
      </c>
      <c r="K913" s="2">
        <v>120700119950</v>
      </c>
      <c r="L913" t="s">
        <v>986</v>
      </c>
      <c r="N913" t="s">
        <v>3663</v>
      </c>
      <c r="P913" t="s">
        <v>4583</v>
      </c>
      <c r="Q913" s="28">
        <v>20</v>
      </c>
      <c r="R913" s="5" t="s">
        <v>3611</v>
      </c>
      <c r="S913">
        <v>700</v>
      </c>
      <c r="T913" t="s">
        <v>3621</v>
      </c>
    </row>
    <row r="914" spans="1:20" hidden="1" x14ac:dyDescent="0.25">
      <c r="A914">
        <v>1</v>
      </c>
      <c r="B914" t="s">
        <v>15</v>
      </c>
      <c r="C914">
        <v>52</v>
      </c>
      <c r="D914" t="s">
        <v>944</v>
      </c>
      <c r="E914">
        <v>12001</v>
      </c>
      <c r="F914" t="s">
        <v>945</v>
      </c>
      <c r="G914">
        <v>1057</v>
      </c>
      <c r="H914" t="s">
        <v>946</v>
      </c>
      <c r="I914" s="1">
        <v>130</v>
      </c>
      <c r="J914" t="s">
        <v>987</v>
      </c>
      <c r="K914" s="2">
        <v>13099</v>
      </c>
      <c r="L914" t="s">
        <v>988</v>
      </c>
    </row>
    <row r="915" spans="1:20" hidden="1" x14ac:dyDescent="0.25">
      <c r="A915">
        <v>1</v>
      </c>
      <c r="B915" t="s">
        <v>15</v>
      </c>
      <c r="C915">
        <v>52</v>
      </c>
      <c r="D915" t="s">
        <v>944</v>
      </c>
      <c r="E915">
        <v>12001</v>
      </c>
      <c r="F915" t="s">
        <v>945</v>
      </c>
      <c r="G915">
        <v>1057</v>
      </c>
      <c r="H915" t="s">
        <v>946</v>
      </c>
      <c r="I915" s="1">
        <v>130</v>
      </c>
      <c r="J915" t="s">
        <v>987</v>
      </c>
      <c r="K915" s="2">
        <v>111100130021</v>
      </c>
      <c r="L915" t="s">
        <v>989</v>
      </c>
      <c r="N915" t="s">
        <v>3925</v>
      </c>
      <c r="P915" t="s">
        <v>4584</v>
      </c>
      <c r="Q915" s="28">
        <v>11</v>
      </c>
      <c r="R915" s="5" t="s">
        <v>3603</v>
      </c>
      <c r="S915">
        <v>100</v>
      </c>
      <c r="T915" t="s">
        <v>3615</v>
      </c>
    </row>
    <row r="916" spans="1:20" hidden="1" x14ac:dyDescent="0.25">
      <c r="A916">
        <v>1</v>
      </c>
      <c r="B916" t="s">
        <v>15</v>
      </c>
      <c r="C916">
        <v>52</v>
      </c>
      <c r="D916" t="s">
        <v>944</v>
      </c>
      <c r="E916">
        <v>12001</v>
      </c>
      <c r="F916" t="s">
        <v>945</v>
      </c>
      <c r="G916">
        <v>1057</v>
      </c>
      <c r="H916" t="s">
        <v>946</v>
      </c>
      <c r="I916" s="1">
        <v>130</v>
      </c>
      <c r="J916" t="s">
        <v>987</v>
      </c>
      <c r="K916" s="2">
        <v>111100130022</v>
      </c>
      <c r="L916" t="s">
        <v>990</v>
      </c>
      <c r="N916" t="s">
        <v>3962</v>
      </c>
      <c r="P916" t="s">
        <v>4585</v>
      </c>
      <c r="Q916" s="28">
        <v>11</v>
      </c>
      <c r="R916" s="5" t="s">
        <v>3603</v>
      </c>
      <c r="S916">
        <v>100</v>
      </c>
      <c r="T916" t="s">
        <v>3615</v>
      </c>
    </row>
    <row r="917" spans="1:20" hidden="1" x14ac:dyDescent="0.25">
      <c r="A917">
        <v>1</v>
      </c>
      <c r="B917" t="s">
        <v>15</v>
      </c>
      <c r="C917">
        <v>52</v>
      </c>
      <c r="D917" t="s">
        <v>944</v>
      </c>
      <c r="E917">
        <v>12001</v>
      </c>
      <c r="F917" t="s">
        <v>945</v>
      </c>
      <c r="G917">
        <v>1057</v>
      </c>
      <c r="H917" t="s">
        <v>946</v>
      </c>
      <c r="I917" s="1">
        <v>130</v>
      </c>
      <c r="J917" t="s">
        <v>987</v>
      </c>
      <c r="K917" s="2">
        <v>111100130023</v>
      </c>
      <c r="L917" t="s">
        <v>991</v>
      </c>
      <c r="N917" t="s">
        <v>3964</v>
      </c>
      <c r="P917" t="s">
        <v>4586</v>
      </c>
      <c r="Q917" s="28">
        <v>11</v>
      </c>
      <c r="R917" s="5" t="s">
        <v>3603</v>
      </c>
      <c r="S917">
        <v>100</v>
      </c>
      <c r="T917" t="s">
        <v>3615</v>
      </c>
    </row>
    <row r="918" spans="1:20" hidden="1" x14ac:dyDescent="0.25">
      <c r="A918">
        <v>1</v>
      </c>
      <c r="B918" t="s">
        <v>15</v>
      </c>
      <c r="C918">
        <v>52</v>
      </c>
      <c r="D918" t="s">
        <v>944</v>
      </c>
      <c r="E918">
        <v>12001</v>
      </c>
      <c r="F918" t="s">
        <v>945</v>
      </c>
      <c r="G918">
        <v>1057</v>
      </c>
      <c r="H918" t="s">
        <v>946</v>
      </c>
      <c r="I918" s="1">
        <v>130</v>
      </c>
      <c r="J918" t="s">
        <v>987</v>
      </c>
      <c r="K918" s="2">
        <v>111100130024</v>
      </c>
      <c r="L918" t="s">
        <v>992</v>
      </c>
      <c r="N918" t="s">
        <v>3966</v>
      </c>
      <c r="P918" t="s">
        <v>4587</v>
      </c>
      <c r="Q918" s="28">
        <v>11</v>
      </c>
      <c r="R918" s="5" t="s">
        <v>3603</v>
      </c>
      <c r="S918">
        <v>100</v>
      </c>
      <c r="T918" t="s">
        <v>3615</v>
      </c>
    </row>
    <row r="919" spans="1:20" hidden="1" x14ac:dyDescent="0.25">
      <c r="A919">
        <v>1</v>
      </c>
      <c r="B919" t="s">
        <v>15</v>
      </c>
      <c r="C919">
        <v>52</v>
      </c>
      <c r="D919" t="s">
        <v>944</v>
      </c>
      <c r="E919">
        <v>12001</v>
      </c>
      <c r="F919" t="s">
        <v>945</v>
      </c>
      <c r="G919">
        <v>1057</v>
      </c>
      <c r="H919" t="s">
        <v>946</v>
      </c>
      <c r="I919" s="1">
        <v>130</v>
      </c>
      <c r="J919" t="s">
        <v>987</v>
      </c>
      <c r="K919" s="2">
        <v>111100130025</v>
      </c>
      <c r="L919" t="s">
        <v>993</v>
      </c>
      <c r="N919" t="s">
        <v>3968</v>
      </c>
      <c r="P919" t="s">
        <v>4588</v>
      </c>
      <c r="Q919" s="28">
        <v>11</v>
      </c>
      <c r="R919" s="5" t="s">
        <v>3603</v>
      </c>
      <c r="S919">
        <v>100</v>
      </c>
      <c r="T919" t="s">
        <v>3615</v>
      </c>
    </row>
    <row r="920" spans="1:20" hidden="1" x14ac:dyDescent="0.25">
      <c r="A920">
        <v>1</v>
      </c>
      <c r="B920" t="s">
        <v>15</v>
      </c>
      <c r="C920">
        <v>52</v>
      </c>
      <c r="D920" t="s">
        <v>944</v>
      </c>
      <c r="E920">
        <v>12001</v>
      </c>
      <c r="F920" t="s">
        <v>945</v>
      </c>
      <c r="G920">
        <v>1057</v>
      </c>
      <c r="H920" t="s">
        <v>946</v>
      </c>
      <c r="I920" s="1">
        <v>130</v>
      </c>
      <c r="J920" t="s">
        <v>987</v>
      </c>
      <c r="K920" s="2">
        <v>112100130121</v>
      </c>
      <c r="L920" t="s">
        <v>994</v>
      </c>
      <c r="N920" t="s">
        <v>3927</v>
      </c>
      <c r="P920" t="s">
        <v>4589</v>
      </c>
      <c r="Q920" s="28">
        <v>12</v>
      </c>
      <c r="R920" s="5" t="s">
        <v>3604</v>
      </c>
      <c r="S920">
        <v>100</v>
      </c>
      <c r="T920" t="s">
        <v>3615</v>
      </c>
    </row>
    <row r="921" spans="1:20" hidden="1" x14ac:dyDescent="0.25">
      <c r="A921">
        <v>1</v>
      </c>
      <c r="B921" t="s">
        <v>15</v>
      </c>
      <c r="C921">
        <v>52</v>
      </c>
      <c r="D921" t="s">
        <v>944</v>
      </c>
      <c r="E921">
        <v>12001</v>
      </c>
      <c r="F921" t="s">
        <v>945</v>
      </c>
      <c r="G921">
        <v>1057</v>
      </c>
      <c r="H921" t="s">
        <v>946</v>
      </c>
      <c r="I921" s="1">
        <v>130</v>
      </c>
      <c r="J921" t="s">
        <v>987</v>
      </c>
      <c r="K921" s="2">
        <v>112100130122</v>
      </c>
      <c r="L921" t="s">
        <v>995</v>
      </c>
      <c r="N921" t="s">
        <v>3973</v>
      </c>
      <c r="P921" t="s">
        <v>4590</v>
      </c>
      <c r="Q921" s="28">
        <v>12</v>
      </c>
      <c r="R921" s="5" t="s">
        <v>3604</v>
      </c>
      <c r="S921">
        <v>100</v>
      </c>
      <c r="T921" t="s">
        <v>3615</v>
      </c>
    </row>
    <row r="922" spans="1:20" hidden="1" x14ac:dyDescent="0.25">
      <c r="A922" s="5">
        <v>1</v>
      </c>
      <c r="B922" s="5" t="s">
        <v>15</v>
      </c>
      <c r="C922" s="5">
        <v>52</v>
      </c>
      <c r="D922" s="5" t="s">
        <v>944</v>
      </c>
      <c r="E922" s="5">
        <v>12001</v>
      </c>
      <c r="F922" s="5" t="s">
        <v>945</v>
      </c>
      <c r="G922" s="5">
        <v>1057</v>
      </c>
      <c r="H922" s="5" t="s">
        <v>946</v>
      </c>
      <c r="I922" s="5">
        <v>130</v>
      </c>
      <c r="J922" s="5" t="s">
        <v>987</v>
      </c>
      <c r="K922" s="6">
        <v>112100130123</v>
      </c>
      <c r="L922" s="5" t="s">
        <v>996</v>
      </c>
      <c r="M922" s="5" t="s">
        <v>997</v>
      </c>
      <c r="N922" s="5" t="s">
        <v>3975</v>
      </c>
      <c r="P922" s="5" t="s">
        <v>4591</v>
      </c>
      <c r="Q922" s="28">
        <v>12</v>
      </c>
      <c r="R922" s="5" t="s">
        <v>3604</v>
      </c>
      <c r="S922">
        <v>100</v>
      </c>
      <c r="T922" t="s">
        <v>3615</v>
      </c>
    </row>
    <row r="923" spans="1:20" hidden="1" x14ac:dyDescent="0.25">
      <c r="A923">
        <v>1</v>
      </c>
      <c r="B923" t="s">
        <v>15</v>
      </c>
      <c r="C923">
        <v>52</v>
      </c>
      <c r="D923" t="s">
        <v>944</v>
      </c>
      <c r="E923">
        <v>12001</v>
      </c>
      <c r="F923" t="s">
        <v>945</v>
      </c>
      <c r="G923">
        <v>1057</v>
      </c>
      <c r="H923" t="s">
        <v>946</v>
      </c>
      <c r="I923" s="1">
        <v>130</v>
      </c>
      <c r="J923" t="s">
        <v>987</v>
      </c>
      <c r="K923" s="2">
        <v>112100130150</v>
      </c>
      <c r="L923" t="s">
        <v>998</v>
      </c>
      <c r="N923" t="s">
        <v>3929</v>
      </c>
      <c r="P923" t="s">
        <v>4592</v>
      </c>
      <c r="Q923" s="28">
        <v>12</v>
      </c>
      <c r="R923" s="5" t="s">
        <v>3604</v>
      </c>
      <c r="S923">
        <v>100</v>
      </c>
      <c r="T923" t="s">
        <v>3615</v>
      </c>
    </row>
    <row r="924" spans="1:20" hidden="1" x14ac:dyDescent="0.25">
      <c r="A924">
        <v>1</v>
      </c>
      <c r="B924" t="s">
        <v>15</v>
      </c>
      <c r="C924">
        <v>52</v>
      </c>
      <c r="D924" t="s">
        <v>944</v>
      </c>
      <c r="E924">
        <v>12001</v>
      </c>
      <c r="F924" t="s">
        <v>945</v>
      </c>
      <c r="G924">
        <v>1057</v>
      </c>
      <c r="H924" t="s">
        <v>946</v>
      </c>
      <c r="I924" s="1">
        <v>130</v>
      </c>
      <c r="J924" t="s">
        <v>987</v>
      </c>
      <c r="K924" s="2">
        <v>112100130151</v>
      </c>
      <c r="L924" t="s">
        <v>999</v>
      </c>
      <c r="N924" t="s">
        <v>3931</v>
      </c>
      <c r="P924" t="s">
        <v>4593</v>
      </c>
      <c r="Q924" s="28">
        <v>12</v>
      </c>
      <c r="R924" s="5" t="s">
        <v>3604</v>
      </c>
      <c r="S924">
        <v>100</v>
      </c>
      <c r="T924" t="s">
        <v>3615</v>
      </c>
    </row>
    <row r="925" spans="1:20" hidden="1" x14ac:dyDescent="0.25">
      <c r="A925">
        <v>1</v>
      </c>
      <c r="B925" t="s">
        <v>15</v>
      </c>
      <c r="C925">
        <v>52</v>
      </c>
      <c r="D925" t="s">
        <v>944</v>
      </c>
      <c r="E925">
        <v>12001</v>
      </c>
      <c r="F925" t="s">
        <v>945</v>
      </c>
      <c r="G925">
        <v>1057</v>
      </c>
      <c r="H925" t="s">
        <v>946</v>
      </c>
      <c r="I925" s="1">
        <v>130</v>
      </c>
      <c r="J925" t="s">
        <v>987</v>
      </c>
      <c r="K925" s="2">
        <v>112100130156</v>
      </c>
      <c r="L925" t="s">
        <v>1000</v>
      </c>
      <c r="N925" t="s">
        <v>3983</v>
      </c>
      <c r="P925" t="s">
        <v>4594</v>
      </c>
      <c r="Q925" s="28">
        <v>12</v>
      </c>
      <c r="R925" s="5" t="s">
        <v>3604</v>
      </c>
      <c r="S925">
        <v>100</v>
      </c>
      <c r="T925" t="s">
        <v>3615</v>
      </c>
    </row>
    <row r="926" spans="1:20" hidden="1" x14ac:dyDescent="0.25">
      <c r="A926">
        <v>1</v>
      </c>
      <c r="B926" t="s">
        <v>15</v>
      </c>
      <c r="C926">
        <v>52</v>
      </c>
      <c r="D926" t="s">
        <v>944</v>
      </c>
      <c r="E926">
        <v>12001</v>
      </c>
      <c r="F926" t="s">
        <v>945</v>
      </c>
      <c r="G926">
        <v>1057</v>
      </c>
      <c r="H926" t="s">
        <v>946</v>
      </c>
      <c r="I926" s="1">
        <v>130</v>
      </c>
      <c r="J926" t="s">
        <v>987</v>
      </c>
      <c r="K926" s="2">
        <v>112100130157</v>
      </c>
      <c r="L926" t="s">
        <v>1001</v>
      </c>
      <c r="N926" t="s">
        <v>3951</v>
      </c>
      <c r="P926" t="s">
        <v>4595</v>
      </c>
      <c r="Q926" s="28">
        <v>12</v>
      </c>
      <c r="R926" s="5" t="s">
        <v>3604</v>
      </c>
      <c r="S926">
        <v>100</v>
      </c>
      <c r="T926" t="s">
        <v>3615</v>
      </c>
    </row>
    <row r="927" spans="1:20" hidden="1" x14ac:dyDescent="0.25">
      <c r="A927">
        <v>1</v>
      </c>
      <c r="B927" t="s">
        <v>15</v>
      </c>
      <c r="C927">
        <v>52</v>
      </c>
      <c r="D927" t="s">
        <v>944</v>
      </c>
      <c r="E927">
        <v>12001</v>
      </c>
      <c r="F927" t="s">
        <v>945</v>
      </c>
      <c r="G927">
        <v>1057</v>
      </c>
      <c r="H927" t="s">
        <v>946</v>
      </c>
      <c r="I927" s="1">
        <v>130</v>
      </c>
      <c r="J927" t="s">
        <v>987</v>
      </c>
      <c r="K927" s="2">
        <v>114600130335</v>
      </c>
      <c r="L927" t="s">
        <v>1002</v>
      </c>
      <c r="N927" t="s">
        <v>3937</v>
      </c>
      <c r="P927" t="s">
        <v>4596</v>
      </c>
      <c r="Q927" s="28">
        <v>14</v>
      </c>
      <c r="R927" s="5" t="s">
        <v>3607</v>
      </c>
      <c r="S927">
        <v>600</v>
      </c>
      <c r="T927" t="s">
        <v>3620</v>
      </c>
    </row>
    <row r="928" spans="1:20" hidden="1" x14ac:dyDescent="0.25">
      <c r="A928">
        <v>1</v>
      </c>
      <c r="B928" t="s">
        <v>15</v>
      </c>
      <c r="C928">
        <v>52</v>
      </c>
      <c r="D928" t="s">
        <v>944</v>
      </c>
      <c r="E928">
        <v>12001</v>
      </c>
      <c r="F928" t="s">
        <v>945</v>
      </c>
      <c r="G928">
        <v>1057</v>
      </c>
      <c r="H928" t="s">
        <v>946</v>
      </c>
      <c r="I928" s="1">
        <v>130</v>
      </c>
      <c r="J928" t="s">
        <v>987</v>
      </c>
      <c r="K928" s="2">
        <v>115600130440</v>
      </c>
      <c r="L928" t="s">
        <v>1003</v>
      </c>
      <c r="N928" t="s">
        <v>3939</v>
      </c>
      <c r="P928" t="s">
        <v>4597</v>
      </c>
      <c r="Q928" s="28">
        <v>15</v>
      </c>
      <c r="R928" s="5" t="s">
        <v>3608</v>
      </c>
      <c r="S928">
        <v>600</v>
      </c>
      <c r="T928" t="s">
        <v>3620</v>
      </c>
    </row>
    <row r="929" spans="1:20" hidden="1" x14ac:dyDescent="0.25">
      <c r="A929">
        <v>1</v>
      </c>
      <c r="B929" t="s">
        <v>15</v>
      </c>
      <c r="C929">
        <v>52</v>
      </c>
      <c r="D929" t="s">
        <v>944</v>
      </c>
      <c r="E929">
        <v>12001</v>
      </c>
      <c r="F929" t="s">
        <v>945</v>
      </c>
      <c r="G929">
        <v>1057</v>
      </c>
      <c r="H929" t="s">
        <v>946</v>
      </c>
      <c r="I929" s="1">
        <v>130</v>
      </c>
      <c r="J929" t="s">
        <v>987</v>
      </c>
      <c r="K929" s="2">
        <v>115600130446</v>
      </c>
      <c r="L929" t="s">
        <v>1004</v>
      </c>
      <c r="N929" t="s">
        <v>3941</v>
      </c>
      <c r="P929" t="s">
        <v>4598</v>
      </c>
      <c r="Q929" s="28">
        <v>15</v>
      </c>
      <c r="R929" s="5" t="s">
        <v>3608</v>
      </c>
      <c r="S929">
        <v>600</v>
      </c>
      <c r="T929" t="s">
        <v>3620</v>
      </c>
    </row>
    <row r="930" spans="1:20" hidden="1" x14ac:dyDescent="0.25">
      <c r="A930">
        <v>1</v>
      </c>
      <c r="B930" t="s">
        <v>15</v>
      </c>
      <c r="C930">
        <v>52</v>
      </c>
      <c r="D930" t="s">
        <v>944</v>
      </c>
      <c r="E930">
        <v>12001</v>
      </c>
      <c r="F930" t="s">
        <v>945</v>
      </c>
      <c r="G930">
        <v>1057</v>
      </c>
      <c r="H930" t="s">
        <v>946</v>
      </c>
      <c r="I930" s="1">
        <v>130</v>
      </c>
      <c r="J930" t="s">
        <v>987</v>
      </c>
      <c r="K930" s="2">
        <v>115700130465</v>
      </c>
      <c r="L930" t="s">
        <v>1005</v>
      </c>
      <c r="N930" t="s">
        <v>3956</v>
      </c>
      <c r="P930" t="s">
        <v>4599</v>
      </c>
      <c r="Q930" s="28">
        <v>15</v>
      </c>
      <c r="R930" s="5" t="s">
        <v>3608</v>
      </c>
      <c r="S930">
        <v>700</v>
      </c>
      <c r="T930" t="s">
        <v>3621</v>
      </c>
    </row>
    <row r="931" spans="1:20" hidden="1" x14ac:dyDescent="0.25">
      <c r="A931">
        <v>1</v>
      </c>
      <c r="B931" t="s">
        <v>15</v>
      </c>
      <c r="C931">
        <v>52</v>
      </c>
      <c r="D931" t="s">
        <v>944</v>
      </c>
      <c r="E931">
        <v>12001</v>
      </c>
      <c r="F931" t="s">
        <v>945</v>
      </c>
      <c r="G931">
        <v>1057</v>
      </c>
      <c r="H931" t="s">
        <v>946</v>
      </c>
      <c r="I931" s="1">
        <v>130</v>
      </c>
      <c r="J931" t="s">
        <v>987</v>
      </c>
      <c r="K931" s="2">
        <v>116700130521</v>
      </c>
      <c r="L931" t="s">
        <v>1006</v>
      </c>
      <c r="N931" t="s">
        <v>3992</v>
      </c>
      <c r="P931" t="s">
        <v>4600</v>
      </c>
      <c r="Q931" s="28">
        <v>16</v>
      </c>
      <c r="R931" s="5" t="s">
        <v>3609</v>
      </c>
      <c r="S931">
        <v>700</v>
      </c>
      <c r="T931" t="s">
        <v>3621</v>
      </c>
    </row>
    <row r="932" spans="1:20" hidden="1" x14ac:dyDescent="0.25">
      <c r="A932">
        <v>1</v>
      </c>
      <c r="B932" t="s">
        <v>15</v>
      </c>
      <c r="C932">
        <v>52</v>
      </c>
      <c r="D932" t="s">
        <v>944</v>
      </c>
      <c r="E932">
        <v>12001</v>
      </c>
      <c r="F932" t="s">
        <v>945</v>
      </c>
      <c r="G932">
        <v>1057</v>
      </c>
      <c r="H932" t="s">
        <v>946</v>
      </c>
      <c r="I932" s="1">
        <v>130</v>
      </c>
      <c r="J932" t="s">
        <v>987</v>
      </c>
      <c r="K932" s="2">
        <v>117700130698</v>
      </c>
      <c r="L932" t="s">
        <v>1007</v>
      </c>
      <c r="N932" t="s">
        <v>3994</v>
      </c>
      <c r="P932" t="s">
        <v>4601</v>
      </c>
      <c r="Q932" s="28">
        <v>17</v>
      </c>
      <c r="R932" s="5" t="s">
        <v>3600</v>
      </c>
      <c r="S932">
        <v>700</v>
      </c>
      <c r="T932" t="s">
        <v>3621</v>
      </c>
    </row>
    <row r="933" spans="1:20" hidden="1" x14ac:dyDescent="0.25">
      <c r="A933">
        <v>1</v>
      </c>
      <c r="B933" t="s">
        <v>15</v>
      </c>
      <c r="C933">
        <v>52</v>
      </c>
      <c r="D933" t="s">
        <v>944</v>
      </c>
      <c r="E933">
        <v>12001</v>
      </c>
      <c r="F933" t="s">
        <v>945</v>
      </c>
      <c r="G933">
        <v>1057</v>
      </c>
      <c r="H933" t="s">
        <v>946</v>
      </c>
      <c r="I933" s="1">
        <v>130</v>
      </c>
      <c r="J933" t="s">
        <v>987</v>
      </c>
      <c r="K933" s="2">
        <v>119000130000</v>
      </c>
      <c r="L933" t="s">
        <v>1008</v>
      </c>
      <c r="N933" t="s">
        <v>3622</v>
      </c>
      <c r="P933" t="s">
        <v>4602</v>
      </c>
      <c r="Q933" s="28">
        <v>19</v>
      </c>
      <c r="R933" s="5" t="s">
        <v>3601</v>
      </c>
      <c r="S933" t="s">
        <v>3622</v>
      </c>
      <c r="T933" t="s">
        <v>3623</v>
      </c>
    </row>
    <row r="934" spans="1:20" hidden="1" x14ac:dyDescent="0.25">
      <c r="A934">
        <v>1</v>
      </c>
      <c r="B934" t="s">
        <v>15</v>
      </c>
      <c r="C934">
        <v>52</v>
      </c>
      <c r="D934" t="s">
        <v>944</v>
      </c>
      <c r="E934">
        <v>12001</v>
      </c>
      <c r="F934" t="s">
        <v>945</v>
      </c>
      <c r="G934">
        <v>1057</v>
      </c>
      <c r="H934" t="s">
        <v>946</v>
      </c>
      <c r="I934" s="1">
        <v>130</v>
      </c>
      <c r="J934" t="s">
        <v>987</v>
      </c>
      <c r="K934" s="2">
        <v>120700130950</v>
      </c>
      <c r="L934" t="s">
        <v>1009</v>
      </c>
      <c r="N934" t="s">
        <v>3663</v>
      </c>
      <c r="P934" t="s">
        <v>4603</v>
      </c>
      <c r="Q934" s="28">
        <v>20</v>
      </c>
      <c r="R934" s="5" t="s">
        <v>3611</v>
      </c>
      <c r="S934">
        <v>700</v>
      </c>
      <c r="T934" t="s">
        <v>3621</v>
      </c>
    </row>
    <row r="935" spans="1:20" hidden="1" x14ac:dyDescent="0.25">
      <c r="A935">
        <v>1</v>
      </c>
      <c r="B935" t="s">
        <v>15</v>
      </c>
      <c r="C935">
        <v>52</v>
      </c>
      <c r="D935" t="s">
        <v>944</v>
      </c>
      <c r="E935">
        <v>12001</v>
      </c>
      <c r="F935" t="s">
        <v>945</v>
      </c>
      <c r="G935">
        <v>1057</v>
      </c>
      <c r="H935" t="s">
        <v>946</v>
      </c>
      <c r="I935" s="1">
        <v>132</v>
      </c>
      <c r="J935" t="s">
        <v>1010</v>
      </c>
      <c r="K935" s="2">
        <v>13299</v>
      </c>
      <c r="L935" t="s">
        <v>1011</v>
      </c>
    </row>
    <row r="936" spans="1:20" hidden="1" x14ac:dyDescent="0.25">
      <c r="A936">
        <v>1</v>
      </c>
      <c r="B936" t="s">
        <v>15</v>
      </c>
      <c r="C936">
        <v>52</v>
      </c>
      <c r="D936" t="s">
        <v>944</v>
      </c>
      <c r="E936">
        <v>12001</v>
      </c>
      <c r="F936" t="s">
        <v>945</v>
      </c>
      <c r="G936">
        <v>1057</v>
      </c>
      <c r="H936" t="s">
        <v>946</v>
      </c>
      <c r="I936" s="1">
        <v>132</v>
      </c>
      <c r="J936" t="s">
        <v>1010</v>
      </c>
      <c r="K936" s="2">
        <v>111100132021</v>
      </c>
      <c r="L936" t="s">
        <v>1012</v>
      </c>
      <c r="N936" t="s">
        <v>3925</v>
      </c>
      <c r="P936" t="s">
        <v>4604</v>
      </c>
      <c r="Q936" s="28">
        <v>11</v>
      </c>
      <c r="R936" s="5" t="s">
        <v>3603</v>
      </c>
      <c r="S936">
        <v>100</v>
      </c>
      <c r="T936" t="s">
        <v>3615</v>
      </c>
    </row>
    <row r="937" spans="1:20" hidden="1" x14ac:dyDescent="0.25">
      <c r="A937">
        <v>1</v>
      </c>
      <c r="B937" t="s">
        <v>15</v>
      </c>
      <c r="C937">
        <v>52</v>
      </c>
      <c r="D937" t="s">
        <v>944</v>
      </c>
      <c r="E937">
        <v>12001</v>
      </c>
      <c r="F937" t="s">
        <v>945</v>
      </c>
      <c r="G937">
        <v>1057</v>
      </c>
      <c r="H937" t="s">
        <v>946</v>
      </c>
      <c r="I937" s="1">
        <v>132</v>
      </c>
      <c r="J937" t="s">
        <v>1010</v>
      </c>
      <c r="K937" s="2">
        <v>111100132022</v>
      </c>
      <c r="L937" t="s">
        <v>1013</v>
      </c>
      <c r="N937" t="s">
        <v>3962</v>
      </c>
      <c r="P937" t="s">
        <v>4605</v>
      </c>
      <c r="Q937" s="28">
        <v>11</v>
      </c>
      <c r="R937" s="5" t="s">
        <v>3603</v>
      </c>
      <c r="S937">
        <v>100</v>
      </c>
      <c r="T937" t="s">
        <v>3615</v>
      </c>
    </row>
    <row r="938" spans="1:20" hidden="1" x14ac:dyDescent="0.25">
      <c r="A938">
        <v>1</v>
      </c>
      <c r="B938" t="s">
        <v>15</v>
      </c>
      <c r="C938">
        <v>52</v>
      </c>
      <c r="D938" t="s">
        <v>944</v>
      </c>
      <c r="E938">
        <v>12001</v>
      </c>
      <c r="F938" t="s">
        <v>945</v>
      </c>
      <c r="G938">
        <v>1057</v>
      </c>
      <c r="H938" t="s">
        <v>946</v>
      </c>
      <c r="I938" s="1">
        <v>132</v>
      </c>
      <c r="J938" t="s">
        <v>1010</v>
      </c>
      <c r="K938" s="2">
        <v>112100132121</v>
      </c>
      <c r="L938" t="s">
        <v>1014</v>
      </c>
      <c r="N938" t="s">
        <v>3927</v>
      </c>
      <c r="P938" t="s">
        <v>4606</v>
      </c>
      <c r="Q938" s="28">
        <v>12</v>
      </c>
      <c r="R938" s="5" t="s">
        <v>3604</v>
      </c>
      <c r="S938">
        <v>100</v>
      </c>
      <c r="T938" t="s">
        <v>3615</v>
      </c>
    </row>
    <row r="939" spans="1:20" hidden="1" x14ac:dyDescent="0.25">
      <c r="A939">
        <v>1</v>
      </c>
      <c r="B939" t="s">
        <v>15</v>
      </c>
      <c r="C939">
        <v>52</v>
      </c>
      <c r="D939" t="s">
        <v>944</v>
      </c>
      <c r="E939">
        <v>12001</v>
      </c>
      <c r="F939" t="s">
        <v>945</v>
      </c>
      <c r="G939">
        <v>1057</v>
      </c>
      <c r="H939" t="s">
        <v>946</v>
      </c>
      <c r="I939" s="1">
        <v>132</v>
      </c>
      <c r="J939" t="s">
        <v>1010</v>
      </c>
      <c r="K939" s="2">
        <v>112100132151</v>
      </c>
      <c r="L939" t="s">
        <v>1015</v>
      </c>
      <c r="N939" t="s">
        <v>3931</v>
      </c>
      <c r="P939" t="s">
        <v>4607</v>
      </c>
      <c r="Q939" s="28">
        <v>12</v>
      </c>
      <c r="R939" s="5" t="s">
        <v>3604</v>
      </c>
      <c r="S939">
        <v>100</v>
      </c>
      <c r="T939" t="s">
        <v>3615</v>
      </c>
    </row>
    <row r="940" spans="1:20" hidden="1" x14ac:dyDescent="0.25">
      <c r="A940">
        <v>1</v>
      </c>
      <c r="B940" t="s">
        <v>15</v>
      </c>
      <c r="C940">
        <v>52</v>
      </c>
      <c r="D940" t="s">
        <v>944</v>
      </c>
      <c r="E940">
        <v>12001</v>
      </c>
      <c r="F940" t="s">
        <v>945</v>
      </c>
      <c r="G940">
        <v>1057</v>
      </c>
      <c r="H940" t="s">
        <v>946</v>
      </c>
      <c r="I940" s="1">
        <v>132</v>
      </c>
      <c r="J940" t="s">
        <v>1010</v>
      </c>
      <c r="K940" s="2">
        <v>112100132152</v>
      </c>
      <c r="L940" t="s">
        <v>1016</v>
      </c>
      <c r="N940" t="s">
        <v>3933</v>
      </c>
      <c r="P940" t="s">
        <v>4608</v>
      </c>
      <c r="Q940" s="28">
        <v>12</v>
      </c>
      <c r="R940" s="5" t="s">
        <v>3604</v>
      </c>
      <c r="S940">
        <v>100</v>
      </c>
      <c r="T940" t="s">
        <v>3615</v>
      </c>
    </row>
    <row r="941" spans="1:20" hidden="1" x14ac:dyDescent="0.25">
      <c r="A941">
        <v>1</v>
      </c>
      <c r="B941" t="s">
        <v>15</v>
      </c>
      <c r="C941">
        <v>52</v>
      </c>
      <c r="D941" t="s">
        <v>944</v>
      </c>
      <c r="E941">
        <v>12001</v>
      </c>
      <c r="F941" t="s">
        <v>945</v>
      </c>
      <c r="G941">
        <v>1057</v>
      </c>
      <c r="H941" t="s">
        <v>946</v>
      </c>
      <c r="I941" s="1">
        <v>132</v>
      </c>
      <c r="J941" t="s">
        <v>1010</v>
      </c>
      <c r="K941" s="2">
        <v>112100132155</v>
      </c>
      <c r="L941" t="s">
        <v>1017</v>
      </c>
      <c r="N941" t="s">
        <v>3981</v>
      </c>
      <c r="P941" t="s">
        <v>4609</v>
      </c>
      <c r="Q941" s="28">
        <v>12</v>
      </c>
      <c r="R941" s="5" t="s">
        <v>3604</v>
      </c>
      <c r="S941">
        <v>100</v>
      </c>
      <c r="T941" t="s">
        <v>3615</v>
      </c>
    </row>
    <row r="942" spans="1:20" hidden="1" x14ac:dyDescent="0.25">
      <c r="A942">
        <v>1</v>
      </c>
      <c r="B942" t="s">
        <v>15</v>
      </c>
      <c r="C942">
        <v>52</v>
      </c>
      <c r="D942" t="s">
        <v>944</v>
      </c>
      <c r="E942">
        <v>12001</v>
      </c>
      <c r="F942" t="s">
        <v>945</v>
      </c>
      <c r="G942">
        <v>1057</v>
      </c>
      <c r="H942" t="s">
        <v>946</v>
      </c>
      <c r="I942" s="1">
        <v>132</v>
      </c>
      <c r="J942" t="s">
        <v>1010</v>
      </c>
      <c r="K942" s="2">
        <v>112100132156</v>
      </c>
      <c r="L942" t="s">
        <v>1018</v>
      </c>
      <c r="N942" t="s">
        <v>3983</v>
      </c>
      <c r="P942" t="s">
        <v>4610</v>
      </c>
      <c r="Q942" s="28">
        <v>12</v>
      </c>
      <c r="R942" s="5" t="s">
        <v>3604</v>
      </c>
      <c r="S942">
        <v>100</v>
      </c>
      <c r="T942" t="s">
        <v>3615</v>
      </c>
    </row>
    <row r="943" spans="1:20" hidden="1" x14ac:dyDescent="0.25">
      <c r="A943">
        <v>1</v>
      </c>
      <c r="B943" t="s">
        <v>15</v>
      </c>
      <c r="C943">
        <v>52</v>
      </c>
      <c r="D943" t="s">
        <v>944</v>
      </c>
      <c r="E943">
        <v>12001</v>
      </c>
      <c r="F943" t="s">
        <v>945</v>
      </c>
      <c r="G943">
        <v>1057</v>
      </c>
      <c r="H943" t="s">
        <v>946</v>
      </c>
      <c r="I943" s="1">
        <v>132</v>
      </c>
      <c r="J943" t="s">
        <v>1010</v>
      </c>
      <c r="K943" s="2">
        <v>114600132335</v>
      </c>
      <c r="L943" t="s">
        <v>1019</v>
      </c>
      <c r="N943" t="s">
        <v>3937</v>
      </c>
      <c r="P943" t="s">
        <v>4611</v>
      </c>
      <c r="Q943" s="28">
        <v>14</v>
      </c>
      <c r="R943" s="5" t="s">
        <v>3607</v>
      </c>
      <c r="S943">
        <v>600</v>
      </c>
      <c r="T943" t="s">
        <v>3620</v>
      </c>
    </row>
    <row r="944" spans="1:20" hidden="1" x14ac:dyDescent="0.25">
      <c r="A944">
        <v>1</v>
      </c>
      <c r="B944" t="s">
        <v>15</v>
      </c>
      <c r="C944">
        <v>52</v>
      </c>
      <c r="D944" t="s">
        <v>944</v>
      </c>
      <c r="E944">
        <v>12001</v>
      </c>
      <c r="F944" t="s">
        <v>945</v>
      </c>
      <c r="G944">
        <v>1057</v>
      </c>
      <c r="H944" t="s">
        <v>946</v>
      </c>
      <c r="I944" s="1">
        <v>132</v>
      </c>
      <c r="J944" t="s">
        <v>1010</v>
      </c>
      <c r="K944" s="2">
        <v>115600132440</v>
      </c>
      <c r="L944" t="s">
        <v>1020</v>
      </c>
      <c r="N944" t="s">
        <v>3939</v>
      </c>
      <c r="P944" t="s">
        <v>4612</v>
      </c>
      <c r="Q944" s="28">
        <v>15</v>
      </c>
      <c r="R944" s="5" t="s">
        <v>3608</v>
      </c>
      <c r="S944">
        <v>600</v>
      </c>
      <c r="T944" t="s">
        <v>3620</v>
      </c>
    </row>
    <row r="945" spans="1:20" hidden="1" x14ac:dyDescent="0.25">
      <c r="A945">
        <v>1</v>
      </c>
      <c r="B945" t="s">
        <v>15</v>
      </c>
      <c r="C945">
        <v>52</v>
      </c>
      <c r="D945" t="s">
        <v>944</v>
      </c>
      <c r="E945">
        <v>12001</v>
      </c>
      <c r="F945" t="s">
        <v>945</v>
      </c>
      <c r="G945">
        <v>1057</v>
      </c>
      <c r="H945" t="s">
        <v>946</v>
      </c>
      <c r="I945" s="1">
        <v>132</v>
      </c>
      <c r="J945" t="s">
        <v>1010</v>
      </c>
      <c r="K945" s="2">
        <v>115600132441</v>
      </c>
      <c r="L945" t="s">
        <v>1021</v>
      </c>
      <c r="N945" t="s">
        <v>4613</v>
      </c>
      <c r="P945" t="s">
        <v>4614</v>
      </c>
      <c r="Q945" s="28">
        <v>15</v>
      </c>
      <c r="R945" s="5" t="s">
        <v>3608</v>
      </c>
      <c r="S945">
        <v>600</v>
      </c>
      <c r="T945" t="s">
        <v>3620</v>
      </c>
    </row>
    <row r="946" spans="1:20" hidden="1" x14ac:dyDescent="0.25">
      <c r="A946">
        <v>1</v>
      </c>
      <c r="B946" t="s">
        <v>15</v>
      </c>
      <c r="C946">
        <v>52</v>
      </c>
      <c r="D946" t="s">
        <v>944</v>
      </c>
      <c r="E946">
        <v>12001</v>
      </c>
      <c r="F946" t="s">
        <v>945</v>
      </c>
      <c r="G946">
        <v>1057</v>
      </c>
      <c r="H946" t="s">
        <v>946</v>
      </c>
      <c r="I946" s="1">
        <v>132</v>
      </c>
      <c r="J946" t="s">
        <v>1010</v>
      </c>
      <c r="K946" s="2">
        <v>115600132442</v>
      </c>
      <c r="L946" t="s">
        <v>1022</v>
      </c>
      <c r="N946" t="s">
        <v>4615</v>
      </c>
      <c r="P946" t="s">
        <v>4616</v>
      </c>
      <c r="Q946" s="28">
        <v>15</v>
      </c>
      <c r="R946" s="5" t="s">
        <v>3608</v>
      </c>
      <c r="S946">
        <v>600</v>
      </c>
      <c r="T946" t="s">
        <v>3620</v>
      </c>
    </row>
    <row r="947" spans="1:20" hidden="1" x14ac:dyDescent="0.25">
      <c r="A947">
        <v>1</v>
      </c>
      <c r="B947" t="s">
        <v>15</v>
      </c>
      <c r="C947">
        <v>52</v>
      </c>
      <c r="D947" t="s">
        <v>944</v>
      </c>
      <c r="E947">
        <v>12001</v>
      </c>
      <c r="F947" t="s">
        <v>945</v>
      </c>
      <c r="G947">
        <v>1057</v>
      </c>
      <c r="H947" t="s">
        <v>946</v>
      </c>
      <c r="I947" s="1">
        <v>132</v>
      </c>
      <c r="J947" t="s">
        <v>1010</v>
      </c>
      <c r="K947" s="2">
        <v>115600132446</v>
      </c>
      <c r="L947" t="s">
        <v>1023</v>
      </c>
      <c r="N947" t="s">
        <v>3941</v>
      </c>
      <c r="P947" t="s">
        <v>4617</v>
      </c>
      <c r="Q947" s="28">
        <v>15</v>
      </c>
      <c r="R947" s="5" t="s">
        <v>3608</v>
      </c>
      <c r="S947">
        <v>600</v>
      </c>
      <c r="T947" t="s">
        <v>3620</v>
      </c>
    </row>
    <row r="948" spans="1:20" hidden="1" x14ac:dyDescent="0.25">
      <c r="A948">
        <v>1</v>
      </c>
      <c r="B948" t="s">
        <v>15</v>
      </c>
      <c r="C948">
        <v>52</v>
      </c>
      <c r="D948" t="s">
        <v>944</v>
      </c>
      <c r="E948">
        <v>12001</v>
      </c>
      <c r="F948" t="s">
        <v>945</v>
      </c>
      <c r="G948">
        <v>1057</v>
      </c>
      <c r="H948" t="s">
        <v>946</v>
      </c>
      <c r="I948" s="1">
        <v>132</v>
      </c>
      <c r="J948" t="s">
        <v>1010</v>
      </c>
      <c r="K948" s="2">
        <v>116700132521</v>
      </c>
      <c r="L948" t="s">
        <v>1024</v>
      </c>
      <c r="N948" t="s">
        <v>3992</v>
      </c>
      <c r="P948" t="s">
        <v>4618</v>
      </c>
      <c r="Q948" s="28">
        <v>16</v>
      </c>
      <c r="R948" s="5" t="s">
        <v>3609</v>
      </c>
      <c r="S948">
        <v>700</v>
      </c>
      <c r="T948" t="s">
        <v>3621</v>
      </c>
    </row>
    <row r="949" spans="1:20" hidden="1" x14ac:dyDescent="0.25">
      <c r="A949">
        <v>1</v>
      </c>
      <c r="B949" t="s">
        <v>15</v>
      </c>
      <c r="C949">
        <v>52</v>
      </c>
      <c r="D949" t="s">
        <v>944</v>
      </c>
      <c r="E949">
        <v>12001</v>
      </c>
      <c r="F949" t="s">
        <v>945</v>
      </c>
      <c r="G949">
        <v>1057</v>
      </c>
      <c r="H949" t="s">
        <v>946</v>
      </c>
      <c r="I949" s="1">
        <v>132</v>
      </c>
      <c r="J949" t="s">
        <v>1010</v>
      </c>
      <c r="K949" s="2">
        <v>117700132698</v>
      </c>
      <c r="L949" t="s">
        <v>1025</v>
      </c>
      <c r="N949" t="s">
        <v>3994</v>
      </c>
      <c r="P949" t="s">
        <v>4619</v>
      </c>
      <c r="Q949" s="28">
        <v>17</v>
      </c>
      <c r="R949" s="5" t="s">
        <v>3600</v>
      </c>
      <c r="S949">
        <v>700</v>
      </c>
      <c r="T949" t="s">
        <v>3621</v>
      </c>
    </row>
    <row r="950" spans="1:20" hidden="1" x14ac:dyDescent="0.25">
      <c r="A950">
        <v>1</v>
      </c>
      <c r="B950" t="s">
        <v>15</v>
      </c>
      <c r="C950">
        <v>52</v>
      </c>
      <c r="D950" t="s">
        <v>944</v>
      </c>
      <c r="E950">
        <v>12001</v>
      </c>
      <c r="F950" t="s">
        <v>945</v>
      </c>
      <c r="G950">
        <v>1057</v>
      </c>
      <c r="H950" t="s">
        <v>946</v>
      </c>
      <c r="I950" s="1">
        <v>132</v>
      </c>
      <c r="J950" t="s">
        <v>1010</v>
      </c>
      <c r="K950" s="2">
        <v>119000132000</v>
      </c>
      <c r="L950" t="s">
        <v>1026</v>
      </c>
      <c r="N950" t="s">
        <v>3622</v>
      </c>
      <c r="P950" t="s">
        <v>4620</v>
      </c>
      <c r="Q950" s="28">
        <v>19</v>
      </c>
      <c r="R950" s="5" t="s">
        <v>3601</v>
      </c>
      <c r="S950" t="s">
        <v>3622</v>
      </c>
      <c r="T950" t="s">
        <v>3623</v>
      </c>
    </row>
    <row r="951" spans="1:20" hidden="1" x14ac:dyDescent="0.25">
      <c r="A951">
        <v>1</v>
      </c>
      <c r="B951" t="s">
        <v>15</v>
      </c>
      <c r="C951">
        <v>52</v>
      </c>
      <c r="D951" t="s">
        <v>944</v>
      </c>
      <c r="E951">
        <v>12001</v>
      </c>
      <c r="F951" t="s">
        <v>945</v>
      </c>
      <c r="G951">
        <v>1057</v>
      </c>
      <c r="H951" t="s">
        <v>946</v>
      </c>
      <c r="I951" s="1">
        <v>132</v>
      </c>
      <c r="J951" t="s">
        <v>1010</v>
      </c>
      <c r="K951" s="2">
        <v>120700132950</v>
      </c>
      <c r="L951" t="s">
        <v>1027</v>
      </c>
      <c r="N951" t="s">
        <v>3663</v>
      </c>
      <c r="P951" t="s">
        <v>4621</v>
      </c>
      <c r="Q951" s="28">
        <v>20</v>
      </c>
      <c r="R951" s="5" t="s">
        <v>3611</v>
      </c>
      <c r="S951">
        <v>700</v>
      </c>
      <c r="T951" t="s">
        <v>3621</v>
      </c>
    </row>
    <row r="952" spans="1:20" hidden="1" x14ac:dyDescent="0.25">
      <c r="A952">
        <v>1</v>
      </c>
      <c r="B952" t="s">
        <v>15</v>
      </c>
      <c r="C952">
        <v>52</v>
      </c>
      <c r="D952" t="s">
        <v>944</v>
      </c>
      <c r="E952">
        <v>12001</v>
      </c>
      <c r="F952" t="s">
        <v>945</v>
      </c>
      <c r="G952">
        <v>1057</v>
      </c>
      <c r="H952" t="s">
        <v>946</v>
      </c>
      <c r="I952" s="1">
        <v>133</v>
      </c>
      <c r="J952" t="s">
        <v>1028</v>
      </c>
      <c r="K952" s="2">
        <v>13399</v>
      </c>
      <c r="L952" t="s">
        <v>1029</v>
      </c>
    </row>
    <row r="953" spans="1:20" hidden="1" x14ac:dyDescent="0.25">
      <c r="A953">
        <v>1</v>
      </c>
      <c r="B953" t="s">
        <v>15</v>
      </c>
      <c r="C953">
        <v>52</v>
      </c>
      <c r="D953" t="s">
        <v>944</v>
      </c>
      <c r="E953">
        <v>12001</v>
      </c>
      <c r="F953" t="s">
        <v>945</v>
      </c>
      <c r="G953">
        <v>1057</v>
      </c>
      <c r="H953" t="s">
        <v>946</v>
      </c>
      <c r="I953" s="1">
        <v>133</v>
      </c>
      <c r="J953" t="s">
        <v>1028</v>
      </c>
      <c r="K953" s="2">
        <v>111100133021</v>
      </c>
      <c r="L953" t="s">
        <v>1030</v>
      </c>
      <c r="N953" t="s">
        <v>3925</v>
      </c>
      <c r="P953" t="s">
        <v>4622</v>
      </c>
      <c r="Q953" s="28">
        <v>11</v>
      </c>
      <c r="R953" s="5" t="s">
        <v>3603</v>
      </c>
      <c r="S953">
        <v>100</v>
      </c>
      <c r="T953" t="s">
        <v>3615</v>
      </c>
    </row>
    <row r="954" spans="1:20" hidden="1" x14ac:dyDescent="0.25">
      <c r="A954">
        <v>1</v>
      </c>
      <c r="B954" t="s">
        <v>15</v>
      </c>
      <c r="C954">
        <v>52</v>
      </c>
      <c r="D954" t="s">
        <v>944</v>
      </c>
      <c r="E954">
        <v>12001</v>
      </c>
      <c r="F954" t="s">
        <v>945</v>
      </c>
      <c r="G954">
        <v>1057</v>
      </c>
      <c r="H954" t="s">
        <v>946</v>
      </c>
      <c r="I954" s="1">
        <v>133</v>
      </c>
      <c r="J954" t="s">
        <v>1028</v>
      </c>
      <c r="K954" s="2">
        <v>112100133121</v>
      </c>
      <c r="L954" t="s">
        <v>1031</v>
      </c>
      <c r="N954" t="s">
        <v>3927</v>
      </c>
      <c r="P954" t="s">
        <v>4623</v>
      </c>
      <c r="Q954" s="28">
        <v>12</v>
      </c>
      <c r="R954" s="5" t="s">
        <v>3604</v>
      </c>
      <c r="S954">
        <v>100</v>
      </c>
      <c r="T954" t="s">
        <v>3615</v>
      </c>
    </row>
    <row r="955" spans="1:20" hidden="1" x14ac:dyDescent="0.25">
      <c r="A955">
        <v>1</v>
      </c>
      <c r="B955" t="s">
        <v>15</v>
      </c>
      <c r="C955">
        <v>52</v>
      </c>
      <c r="D955" t="s">
        <v>944</v>
      </c>
      <c r="E955">
        <v>12001</v>
      </c>
      <c r="F955" t="s">
        <v>945</v>
      </c>
      <c r="G955">
        <v>1057</v>
      </c>
      <c r="H955" t="s">
        <v>946</v>
      </c>
      <c r="I955" s="1">
        <v>133</v>
      </c>
      <c r="J955" t="s">
        <v>1028</v>
      </c>
      <c r="K955" s="2">
        <v>112100133150</v>
      </c>
      <c r="L955" t="s">
        <v>1032</v>
      </c>
      <c r="N955" t="s">
        <v>3929</v>
      </c>
      <c r="P955" t="s">
        <v>4624</v>
      </c>
      <c r="Q955" s="28">
        <v>12</v>
      </c>
      <c r="R955" s="5" t="s">
        <v>3604</v>
      </c>
      <c r="S955">
        <v>100</v>
      </c>
      <c r="T955" t="s">
        <v>3615</v>
      </c>
    </row>
    <row r="956" spans="1:20" hidden="1" x14ac:dyDescent="0.25">
      <c r="A956">
        <v>1</v>
      </c>
      <c r="B956" t="s">
        <v>15</v>
      </c>
      <c r="C956">
        <v>52</v>
      </c>
      <c r="D956" t="s">
        <v>944</v>
      </c>
      <c r="E956">
        <v>12001</v>
      </c>
      <c r="F956" t="s">
        <v>945</v>
      </c>
      <c r="G956">
        <v>1057</v>
      </c>
      <c r="H956" t="s">
        <v>946</v>
      </c>
      <c r="I956" s="1">
        <v>133</v>
      </c>
      <c r="J956" t="s">
        <v>1028</v>
      </c>
      <c r="K956" s="2">
        <v>112100133151</v>
      </c>
      <c r="L956" t="s">
        <v>1033</v>
      </c>
      <c r="N956" t="s">
        <v>3931</v>
      </c>
      <c r="P956" t="s">
        <v>4625</v>
      </c>
      <c r="Q956" s="28">
        <v>12</v>
      </c>
      <c r="R956" s="5" t="s">
        <v>3604</v>
      </c>
      <c r="S956">
        <v>100</v>
      </c>
      <c r="T956" t="s">
        <v>3615</v>
      </c>
    </row>
    <row r="957" spans="1:20" hidden="1" x14ac:dyDescent="0.25">
      <c r="A957">
        <v>1</v>
      </c>
      <c r="B957" t="s">
        <v>15</v>
      </c>
      <c r="C957">
        <v>52</v>
      </c>
      <c r="D957" t="s">
        <v>944</v>
      </c>
      <c r="E957">
        <v>12001</v>
      </c>
      <c r="F957" t="s">
        <v>945</v>
      </c>
      <c r="G957">
        <v>1057</v>
      </c>
      <c r="H957" t="s">
        <v>946</v>
      </c>
      <c r="I957" s="1">
        <v>133</v>
      </c>
      <c r="J957" t="s">
        <v>1028</v>
      </c>
      <c r="K957" s="2">
        <v>112100133152</v>
      </c>
      <c r="L957" t="s">
        <v>1034</v>
      </c>
      <c r="N957" t="s">
        <v>3933</v>
      </c>
      <c r="P957" t="s">
        <v>4626</v>
      </c>
      <c r="Q957" s="28">
        <v>12</v>
      </c>
      <c r="R957" s="5" t="s">
        <v>3604</v>
      </c>
      <c r="S957">
        <v>100</v>
      </c>
      <c r="T957" t="s">
        <v>3615</v>
      </c>
    </row>
    <row r="958" spans="1:20" hidden="1" x14ac:dyDescent="0.25">
      <c r="A958">
        <v>1</v>
      </c>
      <c r="B958" t="s">
        <v>15</v>
      </c>
      <c r="C958">
        <v>52</v>
      </c>
      <c r="D958" t="s">
        <v>944</v>
      </c>
      <c r="E958">
        <v>12001</v>
      </c>
      <c r="F958" t="s">
        <v>945</v>
      </c>
      <c r="G958">
        <v>1057</v>
      </c>
      <c r="H958" t="s">
        <v>946</v>
      </c>
      <c r="I958" s="1">
        <v>133</v>
      </c>
      <c r="J958" t="s">
        <v>1028</v>
      </c>
      <c r="K958" s="2">
        <v>114600133335</v>
      </c>
      <c r="L958" t="s">
        <v>1035</v>
      </c>
      <c r="N958" t="s">
        <v>3937</v>
      </c>
      <c r="P958" t="s">
        <v>4627</v>
      </c>
      <c r="Q958" s="28">
        <v>14</v>
      </c>
      <c r="R958" s="5" t="s">
        <v>3607</v>
      </c>
      <c r="S958">
        <v>600</v>
      </c>
      <c r="T958" t="s">
        <v>3620</v>
      </c>
    </row>
    <row r="959" spans="1:20" hidden="1" x14ac:dyDescent="0.25">
      <c r="A959">
        <v>1</v>
      </c>
      <c r="B959" t="s">
        <v>15</v>
      </c>
      <c r="C959">
        <v>52</v>
      </c>
      <c r="D959" t="s">
        <v>944</v>
      </c>
      <c r="E959">
        <v>12001</v>
      </c>
      <c r="F959" t="s">
        <v>945</v>
      </c>
      <c r="G959">
        <v>1057</v>
      </c>
      <c r="H959" t="s">
        <v>946</v>
      </c>
      <c r="I959" s="1">
        <v>133</v>
      </c>
      <c r="J959" t="s">
        <v>1028</v>
      </c>
      <c r="K959" s="2">
        <v>115600133440</v>
      </c>
      <c r="L959" t="s">
        <v>1036</v>
      </c>
      <c r="N959" t="s">
        <v>3939</v>
      </c>
      <c r="P959" t="s">
        <v>4628</v>
      </c>
      <c r="Q959" s="28">
        <v>15</v>
      </c>
      <c r="R959" s="5" t="s">
        <v>3608</v>
      </c>
      <c r="S959">
        <v>600</v>
      </c>
      <c r="T959" t="s">
        <v>3620</v>
      </c>
    </row>
    <row r="960" spans="1:20" hidden="1" x14ac:dyDescent="0.25">
      <c r="A960">
        <v>1</v>
      </c>
      <c r="B960" t="s">
        <v>15</v>
      </c>
      <c r="C960">
        <v>52</v>
      </c>
      <c r="D960" t="s">
        <v>944</v>
      </c>
      <c r="E960">
        <v>12001</v>
      </c>
      <c r="F960" t="s">
        <v>945</v>
      </c>
      <c r="G960">
        <v>1057</v>
      </c>
      <c r="H960" t="s">
        <v>946</v>
      </c>
      <c r="I960" s="1">
        <v>133</v>
      </c>
      <c r="J960" t="s">
        <v>1028</v>
      </c>
      <c r="K960" s="2">
        <v>115600133446</v>
      </c>
      <c r="L960" t="s">
        <v>1037</v>
      </c>
      <c r="N960" t="s">
        <v>3941</v>
      </c>
      <c r="P960" t="s">
        <v>4629</v>
      </c>
      <c r="Q960" s="28">
        <v>15</v>
      </c>
      <c r="R960" s="5" t="s">
        <v>3608</v>
      </c>
      <c r="S960">
        <v>600</v>
      </c>
      <c r="T960" t="s">
        <v>3620</v>
      </c>
    </row>
    <row r="961" spans="1:20" hidden="1" x14ac:dyDescent="0.25">
      <c r="A961">
        <v>1</v>
      </c>
      <c r="B961" t="s">
        <v>15</v>
      </c>
      <c r="C961">
        <v>52</v>
      </c>
      <c r="D961" t="s">
        <v>944</v>
      </c>
      <c r="E961">
        <v>12001</v>
      </c>
      <c r="F961" t="s">
        <v>945</v>
      </c>
      <c r="G961">
        <v>1057</v>
      </c>
      <c r="H961" t="s">
        <v>946</v>
      </c>
      <c r="I961" s="1">
        <v>133</v>
      </c>
      <c r="J961" t="s">
        <v>1028</v>
      </c>
      <c r="K961" s="2">
        <v>117700133618</v>
      </c>
      <c r="L961" t="s">
        <v>1038</v>
      </c>
      <c r="N961" t="s">
        <v>3943</v>
      </c>
      <c r="P961" t="s">
        <v>4630</v>
      </c>
      <c r="Q961" s="28">
        <v>17</v>
      </c>
      <c r="R961" s="5" t="s">
        <v>3600</v>
      </c>
      <c r="S961">
        <v>700</v>
      </c>
      <c r="T961" t="s">
        <v>3621</v>
      </c>
    </row>
    <row r="962" spans="1:20" hidden="1" x14ac:dyDescent="0.25">
      <c r="A962">
        <v>1</v>
      </c>
      <c r="B962" t="s">
        <v>15</v>
      </c>
      <c r="C962">
        <v>52</v>
      </c>
      <c r="D962" t="s">
        <v>944</v>
      </c>
      <c r="E962">
        <v>12001</v>
      </c>
      <c r="F962" t="s">
        <v>945</v>
      </c>
      <c r="G962">
        <v>1057</v>
      </c>
      <c r="H962" t="s">
        <v>946</v>
      </c>
      <c r="I962" s="1">
        <v>133</v>
      </c>
      <c r="J962" t="s">
        <v>1028</v>
      </c>
      <c r="K962" s="2">
        <v>119000133000</v>
      </c>
      <c r="L962" t="s">
        <v>1039</v>
      </c>
      <c r="N962" t="s">
        <v>3622</v>
      </c>
      <c r="P962" t="s">
        <v>4631</v>
      </c>
      <c r="Q962" s="28">
        <v>19</v>
      </c>
      <c r="R962" s="5" t="s">
        <v>3601</v>
      </c>
      <c r="S962" t="s">
        <v>3622</v>
      </c>
      <c r="T962" t="s">
        <v>3623</v>
      </c>
    </row>
    <row r="963" spans="1:20" hidden="1" x14ac:dyDescent="0.25">
      <c r="A963">
        <v>1</v>
      </c>
      <c r="B963" t="s">
        <v>15</v>
      </c>
      <c r="C963">
        <v>52</v>
      </c>
      <c r="D963" t="s">
        <v>944</v>
      </c>
      <c r="E963">
        <v>12001</v>
      </c>
      <c r="F963" t="s">
        <v>945</v>
      </c>
      <c r="G963">
        <v>1057</v>
      </c>
      <c r="H963" t="s">
        <v>946</v>
      </c>
      <c r="I963" s="1">
        <v>133</v>
      </c>
      <c r="J963" t="s">
        <v>1028</v>
      </c>
      <c r="K963" s="2">
        <v>120700133950</v>
      </c>
      <c r="L963" t="s">
        <v>1040</v>
      </c>
      <c r="N963" t="s">
        <v>3663</v>
      </c>
      <c r="P963" t="s">
        <v>4632</v>
      </c>
      <c r="Q963" s="28">
        <v>20</v>
      </c>
      <c r="R963" s="5" t="s">
        <v>3611</v>
      </c>
      <c r="S963">
        <v>700</v>
      </c>
      <c r="T963" t="s">
        <v>3621</v>
      </c>
    </row>
    <row r="964" spans="1:20" hidden="1" x14ac:dyDescent="0.25">
      <c r="A964">
        <v>1</v>
      </c>
      <c r="B964" t="s">
        <v>15</v>
      </c>
      <c r="C964">
        <v>52</v>
      </c>
      <c r="D964" t="s">
        <v>944</v>
      </c>
      <c r="E964">
        <v>12001</v>
      </c>
      <c r="F964" t="s">
        <v>945</v>
      </c>
      <c r="G964">
        <v>1057</v>
      </c>
      <c r="H964" t="s">
        <v>946</v>
      </c>
      <c r="I964" s="1">
        <v>134</v>
      </c>
      <c r="J964" t="s">
        <v>1041</v>
      </c>
      <c r="K964" s="2">
        <v>13499</v>
      </c>
      <c r="L964" t="s">
        <v>1042</v>
      </c>
    </row>
    <row r="965" spans="1:20" hidden="1" x14ac:dyDescent="0.25">
      <c r="A965">
        <v>1</v>
      </c>
      <c r="B965" t="s">
        <v>15</v>
      </c>
      <c r="C965">
        <v>52</v>
      </c>
      <c r="D965" t="s">
        <v>944</v>
      </c>
      <c r="E965">
        <v>12001</v>
      </c>
      <c r="F965" t="s">
        <v>945</v>
      </c>
      <c r="G965">
        <v>1057</v>
      </c>
      <c r="H965" t="s">
        <v>946</v>
      </c>
      <c r="I965" s="1">
        <v>134</v>
      </c>
      <c r="J965" t="s">
        <v>1041</v>
      </c>
      <c r="K965" s="2">
        <v>111100134021</v>
      </c>
      <c r="L965" t="s">
        <v>1043</v>
      </c>
      <c r="N965" t="s">
        <v>3925</v>
      </c>
      <c r="P965" t="s">
        <v>4633</v>
      </c>
      <c r="Q965" s="28">
        <v>11</v>
      </c>
      <c r="R965" s="5" t="s">
        <v>3603</v>
      </c>
      <c r="S965">
        <v>100</v>
      </c>
      <c r="T965" t="s">
        <v>3615</v>
      </c>
    </row>
    <row r="966" spans="1:20" hidden="1" x14ac:dyDescent="0.25">
      <c r="A966">
        <v>1</v>
      </c>
      <c r="B966" t="s">
        <v>15</v>
      </c>
      <c r="C966">
        <v>52</v>
      </c>
      <c r="D966" t="s">
        <v>944</v>
      </c>
      <c r="E966">
        <v>12001</v>
      </c>
      <c r="F966" t="s">
        <v>945</v>
      </c>
      <c r="G966">
        <v>1057</v>
      </c>
      <c r="H966" t="s">
        <v>946</v>
      </c>
      <c r="I966" s="1">
        <v>134</v>
      </c>
      <c r="J966" t="s">
        <v>1041</v>
      </c>
      <c r="K966" s="2">
        <v>112100134121</v>
      </c>
      <c r="L966" t="s">
        <v>1044</v>
      </c>
      <c r="N966" t="s">
        <v>3927</v>
      </c>
      <c r="P966" t="s">
        <v>4634</v>
      </c>
      <c r="Q966" s="28">
        <v>12</v>
      </c>
      <c r="R966" s="5" t="s">
        <v>3604</v>
      </c>
      <c r="S966">
        <v>100</v>
      </c>
      <c r="T966" t="s">
        <v>3615</v>
      </c>
    </row>
    <row r="967" spans="1:20" hidden="1" x14ac:dyDescent="0.25">
      <c r="A967">
        <v>1</v>
      </c>
      <c r="B967" t="s">
        <v>15</v>
      </c>
      <c r="C967">
        <v>52</v>
      </c>
      <c r="D967" t="s">
        <v>944</v>
      </c>
      <c r="E967">
        <v>12001</v>
      </c>
      <c r="F967" t="s">
        <v>945</v>
      </c>
      <c r="G967">
        <v>1057</v>
      </c>
      <c r="H967" t="s">
        <v>946</v>
      </c>
      <c r="I967" s="1">
        <v>134</v>
      </c>
      <c r="J967" t="s">
        <v>1041</v>
      </c>
      <c r="K967" s="2">
        <v>112100134150</v>
      </c>
      <c r="L967" t="s">
        <v>1045</v>
      </c>
      <c r="N967" t="s">
        <v>3929</v>
      </c>
      <c r="P967" t="s">
        <v>4635</v>
      </c>
      <c r="Q967" s="28">
        <v>12</v>
      </c>
      <c r="R967" s="5" t="s">
        <v>3604</v>
      </c>
      <c r="S967">
        <v>100</v>
      </c>
      <c r="T967" t="s">
        <v>3615</v>
      </c>
    </row>
    <row r="968" spans="1:20" hidden="1" x14ac:dyDescent="0.25">
      <c r="A968">
        <v>1</v>
      </c>
      <c r="B968" t="s">
        <v>15</v>
      </c>
      <c r="C968">
        <v>52</v>
      </c>
      <c r="D968" t="s">
        <v>944</v>
      </c>
      <c r="E968">
        <v>12001</v>
      </c>
      <c r="F968" t="s">
        <v>945</v>
      </c>
      <c r="G968">
        <v>1057</v>
      </c>
      <c r="H968" t="s">
        <v>946</v>
      </c>
      <c r="I968" s="1">
        <v>134</v>
      </c>
      <c r="J968" t="s">
        <v>1041</v>
      </c>
      <c r="K968" s="2">
        <v>112100134151</v>
      </c>
      <c r="L968" t="s">
        <v>1046</v>
      </c>
      <c r="N968" t="s">
        <v>3931</v>
      </c>
      <c r="P968" t="s">
        <v>4636</v>
      </c>
      <c r="Q968" s="28">
        <v>12</v>
      </c>
      <c r="R968" s="5" t="s">
        <v>3604</v>
      </c>
      <c r="S968">
        <v>100</v>
      </c>
      <c r="T968" t="s">
        <v>3615</v>
      </c>
    </row>
    <row r="969" spans="1:20" hidden="1" x14ac:dyDescent="0.25">
      <c r="A969">
        <v>1</v>
      </c>
      <c r="B969" t="s">
        <v>15</v>
      </c>
      <c r="C969">
        <v>52</v>
      </c>
      <c r="D969" t="s">
        <v>944</v>
      </c>
      <c r="E969">
        <v>12001</v>
      </c>
      <c r="F969" t="s">
        <v>945</v>
      </c>
      <c r="G969">
        <v>1057</v>
      </c>
      <c r="H969" t="s">
        <v>946</v>
      </c>
      <c r="I969" s="1">
        <v>134</v>
      </c>
      <c r="J969" t="s">
        <v>1041</v>
      </c>
      <c r="K969" s="2">
        <v>114600134335</v>
      </c>
      <c r="L969" t="s">
        <v>1047</v>
      </c>
      <c r="N969" t="s">
        <v>3937</v>
      </c>
      <c r="P969" t="s">
        <v>4637</v>
      </c>
      <c r="Q969" s="28">
        <v>14</v>
      </c>
      <c r="R969" s="5" t="s">
        <v>3607</v>
      </c>
      <c r="S969">
        <v>600</v>
      </c>
      <c r="T969" t="s">
        <v>3620</v>
      </c>
    </row>
    <row r="970" spans="1:20" hidden="1" x14ac:dyDescent="0.25">
      <c r="A970">
        <v>1</v>
      </c>
      <c r="B970" t="s">
        <v>15</v>
      </c>
      <c r="C970">
        <v>52</v>
      </c>
      <c r="D970" t="s">
        <v>944</v>
      </c>
      <c r="E970">
        <v>12001</v>
      </c>
      <c r="F970" t="s">
        <v>945</v>
      </c>
      <c r="G970">
        <v>1057</v>
      </c>
      <c r="H970" t="s">
        <v>946</v>
      </c>
      <c r="I970" s="1">
        <v>134</v>
      </c>
      <c r="J970" t="s">
        <v>1041</v>
      </c>
      <c r="K970" s="2">
        <v>115600134440</v>
      </c>
      <c r="L970" t="s">
        <v>1048</v>
      </c>
      <c r="N970" t="s">
        <v>3939</v>
      </c>
      <c r="P970" t="s">
        <v>4638</v>
      </c>
      <c r="Q970" s="28">
        <v>15</v>
      </c>
      <c r="R970" s="5" t="s">
        <v>3608</v>
      </c>
      <c r="S970">
        <v>600</v>
      </c>
      <c r="T970" t="s">
        <v>3620</v>
      </c>
    </row>
    <row r="971" spans="1:20" hidden="1" x14ac:dyDescent="0.25">
      <c r="A971">
        <v>1</v>
      </c>
      <c r="B971" t="s">
        <v>15</v>
      </c>
      <c r="C971">
        <v>52</v>
      </c>
      <c r="D971" t="s">
        <v>944</v>
      </c>
      <c r="E971">
        <v>12001</v>
      </c>
      <c r="F971" t="s">
        <v>945</v>
      </c>
      <c r="G971">
        <v>1057</v>
      </c>
      <c r="H971" t="s">
        <v>946</v>
      </c>
      <c r="I971" s="1">
        <v>134</v>
      </c>
      <c r="J971" t="s">
        <v>1041</v>
      </c>
      <c r="K971" s="2">
        <v>115600134446</v>
      </c>
      <c r="L971" t="s">
        <v>1049</v>
      </c>
      <c r="N971" t="s">
        <v>3941</v>
      </c>
      <c r="P971" t="s">
        <v>4639</v>
      </c>
      <c r="Q971" s="28">
        <v>15</v>
      </c>
      <c r="R971" s="5" t="s">
        <v>3608</v>
      </c>
      <c r="S971">
        <v>600</v>
      </c>
      <c r="T971" t="s">
        <v>3620</v>
      </c>
    </row>
    <row r="972" spans="1:20" hidden="1" x14ac:dyDescent="0.25">
      <c r="A972">
        <v>1</v>
      </c>
      <c r="B972" t="s">
        <v>15</v>
      </c>
      <c r="C972">
        <v>52</v>
      </c>
      <c r="D972" t="s">
        <v>944</v>
      </c>
      <c r="E972">
        <v>12001</v>
      </c>
      <c r="F972" t="s">
        <v>945</v>
      </c>
      <c r="G972">
        <v>1057</v>
      </c>
      <c r="H972" t="s">
        <v>946</v>
      </c>
      <c r="I972" s="1">
        <v>134</v>
      </c>
      <c r="J972" t="s">
        <v>1041</v>
      </c>
      <c r="K972" s="2">
        <v>117700134618</v>
      </c>
      <c r="L972" t="s">
        <v>1050</v>
      </c>
      <c r="N972" t="s">
        <v>3943</v>
      </c>
      <c r="P972" t="s">
        <v>4640</v>
      </c>
      <c r="Q972" s="28">
        <v>17</v>
      </c>
      <c r="R972" s="5" t="s">
        <v>3600</v>
      </c>
      <c r="S972">
        <v>700</v>
      </c>
      <c r="T972" t="s">
        <v>3621</v>
      </c>
    </row>
    <row r="973" spans="1:20" hidden="1" x14ac:dyDescent="0.25">
      <c r="A973">
        <v>1</v>
      </c>
      <c r="B973" t="s">
        <v>15</v>
      </c>
      <c r="C973">
        <v>52</v>
      </c>
      <c r="D973" t="s">
        <v>944</v>
      </c>
      <c r="E973">
        <v>12001</v>
      </c>
      <c r="F973" t="s">
        <v>945</v>
      </c>
      <c r="G973">
        <v>1057</v>
      </c>
      <c r="H973" t="s">
        <v>946</v>
      </c>
      <c r="I973" s="1">
        <v>134</v>
      </c>
      <c r="J973" t="s">
        <v>1041</v>
      </c>
      <c r="K973" s="2">
        <v>119000134000</v>
      </c>
      <c r="L973" t="s">
        <v>1051</v>
      </c>
      <c r="N973" t="s">
        <v>3622</v>
      </c>
      <c r="P973" t="s">
        <v>4641</v>
      </c>
      <c r="Q973" s="28">
        <v>19</v>
      </c>
      <c r="R973" s="5" t="s">
        <v>3601</v>
      </c>
      <c r="S973" t="s">
        <v>3622</v>
      </c>
      <c r="T973" t="s">
        <v>3623</v>
      </c>
    </row>
    <row r="974" spans="1:20" hidden="1" x14ac:dyDescent="0.25">
      <c r="A974">
        <v>1</v>
      </c>
      <c r="B974" t="s">
        <v>15</v>
      </c>
      <c r="C974">
        <v>52</v>
      </c>
      <c r="D974" t="s">
        <v>944</v>
      </c>
      <c r="E974">
        <v>12001</v>
      </c>
      <c r="F974" t="s">
        <v>945</v>
      </c>
      <c r="G974">
        <v>1057</v>
      </c>
      <c r="H974" t="s">
        <v>946</v>
      </c>
      <c r="I974" s="1">
        <v>134</v>
      </c>
      <c r="J974" t="s">
        <v>1041</v>
      </c>
      <c r="K974" s="2">
        <v>120700134950</v>
      </c>
      <c r="L974" t="s">
        <v>1052</v>
      </c>
      <c r="N974" t="s">
        <v>3663</v>
      </c>
      <c r="P974" t="s">
        <v>4642</v>
      </c>
      <c r="Q974" s="28">
        <v>20</v>
      </c>
      <c r="R974" s="5" t="s">
        <v>3611</v>
      </c>
      <c r="S974">
        <v>700</v>
      </c>
      <c r="T974" t="s">
        <v>3621</v>
      </c>
    </row>
    <row r="975" spans="1:20" hidden="1" x14ac:dyDescent="0.25">
      <c r="A975">
        <v>1</v>
      </c>
      <c r="B975" t="s">
        <v>15</v>
      </c>
      <c r="C975">
        <v>52</v>
      </c>
      <c r="D975" t="s">
        <v>944</v>
      </c>
      <c r="E975">
        <v>12001</v>
      </c>
      <c r="F975" t="s">
        <v>945</v>
      </c>
      <c r="G975">
        <v>1057</v>
      </c>
      <c r="H975" t="s">
        <v>946</v>
      </c>
      <c r="I975" s="1">
        <v>135</v>
      </c>
      <c r="J975" t="s">
        <v>1053</v>
      </c>
      <c r="K975" s="2">
        <v>13599</v>
      </c>
      <c r="L975" t="s">
        <v>1054</v>
      </c>
    </row>
    <row r="976" spans="1:20" hidden="1" x14ac:dyDescent="0.25">
      <c r="A976">
        <v>1</v>
      </c>
      <c r="B976" t="s">
        <v>15</v>
      </c>
      <c r="C976">
        <v>52</v>
      </c>
      <c r="D976" t="s">
        <v>944</v>
      </c>
      <c r="E976">
        <v>12001</v>
      </c>
      <c r="F976" t="s">
        <v>945</v>
      </c>
      <c r="G976">
        <v>1057</v>
      </c>
      <c r="H976" t="s">
        <v>946</v>
      </c>
      <c r="I976" s="1">
        <v>135</v>
      </c>
      <c r="J976" t="s">
        <v>1053</v>
      </c>
      <c r="K976" s="2">
        <v>111100135021</v>
      </c>
      <c r="L976" t="s">
        <v>1055</v>
      </c>
      <c r="N976" t="s">
        <v>3925</v>
      </c>
      <c r="P976" t="s">
        <v>4643</v>
      </c>
      <c r="Q976" s="28">
        <v>11</v>
      </c>
      <c r="R976" s="5" t="s">
        <v>3603</v>
      </c>
      <c r="S976">
        <v>100</v>
      </c>
      <c r="T976" t="s">
        <v>3615</v>
      </c>
    </row>
    <row r="977" spans="1:20" hidden="1" x14ac:dyDescent="0.25">
      <c r="A977">
        <v>1</v>
      </c>
      <c r="B977" t="s">
        <v>15</v>
      </c>
      <c r="C977">
        <v>52</v>
      </c>
      <c r="D977" t="s">
        <v>944</v>
      </c>
      <c r="E977">
        <v>12001</v>
      </c>
      <c r="F977" t="s">
        <v>945</v>
      </c>
      <c r="G977">
        <v>1057</v>
      </c>
      <c r="H977" t="s">
        <v>946</v>
      </c>
      <c r="I977" s="1">
        <v>135</v>
      </c>
      <c r="J977" t="s">
        <v>1053</v>
      </c>
      <c r="K977" s="2">
        <v>111100135022</v>
      </c>
      <c r="L977" t="s">
        <v>1056</v>
      </c>
      <c r="N977" t="s">
        <v>3962</v>
      </c>
      <c r="P977" t="s">
        <v>4644</v>
      </c>
      <c r="Q977" s="28">
        <v>11</v>
      </c>
      <c r="R977" s="5" t="s">
        <v>3603</v>
      </c>
      <c r="S977">
        <v>100</v>
      </c>
      <c r="T977" t="s">
        <v>3615</v>
      </c>
    </row>
    <row r="978" spans="1:20" hidden="1" x14ac:dyDescent="0.25">
      <c r="A978" s="5">
        <v>1</v>
      </c>
      <c r="B978" s="5" t="s">
        <v>15</v>
      </c>
      <c r="C978" s="5">
        <v>52</v>
      </c>
      <c r="D978" s="5" t="s">
        <v>944</v>
      </c>
      <c r="E978" s="5">
        <v>12001</v>
      </c>
      <c r="F978" s="5" t="s">
        <v>945</v>
      </c>
      <c r="G978" s="5">
        <v>1057</v>
      </c>
      <c r="H978" s="5" t="s">
        <v>946</v>
      </c>
      <c r="I978" s="5">
        <v>135</v>
      </c>
      <c r="J978" s="5" t="s">
        <v>1053</v>
      </c>
      <c r="K978" s="6">
        <v>111100135060</v>
      </c>
      <c r="L978" s="5" t="s">
        <v>1057</v>
      </c>
      <c r="M978" s="5" t="s">
        <v>393</v>
      </c>
      <c r="N978" t="s">
        <v>4645</v>
      </c>
      <c r="P978" t="s">
        <v>4646</v>
      </c>
      <c r="Q978" s="28">
        <v>11</v>
      </c>
      <c r="R978" s="5" t="s">
        <v>3603</v>
      </c>
      <c r="S978">
        <v>100</v>
      </c>
      <c r="T978" t="s">
        <v>3615</v>
      </c>
    </row>
    <row r="979" spans="1:20" hidden="1" x14ac:dyDescent="0.25">
      <c r="A979">
        <v>1</v>
      </c>
      <c r="B979" t="s">
        <v>15</v>
      </c>
      <c r="C979">
        <v>52</v>
      </c>
      <c r="D979" t="s">
        <v>944</v>
      </c>
      <c r="E979">
        <v>12001</v>
      </c>
      <c r="F979" t="s">
        <v>945</v>
      </c>
      <c r="G979">
        <v>1057</v>
      </c>
      <c r="H979" t="s">
        <v>946</v>
      </c>
      <c r="I979" s="1">
        <v>135</v>
      </c>
      <c r="J979" t="s">
        <v>1053</v>
      </c>
      <c r="K979" s="2">
        <v>112100135121</v>
      </c>
      <c r="L979" t="s">
        <v>1058</v>
      </c>
      <c r="N979" t="s">
        <v>3927</v>
      </c>
      <c r="P979" t="s">
        <v>4647</v>
      </c>
      <c r="Q979" s="28">
        <v>12</v>
      </c>
      <c r="R979" s="5" t="s">
        <v>3604</v>
      </c>
      <c r="S979">
        <v>100</v>
      </c>
      <c r="T979" t="s">
        <v>3615</v>
      </c>
    </row>
    <row r="980" spans="1:20" hidden="1" x14ac:dyDescent="0.25">
      <c r="A980">
        <v>1</v>
      </c>
      <c r="B980" t="s">
        <v>15</v>
      </c>
      <c r="C980">
        <v>52</v>
      </c>
      <c r="D980" t="s">
        <v>944</v>
      </c>
      <c r="E980">
        <v>12001</v>
      </c>
      <c r="F980" t="s">
        <v>945</v>
      </c>
      <c r="G980">
        <v>1057</v>
      </c>
      <c r="H980" t="s">
        <v>946</v>
      </c>
      <c r="I980" s="1">
        <v>135</v>
      </c>
      <c r="J980" t="s">
        <v>1053</v>
      </c>
      <c r="K980" s="2">
        <v>112100135122</v>
      </c>
      <c r="L980" t="s">
        <v>1059</v>
      </c>
      <c r="N980" t="s">
        <v>3973</v>
      </c>
      <c r="P980" t="s">
        <v>4648</v>
      </c>
      <c r="Q980" s="28">
        <v>12</v>
      </c>
      <c r="R980" s="5" t="s">
        <v>3604</v>
      </c>
      <c r="S980">
        <v>100</v>
      </c>
      <c r="T980" t="s">
        <v>3615</v>
      </c>
    </row>
    <row r="981" spans="1:20" hidden="1" x14ac:dyDescent="0.25">
      <c r="A981">
        <v>1</v>
      </c>
      <c r="B981" t="s">
        <v>15</v>
      </c>
      <c r="C981">
        <v>52</v>
      </c>
      <c r="D981" t="s">
        <v>944</v>
      </c>
      <c r="E981">
        <v>12001</v>
      </c>
      <c r="F981" t="s">
        <v>945</v>
      </c>
      <c r="G981">
        <v>1057</v>
      </c>
      <c r="H981" t="s">
        <v>946</v>
      </c>
      <c r="I981" s="1">
        <v>135</v>
      </c>
      <c r="J981" t="s">
        <v>1053</v>
      </c>
      <c r="K981" s="2">
        <v>112100135123</v>
      </c>
      <c r="L981" t="s">
        <v>1060</v>
      </c>
      <c r="N981" t="s">
        <v>3975</v>
      </c>
      <c r="P981" t="s">
        <v>4649</v>
      </c>
      <c r="Q981" s="28">
        <v>12</v>
      </c>
      <c r="R981" s="5" t="s">
        <v>3604</v>
      </c>
      <c r="S981">
        <v>100</v>
      </c>
      <c r="T981" t="s">
        <v>3615</v>
      </c>
    </row>
    <row r="982" spans="1:20" hidden="1" x14ac:dyDescent="0.25">
      <c r="A982">
        <v>1</v>
      </c>
      <c r="B982" t="s">
        <v>15</v>
      </c>
      <c r="C982">
        <v>52</v>
      </c>
      <c r="D982" t="s">
        <v>944</v>
      </c>
      <c r="E982">
        <v>12001</v>
      </c>
      <c r="F982" t="s">
        <v>945</v>
      </c>
      <c r="G982">
        <v>1057</v>
      </c>
      <c r="H982" t="s">
        <v>946</v>
      </c>
      <c r="I982" s="1">
        <v>135</v>
      </c>
      <c r="J982" t="s">
        <v>1053</v>
      </c>
      <c r="K982" s="2">
        <v>112100135150</v>
      </c>
      <c r="L982" t="s">
        <v>1061</v>
      </c>
      <c r="N982" t="s">
        <v>3929</v>
      </c>
      <c r="P982" t="s">
        <v>4650</v>
      </c>
      <c r="Q982" s="28">
        <v>12</v>
      </c>
      <c r="R982" s="5" t="s">
        <v>3604</v>
      </c>
      <c r="S982">
        <v>100</v>
      </c>
      <c r="T982" t="s">
        <v>3615</v>
      </c>
    </row>
    <row r="983" spans="1:20" hidden="1" x14ac:dyDescent="0.25">
      <c r="A983">
        <v>1</v>
      </c>
      <c r="B983" t="s">
        <v>15</v>
      </c>
      <c r="C983">
        <v>52</v>
      </c>
      <c r="D983" t="s">
        <v>944</v>
      </c>
      <c r="E983">
        <v>12001</v>
      </c>
      <c r="F983" t="s">
        <v>945</v>
      </c>
      <c r="G983">
        <v>1057</v>
      </c>
      <c r="H983" t="s">
        <v>946</v>
      </c>
      <c r="I983" s="1">
        <v>135</v>
      </c>
      <c r="J983" t="s">
        <v>1053</v>
      </c>
      <c r="K983" s="2">
        <v>112100135152</v>
      </c>
      <c r="L983" t="s">
        <v>1062</v>
      </c>
      <c r="N983" t="s">
        <v>3933</v>
      </c>
      <c r="P983" t="s">
        <v>4651</v>
      </c>
      <c r="Q983" s="28">
        <v>12</v>
      </c>
      <c r="R983" s="5" t="s">
        <v>3604</v>
      </c>
      <c r="S983">
        <v>100</v>
      </c>
      <c r="T983" t="s">
        <v>3615</v>
      </c>
    </row>
    <row r="984" spans="1:20" hidden="1" x14ac:dyDescent="0.25">
      <c r="A984">
        <v>1</v>
      </c>
      <c r="B984" t="s">
        <v>15</v>
      </c>
      <c r="C984">
        <v>52</v>
      </c>
      <c r="D984" t="s">
        <v>944</v>
      </c>
      <c r="E984">
        <v>12001</v>
      </c>
      <c r="F984" t="s">
        <v>945</v>
      </c>
      <c r="G984">
        <v>1057</v>
      </c>
      <c r="H984" t="s">
        <v>946</v>
      </c>
      <c r="I984" s="1">
        <v>135</v>
      </c>
      <c r="J984" t="s">
        <v>1053</v>
      </c>
      <c r="K984" s="2">
        <v>112100135153</v>
      </c>
      <c r="L984" t="s">
        <v>1063</v>
      </c>
      <c r="N984" t="s">
        <v>3978</v>
      </c>
      <c r="P984" t="s">
        <v>4652</v>
      </c>
      <c r="Q984" s="28">
        <v>12</v>
      </c>
      <c r="R984" s="5" t="s">
        <v>3604</v>
      </c>
      <c r="S984">
        <v>100</v>
      </c>
      <c r="T984" t="s">
        <v>3615</v>
      </c>
    </row>
    <row r="985" spans="1:20" hidden="1" x14ac:dyDescent="0.25">
      <c r="A985">
        <v>1</v>
      </c>
      <c r="B985" t="s">
        <v>15</v>
      </c>
      <c r="C985">
        <v>52</v>
      </c>
      <c r="D985" t="s">
        <v>944</v>
      </c>
      <c r="E985">
        <v>12001</v>
      </c>
      <c r="F985" t="s">
        <v>945</v>
      </c>
      <c r="G985">
        <v>1057</v>
      </c>
      <c r="H985" t="s">
        <v>946</v>
      </c>
      <c r="I985" s="1">
        <v>135</v>
      </c>
      <c r="J985" t="s">
        <v>1053</v>
      </c>
      <c r="K985" s="2">
        <v>114600135335</v>
      </c>
      <c r="L985" t="s">
        <v>1064</v>
      </c>
      <c r="N985" t="s">
        <v>3937</v>
      </c>
      <c r="P985" t="s">
        <v>4653</v>
      </c>
      <c r="Q985" s="28">
        <v>14</v>
      </c>
      <c r="R985" s="5" t="s">
        <v>3607</v>
      </c>
      <c r="S985">
        <v>600</v>
      </c>
      <c r="T985" t="s">
        <v>3620</v>
      </c>
    </row>
    <row r="986" spans="1:20" hidden="1" x14ac:dyDescent="0.25">
      <c r="A986">
        <v>1</v>
      </c>
      <c r="B986" t="s">
        <v>15</v>
      </c>
      <c r="C986">
        <v>52</v>
      </c>
      <c r="D986" t="s">
        <v>944</v>
      </c>
      <c r="E986">
        <v>12001</v>
      </c>
      <c r="F986" t="s">
        <v>945</v>
      </c>
      <c r="G986">
        <v>1057</v>
      </c>
      <c r="H986" t="s">
        <v>946</v>
      </c>
      <c r="I986" s="1">
        <v>135</v>
      </c>
      <c r="J986" t="s">
        <v>1053</v>
      </c>
      <c r="K986" s="2">
        <v>115600135440</v>
      </c>
      <c r="L986" t="s">
        <v>1065</v>
      </c>
      <c r="N986" t="s">
        <v>3939</v>
      </c>
      <c r="P986" t="s">
        <v>4654</v>
      </c>
      <c r="Q986" s="28">
        <v>15</v>
      </c>
      <c r="R986" s="5" t="s">
        <v>3608</v>
      </c>
      <c r="S986">
        <v>600</v>
      </c>
      <c r="T986" t="s">
        <v>3620</v>
      </c>
    </row>
    <row r="987" spans="1:20" hidden="1" x14ac:dyDescent="0.25">
      <c r="A987">
        <v>1</v>
      </c>
      <c r="B987" t="s">
        <v>15</v>
      </c>
      <c r="C987">
        <v>52</v>
      </c>
      <c r="D987" t="s">
        <v>944</v>
      </c>
      <c r="E987">
        <v>12001</v>
      </c>
      <c r="F987" t="s">
        <v>945</v>
      </c>
      <c r="G987">
        <v>1057</v>
      </c>
      <c r="H987" t="s">
        <v>946</v>
      </c>
      <c r="I987" s="1">
        <v>135</v>
      </c>
      <c r="J987" t="s">
        <v>1053</v>
      </c>
      <c r="K987" s="2">
        <v>115600135441</v>
      </c>
      <c r="L987" t="s">
        <v>1066</v>
      </c>
      <c r="N987" t="s">
        <v>4613</v>
      </c>
      <c r="P987" t="s">
        <v>4655</v>
      </c>
      <c r="Q987" s="28">
        <v>15</v>
      </c>
      <c r="R987" s="5" t="s">
        <v>3608</v>
      </c>
      <c r="S987">
        <v>600</v>
      </c>
      <c r="T987" t="s">
        <v>3620</v>
      </c>
    </row>
    <row r="988" spans="1:20" hidden="1" x14ac:dyDescent="0.25">
      <c r="A988">
        <v>1</v>
      </c>
      <c r="B988" t="s">
        <v>15</v>
      </c>
      <c r="C988">
        <v>52</v>
      </c>
      <c r="D988" t="s">
        <v>944</v>
      </c>
      <c r="E988">
        <v>12001</v>
      </c>
      <c r="F988" t="s">
        <v>945</v>
      </c>
      <c r="G988">
        <v>1057</v>
      </c>
      <c r="H988" t="s">
        <v>946</v>
      </c>
      <c r="I988" s="1">
        <v>135</v>
      </c>
      <c r="J988" t="s">
        <v>1053</v>
      </c>
      <c r="K988" s="2">
        <v>115600135442</v>
      </c>
      <c r="L988" t="s">
        <v>1067</v>
      </c>
      <c r="N988" t="s">
        <v>4615</v>
      </c>
      <c r="P988" t="s">
        <v>4656</v>
      </c>
      <c r="Q988" s="28">
        <v>15</v>
      </c>
      <c r="R988" s="5" t="s">
        <v>3608</v>
      </c>
      <c r="S988">
        <v>600</v>
      </c>
      <c r="T988" t="s">
        <v>3620</v>
      </c>
    </row>
    <row r="989" spans="1:20" hidden="1" x14ac:dyDescent="0.25">
      <c r="A989">
        <v>1</v>
      </c>
      <c r="B989" t="s">
        <v>15</v>
      </c>
      <c r="C989">
        <v>52</v>
      </c>
      <c r="D989" t="s">
        <v>944</v>
      </c>
      <c r="E989">
        <v>12001</v>
      </c>
      <c r="F989" t="s">
        <v>945</v>
      </c>
      <c r="G989">
        <v>1057</v>
      </c>
      <c r="H989" t="s">
        <v>946</v>
      </c>
      <c r="I989" s="1">
        <v>135</v>
      </c>
      <c r="J989" t="s">
        <v>1053</v>
      </c>
      <c r="K989" s="2">
        <v>115600135446</v>
      </c>
      <c r="L989" t="s">
        <v>1068</v>
      </c>
      <c r="N989" t="s">
        <v>3941</v>
      </c>
      <c r="P989" t="s">
        <v>4657</v>
      </c>
      <c r="Q989" s="28">
        <v>15</v>
      </c>
      <c r="R989" s="5" t="s">
        <v>3608</v>
      </c>
      <c r="S989">
        <v>600</v>
      </c>
      <c r="T989" t="s">
        <v>3620</v>
      </c>
    </row>
    <row r="990" spans="1:20" hidden="1" x14ac:dyDescent="0.25">
      <c r="A990">
        <v>1</v>
      </c>
      <c r="B990" t="s">
        <v>15</v>
      </c>
      <c r="C990">
        <v>52</v>
      </c>
      <c r="D990" t="s">
        <v>944</v>
      </c>
      <c r="E990">
        <v>12001</v>
      </c>
      <c r="F990" t="s">
        <v>945</v>
      </c>
      <c r="G990">
        <v>1057</v>
      </c>
      <c r="H990" t="s">
        <v>946</v>
      </c>
      <c r="I990" s="1">
        <v>135</v>
      </c>
      <c r="J990" t="s">
        <v>1053</v>
      </c>
      <c r="K990" s="2">
        <v>115700135465</v>
      </c>
      <c r="L990" t="s">
        <v>1069</v>
      </c>
      <c r="N990" t="s">
        <v>3956</v>
      </c>
      <c r="P990" t="s">
        <v>4658</v>
      </c>
      <c r="Q990" s="28">
        <v>15</v>
      </c>
      <c r="R990" s="5" t="s">
        <v>3608</v>
      </c>
      <c r="S990">
        <v>700</v>
      </c>
      <c r="T990" t="s">
        <v>3621</v>
      </c>
    </row>
    <row r="991" spans="1:20" hidden="1" x14ac:dyDescent="0.25">
      <c r="A991">
        <v>1</v>
      </c>
      <c r="B991" t="s">
        <v>15</v>
      </c>
      <c r="C991">
        <v>52</v>
      </c>
      <c r="D991" t="s">
        <v>944</v>
      </c>
      <c r="E991">
        <v>12001</v>
      </c>
      <c r="F991" t="s">
        <v>945</v>
      </c>
      <c r="G991">
        <v>1057</v>
      </c>
      <c r="H991" t="s">
        <v>946</v>
      </c>
      <c r="I991" s="1">
        <v>135</v>
      </c>
      <c r="J991" t="s">
        <v>1053</v>
      </c>
      <c r="K991" s="2">
        <v>116700135521</v>
      </c>
      <c r="L991" t="s">
        <v>1070</v>
      </c>
      <c r="N991" t="s">
        <v>3992</v>
      </c>
      <c r="P991" t="s">
        <v>4659</v>
      </c>
      <c r="Q991" s="28">
        <v>16</v>
      </c>
      <c r="R991" s="5" t="s">
        <v>3609</v>
      </c>
      <c r="S991">
        <v>700</v>
      </c>
      <c r="T991" t="s">
        <v>3621</v>
      </c>
    </row>
    <row r="992" spans="1:20" hidden="1" x14ac:dyDescent="0.25">
      <c r="A992">
        <v>1</v>
      </c>
      <c r="B992" t="s">
        <v>15</v>
      </c>
      <c r="C992">
        <v>52</v>
      </c>
      <c r="D992" t="s">
        <v>944</v>
      </c>
      <c r="E992">
        <v>12001</v>
      </c>
      <c r="F992" t="s">
        <v>945</v>
      </c>
      <c r="G992">
        <v>1057</v>
      </c>
      <c r="H992" t="s">
        <v>946</v>
      </c>
      <c r="I992" s="1">
        <v>135</v>
      </c>
      <c r="J992" t="s">
        <v>1053</v>
      </c>
      <c r="K992" s="2">
        <v>117700135698</v>
      </c>
      <c r="L992" t="s">
        <v>1071</v>
      </c>
      <c r="N992" t="s">
        <v>3994</v>
      </c>
      <c r="P992" t="s">
        <v>4660</v>
      </c>
      <c r="Q992" s="28">
        <v>17</v>
      </c>
      <c r="R992" s="5" t="s">
        <v>3600</v>
      </c>
      <c r="S992">
        <v>700</v>
      </c>
      <c r="T992" t="s">
        <v>3621</v>
      </c>
    </row>
    <row r="993" spans="1:20" hidden="1" x14ac:dyDescent="0.25">
      <c r="A993">
        <v>1</v>
      </c>
      <c r="B993" t="s">
        <v>15</v>
      </c>
      <c r="C993">
        <v>52</v>
      </c>
      <c r="D993" t="s">
        <v>944</v>
      </c>
      <c r="E993">
        <v>12001</v>
      </c>
      <c r="F993" t="s">
        <v>945</v>
      </c>
      <c r="G993">
        <v>1057</v>
      </c>
      <c r="H993" t="s">
        <v>946</v>
      </c>
      <c r="I993" s="1">
        <v>135</v>
      </c>
      <c r="J993" t="s">
        <v>1053</v>
      </c>
      <c r="K993" s="2">
        <v>119000135000</v>
      </c>
      <c r="L993" t="s">
        <v>1072</v>
      </c>
      <c r="N993" t="s">
        <v>3622</v>
      </c>
      <c r="P993" t="s">
        <v>4661</v>
      </c>
      <c r="Q993" s="28">
        <v>19</v>
      </c>
      <c r="R993" s="5" t="s">
        <v>3601</v>
      </c>
      <c r="S993" t="s">
        <v>3622</v>
      </c>
      <c r="T993" t="s">
        <v>3623</v>
      </c>
    </row>
    <row r="994" spans="1:20" hidden="1" x14ac:dyDescent="0.25">
      <c r="A994">
        <v>1</v>
      </c>
      <c r="B994" t="s">
        <v>15</v>
      </c>
      <c r="C994">
        <v>52</v>
      </c>
      <c r="D994" t="s">
        <v>944</v>
      </c>
      <c r="E994">
        <v>12001</v>
      </c>
      <c r="F994" t="s">
        <v>945</v>
      </c>
      <c r="G994">
        <v>1057</v>
      </c>
      <c r="H994" t="s">
        <v>946</v>
      </c>
      <c r="I994" s="1">
        <v>135</v>
      </c>
      <c r="J994" t="s">
        <v>1053</v>
      </c>
      <c r="K994" s="2">
        <v>120700135950</v>
      </c>
      <c r="L994" t="s">
        <v>1073</v>
      </c>
      <c r="N994" t="s">
        <v>3663</v>
      </c>
      <c r="P994" t="s">
        <v>4662</v>
      </c>
      <c r="Q994" s="28">
        <v>20</v>
      </c>
      <c r="R994" s="5" t="s">
        <v>3611</v>
      </c>
      <c r="S994">
        <v>700</v>
      </c>
      <c r="T994" t="s">
        <v>3621</v>
      </c>
    </row>
    <row r="995" spans="1:20" hidden="1" x14ac:dyDescent="0.25">
      <c r="A995">
        <v>1</v>
      </c>
      <c r="B995" t="s">
        <v>15</v>
      </c>
      <c r="C995">
        <v>52</v>
      </c>
      <c r="D995" t="s">
        <v>944</v>
      </c>
      <c r="E995">
        <v>12001</v>
      </c>
      <c r="F995" t="s">
        <v>945</v>
      </c>
      <c r="G995">
        <v>1057</v>
      </c>
      <c r="H995" t="s">
        <v>946</v>
      </c>
      <c r="I995" s="1">
        <v>136</v>
      </c>
      <c r="J995" t="s">
        <v>1074</v>
      </c>
      <c r="K995" s="2">
        <v>13699</v>
      </c>
      <c r="L995" t="s">
        <v>1075</v>
      </c>
    </row>
    <row r="996" spans="1:20" hidden="1" x14ac:dyDescent="0.25">
      <c r="A996">
        <v>1</v>
      </c>
      <c r="B996" t="s">
        <v>15</v>
      </c>
      <c r="C996">
        <v>52</v>
      </c>
      <c r="D996" t="s">
        <v>944</v>
      </c>
      <c r="E996">
        <v>12001</v>
      </c>
      <c r="F996" t="s">
        <v>945</v>
      </c>
      <c r="G996">
        <v>1057</v>
      </c>
      <c r="H996" t="s">
        <v>946</v>
      </c>
      <c r="I996" s="1">
        <v>136</v>
      </c>
      <c r="J996" t="s">
        <v>1074</v>
      </c>
      <c r="K996" s="2">
        <v>111100136021</v>
      </c>
      <c r="L996" t="s">
        <v>1076</v>
      </c>
      <c r="N996" t="s">
        <v>3925</v>
      </c>
      <c r="P996" t="s">
        <v>4663</v>
      </c>
      <c r="Q996" s="28">
        <v>11</v>
      </c>
      <c r="R996" s="5" t="s">
        <v>3603</v>
      </c>
      <c r="S996">
        <v>100</v>
      </c>
      <c r="T996" t="s">
        <v>3615</v>
      </c>
    </row>
    <row r="997" spans="1:20" hidden="1" x14ac:dyDescent="0.25">
      <c r="A997">
        <v>1</v>
      </c>
      <c r="B997" t="s">
        <v>15</v>
      </c>
      <c r="C997">
        <v>52</v>
      </c>
      <c r="D997" t="s">
        <v>944</v>
      </c>
      <c r="E997">
        <v>12001</v>
      </c>
      <c r="F997" t="s">
        <v>945</v>
      </c>
      <c r="G997">
        <v>1057</v>
      </c>
      <c r="H997" t="s">
        <v>946</v>
      </c>
      <c r="I997" s="1">
        <v>136</v>
      </c>
      <c r="J997" t="s">
        <v>1074</v>
      </c>
      <c r="K997" s="2">
        <v>112100136121</v>
      </c>
      <c r="L997" t="s">
        <v>1077</v>
      </c>
      <c r="N997" t="s">
        <v>3927</v>
      </c>
      <c r="P997" t="s">
        <v>4664</v>
      </c>
      <c r="Q997" s="28">
        <v>12</v>
      </c>
      <c r="R997" s="5" t="s">
        <v>3604</v>
      </c>
      <c r="S997">
        <v>100</v>
      </c>
      <c r="T997" t="s">
        <v>3615</v>
      </c>
    </row>
    <row r="998" spans="1:20" hidden="1" x14ac:dyDescent="0.25">
      <c r="A998">
        <v>1</v>
      </c>
      <c r="B998" t="s">
        <v>15</v>
      </c>
      <c r="C998">
        <v>52</v>
      </c>
      <c r="D998" t="s">
        <v>944</v>
      </c>
      <c r="E998">
        <v>12001</v>
      </c>
      <c r="F998" t="s">
        <v>945</v>
      </c>
      <c r="G998">
        <v>1057</v>
      </c>
      <c r="H998" t="s">
        <v>946</v>
      </c>
      <c r="I998" s="1">
        <v>136</v>
      </c>
      <c r="J998" t="s">
        <v>1074</v>
      </c>
      <c r="K998" s="2">
        <v>112100136150</v>
      </c>
      <c r="L998" t="s">
        <v>1078</v>
      </c>
      <c r="N998" t="s">
        <v>3929</v>
      </c>
      <c r="P998" t="s">
        <v>4665</v>
      </c>
      <c r="Q998" s="28">
        <v>12</v>
      </c>
      <c r="R998" s="5" t="s">
        <v>3604</v>
      </c>
      <c r="S998">
        <v>100</v>
      </c>
      <c r="T998" t="s">
        <v>3615</v>
      </c>
    </row>
    <row r="999" spans="1:20" hidden="1" x14ac:dyDescent="0.25">
      <c r="A999">
        <v>1</v>
      </c>
      <c r="B999" t="s">
        <v>15</v>
      </c>
      <c r="C999">
        <v>52</v>
      </c>
      <c r="D999" t="s">
        <v>944</v>
      </c>
      <c r="E999">
        <v>12001</v>
      </c>
      <c r="F999" t="s">
        <v>945</v>
      </c>
      <c r="G999">
        <v>1057</v>
      </c>
      <c r="H999" t="s">
        <v>946</v>
      </c>
      <c r="I999" s="1">
        <v>136</v>
      </c>
      <c r="J999" t="s">
        <v>1074</v>
      </c>
      <c r="K999" s="2">
        <v>112100136151</v>
      </c>
      <c r="L999" t="s">
        <v>1079</v>
      </c>
      <c r="N999" t="s">
        <v>3931</v>
      </c>
      <c r="P999" t="s">
        <v>4666</v>
      </c>
      <c r="Q999" s="28">
        <v>12</v>
      </c>
      <c r="R999" s="5" t="s">
        <v>3604</v>
      </c>
      <c r="S999">
        <v>100</v>
      </c>
      <c r="T999" t="s">
        <v>3615</v>
      </c>
    </row>
    <row r="1000" spans="1:20" hidden="1" x14ac:dyDescent="0.25">
      <c r="A1000">
        <v>1</v>
      </c>
      <c r="B1000" t="s">
        <v>15</v>
      </c>
      <c r="C1000">
        <v>52</v>
      </c>
      <c r="D1000" t="s">
        <v>944</v>
      </c>
      <c r="E1000">
        <v>12001</v>
      </c>
      <c r="F1000" t="s">
        <v>945</v>
      </c>
      <c r="G1000">
        <v>1057</v>
      </c>
      <c r="H1000" t="s">
        <v>946</v>
      </c>
      <c r="I1000" s="1">
        <v>136</v>
      </c>
      <c r="J1000" t="s">
        <v>1074</v>
      </c>
      <c r="K1000" s="2">
        <v>114600136335</v>
      </c>
      <c r="L1000" t="s">
        <v>1080</v>
      </c>
      <c r="N1000" t="s">
        <v>3937</v>
      </c>
      <c r="P1000" t="s">
        <v>4667</v>
      </c>
      <c r="Q1000" s="28">
        <v>14</v>
      </c>
      <c r="R1000" s="5" t="s">
        <v>3607</v>
      </c>
      <c r="S1000">
        <v>600</v>
      </c>
      <c r="T1000" t="s">
        <v>3620</v>
      </c>
    </row>
    <row r="1001" spans="1:20" hidden="1" x14ac:dyDescent="0.25">
      <c r="A1001">
        <v>1</v>
      </c>
      <c r="B1001" t="s">
        <v>15</v>
      </c>
      <c r="C1001">
        <v>52</v>
      </c>
      <c r="D1001" t="s">
        <v>944</v>
      </c>
      <c r="E1001">
        <v>12001</v>
      </c>
      <c r="F1001" t="s">
        <v>945</v>
      </c>
      <c r="G1001">
        <v>1057</v>
      </c>
      <c r="H1001" t="s">
        <v>946</v>
      </c>
      <c r="I1001" s="1">
        <v>136</v>
      </c>
      <c r="J1001" t="s">
        <v>1074</v>
      </c>
      <c r="K1001" s="2">
        <v>115600136440</v>
      </c>
      <c r="L1001" t="s">
        <v>1081</v>
      </c>
      <c r="N1001" t="s">
        <v>3939</v>
      </c>
      <c r="P1001" t="s">
        <v>4668</v>
      </c>
      <c r="Q1001" s="28">
        <v>15</v>
      </c>
      <c r="R1001" s="5" t="s">
        <v>3608</v>
      </c>
      <c r="S1001">
        <v>600</v>
      </c>
      <c r="T1001" t="s">
        <v>3620</v>
      </c>
    </row>
    <row r="1002" spans="1:20" hidden="1" x14ac:dyDescent="0.25">
      <c r="A1002">
        <v>1</v>
      </c>
      <c r="B1002" t="s">
        <v>15</v>
      </c>
      <c r="C1002">
        <v>52</v>
      </c>
      <c r="D1002" t="s">
        <v>944</v>
      </c>
      <c r="E1002">
        <v>12001</v>
      </c>
      <c r="F1002" t="s">
        <v>945</v>
      </c>
      <c r="G1002">
        <v>1057</v>
      </c>
      <c r="H1002" t="s">
        <v>946</v>
      </c>
      <c r="I1002" s="1">
        <v>136</v>
      </c>
      <c r="J1002" t="s">
        <v>1074</v>
      </c>
      <c r="K1002" s="2">
        <v>115600136446</v>
      </c>
      <c r="L1002" t="s">
        <v>1082</v>
      </c>
      <c r="N1002" t="s">
        <v>3941</v>
      </c>
      <c r="P1002" t="s">
        <v>4669</v>
      </c>
      <c r="Q1002" s="28">
        <v>15</v>
      </c>
      <c r="R1002" s="5" t="s">
        <v>3608</v>
      </c>
      <c r="S1002">
        <v>600</v>
      </c>
      <c r="T1002" t="s">
        <v>3620</v>
      </c>
    </row>
    <row r="1003" spans="1:20" hidden="1" x14ac:dyDescent="0.25">
      <c r="A1003">
        <v>1</v>
      </c>
      <c r="B1003" t="s">
        <v>15</v>
      </c>
      <c r="C1003">
        <v>52</v>
      </c>
      <c r="D1003" t="s">
        <v>944</v>
      </c>
      <c r="E1003">
        <v>12001</v>
      </c>
      <c r="F1003" t="s">
        <v>945</v>
      </c>
      <c r="G1003">
        <v>1057</v>
      </c>
      <c r="H1003" t="s">
        <v>946</v>
      </c>
      <c r="I1003" s="1">
        <v>136</v>
      </c>
      <c r="J1003" t="s">
        <v>1074</v>
      </c>
      <c r="K1003" s="2">
        <v>117700136618</v>
      </c>
      <c r="L1003" t="s">
        <v>1083</v>
      </c>
      <c r="N1003" t="s">
        <v>3943</v>
      </c>
      <c r="P1003" t="s">
        <v>4670</v>
      </c>
      <c r="Q1003" s="28">
        <v>17</v>
      </c>
      <c r="R1003" s="5" t="s">
        <v>3600</v>
      </c>
      <c r="S1003">
        <v>700</v>
      </c>
      <c r="T1003" t="s">
        <v>3621</v>
      </c>
    </row>
    <row r="1004" spans="1:20" hidden="1" x14ac:dyDescent="0.25">
      <c r="A1004">
        <v>1</v>
      </c>
      <c r="B1004" t="s">
        <v>15</v>
      </c>
      <c r="C1004">
        <v>52</v>
      </c>
      <c r="D1004" t="s">
        <v>944</v>
      </c>
      <c r="E1004">
        <v>12001</v>
      </c>
      <c r="F1004" t="s">
        <v>945</v>
      </c>
      <c r="G1004">
        <v>1057</v>
      </c>
      <c r="H1004" t="s">
        <v>946</v>
      </c>
      <c r="I1004" s="1">
        <v>136</v>
      </c>
      <c r="J1004" t="s">
        <v>1074</v>
      </c>
      <c r="K1004" s="2">
        <v>119000136000</v>
      </c>
      <c r="L1004" t="s">
        <v>1084</v>
      </c>
      <c r="N1004" t="s">
        <v>3622</v>
      </c>
      <c r="P1004" t="s">
        <v>4671</v>
      </c>
      <c r="Q1004" s="28">
        <v>19</v>
      </c>
      <c r="R1004" s="5" t="s">
        <v>3601</v>
      </c>
      <c r="S1004" t="s">
        <v>3622</v>
      </c>
      <c r="T1004" t="s">
        <v>3623</v>
      </c>
    </row>
    <row r="1005" spans="1:20" hidden="1" x14ac:dyDescent="0.25">
      <c r="A1005">
        <v>1</v>
      </c>
      <c r="B1005" t="s">
        <v>15</v>
      </c>
      <c r="C1005">
        <v>52</v>
      </c>
      <c r="D1005" t="s">
        <v>944</v>
      </c>
      <c r="E1005">
        <v>12001</v>
      </c>
      <c r="F1005" t="s">
        <v>945</v>
      </c>
      <c r="G1005">
        <v>1057</v>
      </c>
      <c r="H1005" t="s">
        <v>946</v>
      </c>
      <c r="I1005" s="1">
        <v>136</v>
      </c>
      <c r="J1005" t="s">
        <v>1074</v>
      </c>
      <c r="K1005" s="2">
        <v>120700136950</v>
      </c>
      <c r="L1005" t="s">
        <v>1085</v>
      </c>
      <c r="N1005" t="s">
        <v>3663</v>
      </c>
      <c r="P1005" t="s">
        <v>4672</v>
      </c>
      <c r="Q1005" s="28">
        <v>20</v>
      </c>
      <c r="R1005" s="5" t="s">
        <v>3611</v>
      </c>
      <c r="S1005">
        <v>700</v>
      </c>
      <c r="T1005" t="s">
        <v>3621</v>
      </c>
    </row>
    <row r="1006" spans="1:20" hidden="1" x14ac:dyDescent="0.25">
      <c r="A1006">
        <v>1</v>
      </c>
      <c r="B1006" t="s">
        <v>15</v>
      </c>
      <c r="C1006">
        <v>52</v>
      </c>
      <c r="D1006" t="s">
        <v>944</v>
      </c>
      <c r="E1006">
        <v>12001</v>
      </c>
      <c r="F1006" t="s">
        <v>945</v>
      </c>
      <c r="G1006">
        <v>1057</v>
      </c>
      <c r="H1006" t="s">
        <v>946</v>
      </c>
      <c r="I1006" s="1">
        <v>138</v>
      </c>
      <c r="J1006" t="s">
        <v>1086</v>
      </c>
      <c r="K1006" s="2">
        <v>13899</v>
      </c>
      <c r="L1006" t="s">
        <v>1087</v>
      </c>
    </row>
    <row r="1007" spans="1:20" hidden="1" x14ac:dyDescent="0.25">
      <c r="A1007">
        <v>1</v>
      </c>
      <c r="B1007" t="s">
        <v>15</v>
      </c>
      <c r="C1007">
        <v>52</v>
      </c>
      <c r="D1007" t="s">
        <v>944</v>
      </c>
      <c r="E1007">
        <v>12001</v>
      </c>
      <c r="F1007" t="s">
        <v>945</v>
      </c>
      <c r="G1007">
        <v>1057</v>
      </c>
      <c r="H1007" t="s">
        <v>946</v>
      </c>
      <c r="I1007" s="1">
        <v>138</v>
      </c>
      <c r="J1007" t="s">
        <v>1086</v>
      </c>
      <c r="K1007" s="2">
        <v>111100138021</v>
      </c>
      <c r="L1007" t="s">
        <v>1088</v>
      </c>
      <c r="N1007" t="s">
        <v>3925</v>
      </c>
      <c r="P1007" t="s">
        <v>4673</v>
      </c>
      <c r="Q1007" s="28">
        <v>11</v>
      </c>
      <c r="R1007" s="5" t="s">
        <v>3603</v>
      </c>
      <c r="S1007">
        <v>100</v>
      </c>
      <c r="T1007" t="s">
        <v>3615</v>
      </c>
    </row>
    <row r="1008" spans="1:20" hidden="1" x14ac:dyDescent="0.25">
      <c r="A1008">
        <v>1</v>
      </c>
      <c r="B1008" t="s">
        <v>15</v>
      </c>
      <c r="C1008">
        <v>52</v>
      </c>
      <c r="D1008" t="s">
        <v>944</v>
      </c>
      <c r="E1008">
        <v>12001</v>
      </c>
      <c r="F1008" t="s">
        <v>945</v>
      </c>
      <c r="G1008">
        <v>1057</v>
      </c>
      <c r="H1008" t="s">
        <v>946</v>
      </c>
      <c r="I1008" s="1">
        <v>138</v>
      </c>
      <c r="J1008" t="s">
        <v>1086</v>
      </c>
      <c r="K1008" s="2">
        <v>111100138022</v>
      </c>
      <c r="L1008" t="s">
        <v>1089</v>
      </c>
      <c r="N1008" t="s">
        <v>3962</v>
      </c>
      <c r="P1008" t="s">
        <v>4674</v>
      </c>
      <c r="Q1008" s="28">
        <v>11</v>
      </c>
      <c r="R1008" s="5" t="s">
        <v>3603</v>
      </c>
      <c r="S1008">
        <v>100</v>
      </c>
      <c r="T1008" t="s">
        <v>3615</v>
      </c>
    </row>
    <row r="1009" spans="1:20" hidden="1" x14ac:dyDescent="0.25">
      <c r="A1009">
        <v>1</v>
      </c>
      <c r="B1009" t="s">
        <v>15</v>
      </c>
      <c r="C1009">
        <v>52</v>
      </c>
      <c r="D1009" t="s">
        <v>944</v>
      </c>
      <c r="E1009">
        <v>12001</v>
      </c>
      <c r="F1009" t="s">
        <v>945</v>
      </c>
      <c r="G1009">
        <v>1057</v>
      </c>
      <c r="H1009" t="s">
        <v>946</v>
      </c>
      <c r="I1009" s="1">
        <v>138</v>
      </c>
      <c r="J1009" t="s">
        <v>1086</v>
      </c>
      <c r="K1009" s="2">
        <v>112100138121</v>
      </c>
      <c r="L1009" t="s">
        <v>1090</v>
      </c>
      <c r="N1009" t="s">
        <v>3927</v>
      </c>
      <c r="P1009" t="s">
        <v>4675</v>
      </c>
      <c r="Q1009" s="28">
        <v>12</v>
      </c>
      <c r="R1009" s="5" t="s">
        <v>3604</v>
      </c>
      <c r="S1009">
        <v>100</v>
      </c>
      <c r="T1009" t="s">
        <v>3615</v>
      </c>
    </row>
    <row r="1010" spans="1:20" hidden="1" x14ac:dyDescent="0.25">
      <c r="A1010">
        <v>1</v>
      </c>
      <c r="B1010" t="s">
        <v>15</v>
      </c>
      <c r="C1010">
        <v>52</v>
      </c>
      <c r="D1010" t="s">
        <v>944</v>
      </c>
      <c r="E1010">
        <v>12001</v>
      </c>
      <c r="F1010" t="s">
        <v>945</v>
      </c>
      <c r="G1010">
        <v>1057</v>
      </c>
      <c r="H1010" t="s">
        <v>946</v>
      </c>
      <c r="I1010" s="1">
        <v>138</v>
      </c>
      <c r="J1010" t="s">
        <v>1086</v>
      </c>
      <c r="K1010" s="2">
        <v>112100138150</v>
      </c>
      <c r="L1010" t="s">
        <v>1091</v>
      </c>
      <c r="N1010" t="s">
        <v>3929</v>
      </c>
      <c r="P1010" t="s">
        <v>4676</v>
      </c>
      <c r="Q1010" s="28">
        <v>12</v>
      </c>
      <c r="R1010" s="5" t="s">
        <v>3604</v>
      </c>
      <c r="S1010">
        <v>100</v>
      </c>
      <c r="T1010" t="s">
        <v>3615</v>
      </c>
    </row>
    <row r="1011" spans="1:20" hidden="1" x14ac:dyDescent="0.25">
      <c r="A1011">
        <v>1</v>
      </c>
      <c r="B1011" t="s">
        <v>15</v>
      </c>
      <c r="C1011">
        <v>52</v>
      </c>
      <c r="D1011" t="s">
        <v>944</v>
      </c>
      <c r="E1011">
        <v>12001</v>
      </c>
      <c r="F1011" t="s">
        <v>945</v>
      </c>
      <c r="G1011">
        <v>1057</v>
      </c>
      <c r="H1011" t="s">
        <v>946</v>
      </c>
      <c r="I1011" s="1">
        <v>138</v>
      </c>
      <c r="J1011" t="s">
        <v>1086</v>
      </c>
      <c r="K1011" s="2">
        <v>112100138151</v>
      </c>
      <c r="L1011" t="s">
        <v>1092</v>
      </c>
      <c r="N1011" t="s">
        <v>3931</v>
      </c>
      <c r="P1011" t="s">
        <v>4677</v>
      </c>
      <c r="Q1011" s="28">
        <v>12</v>
      </c>
      <c r="R1011" s="5" t="s">
        <v>3604</v>
      </c>
      <c r="S1011">
        <v>100</v>
      </c>
      <c r="T1011" t="s">
        <v>3615</v>
      </c>
    </row>
    <row r="1012" spans="1:20" hidden="1" x14ac:dyDescent="0.25">
      <c r="A1012">
        <v>1</v>
      </c>
      <c r="B1012" t="s">
        <v>15</v>
      </c>
      <c r="C1012">
        <v>52</v>
      </c>
      <c r="D1012" t="s">
        <v>944</v>
      </c>
      <c r="E1012">
        <v>12001</v>
      </c>
      <c r="F1012" t="s">
        <v>945</v>
      </c>
      <c r="G1012">
        <v>1057</v>
      </c>
      <c r="H1012" t="s">
        <v>946</v>
      </c>
      <c r="I1012" s="1">
        <v>138</v>
      </c>
      <c r="J1012" t="s">
        <v>1086</v>
      </c>
      <c r="K1012" s="2">
        <v>112100138152</v>
      </c>
      <c r="L1012" t="s">
        <v>1093</v>
      </c>
      <c r="N1012" t="s">
        <v>3933</v>
      </c>
      <c r="P1012" t="s">
        <v>4678</v>
      </c>
      <c r="Q1012" s="28">
        <v>12</v>
      </c>
      <c r="R1012" s="5" t="s">
        <v>3604</v>
      </c>
      <c r="S1012">
        <v>100</v>
      </c>
      <c r="T1012" t="s">
        <v>3615</v>
      </c>
    </row>
    <row r="1013" spans="1:20" hidden="1" x14ac:dyDescent="0.25">
      <c r="A1013">
        <v>1</v>
      </c>
      <c r="B1013" t="s">
        <v>15</v>
      </c>
      <c r="C1013">
        <v>52</v>
      </c>
      <c r="D1013" t="s">
        <v>944</v>
      </c>
      <c r="E1013">
        <v>12001</v>
      </c>
      <c r="F1013" t="s">
        <v>945</v>
      </c>
      <c r="G1013">
        <v>1057</v>
      </c>
      <c r="H1013" t="s">
        <v>946</v>
      </c>
      <c r="I1013" s="1">
        <v>138</v>
      </c>
      <c r="J1013" t="s">
        <v>1086</v>
      </c>
      <c r="K1013" s="2">
        <v>114600138335</v>
      </c>
      <c r="L1013" t="s">
        <v>1094</v>
      </c>
      <c r="N1013" t="s">
        <v>3937</v>
      </c>
      <c r="P1013" t="s">
        <v>4679</v>
      </c>
      <c r="Q1013" s="28">
        <v>14</v>
      </c>
      <c r="R1013" s="5" t="s">
        <v>3607</v>
      </c>
      <c r="S1013">
        <v>600</v>
      </c>
      <c r="T1013" t="s">
        <v>3620</v>
      </c>
    </row>
    <row r="1014" spans="1:20" hidden="1" x14ac:dyDescent="0.25">
      <c r="A1014">
        <v>1</v>
      </c>
      <c r="B1014" t="s">
        <v>15</v>
      </c>
      <c r="C1014">
        <v>52</v>
      </c>
      <c r="D1014" t="s">
        <v>944</v>
      </c>
      <c r="E1014">
        <v>12001</v>
      </c>
      <c r="F1014" t="s">
        <v>945</v>
      </c>
      <c r="G1014">
        <v>1057</v>
      </c>
      <c r="H1014" t="s">
        <v>946</v>
      </c>
      <c r="I1014" s="1">
        <v>138</v>
      </c>
      <c r="J1014" t="s">
        <v>1086</v>
      </c>
      <c r="K1014" s="2">
        <v>115600138440</v>
      </c>
      <c r="L1014" t="s">
        <v>1095</v>
      </c>
      <c r="N1014" t="s">
        <v>3939</v>
      </c>
      <c r="P1014" t="s">
        <v>4680</v>
      </c>
      <c r="Q1014" s="28">
        <v>15</v>
      </c>
      <c r="R1014" s="5" t="s">
        <v>3608</v>
      </c>
      <c r="S1014">
        <v>600</v>
      </c>
      <c r="T1014" t="s">
        <v>3620</v>
      </c>
    </row>
    <row r="1015" spans="1:20" hidden="1" x14ac:dyDescent="0.25">
      <c r="A1015">
        <v>1</v>
      </c>
      <c r="B1015" t="s">
        <v>15</v>
      </c>
      <c r="C1015">
        <v>52</v>
      </c>
      <c r="D1015" t="s">
        <v>944</v>
      </c>
      <c r="E1015">
        <v>12001</v>
      </c>
      <c r="F1015" t="s">
        <v>945</v>
      </c>
      <c r="G1015">
        <v>1057</v>
      </c>
      <c r="H1015" t="s">
        <v>946</v>
      </c>
      <c r="I1015" s="1">
        <v>138</v>
      </c>
      <c r="J1015" t="s">
        <v>1086</v>
      </c>
      <c r="K1015" s="2">
        <v>115600138446</v>
      </c>
      <c r="L1015" t="s">
        <v>1096</v>
      </c>
      <c r="N1015" t="s">
        <v>3941</v>
      </c>
      <c r="P1015" t="s">
        <v>4681</v>
      </c>
      <c r="Q1015" s="28">
        <v>15</v>
      </c>
      <c r="R1015" s="5" t="s">
        <v>3608</v>
      </c>
      <c r="S1015">
        <v>600</v>
      </c>
      <c r="T1015" t="s">
        <v>3620</v>
      </c>
    </row>
    <row r="1016" spans="1:20" hidden="1" x14ac:dyDescent="0.25">
      <c r="A1016">
        <v>1</v>
      </c>
      <c r="B1016" t="s">
        <v>15</v>
      </c>
      <c r="C1016">
        <v>52</v>
      </c>
      <c r="D1016" t="s">
        <v>944</v>
      </c>
      <c r="E1016">
        <v>12001</v>
      </c>
      <c r="F1016" t="s">
        <v>945</v>
      </c>
      <c r="G1016">
        <v>1057</v>
      </c>
      <c r="H1016" t="s">
        <v>946</v>
      </c>
      <c r="I1016" s="1">
        <v>138</v>
      </c>
      <c r="J1016" t="s">
        <v>1086</v>
      </c>
      <c r="K1016" s="2">
        <v>116700138521</v>
      </c>
      <c r="L1016" t="s">
        <v>1097</v>
      </c>
      <c r="N1016" t="s">
        <v>3992</v>
      </c>
      <c r="P1016" t="s">
        <v>4682</v>
      </c>
      <c r="Q1016" s="28">
        <v>16</v>
      </c>
      <c r="R1016" s="5" t="s">
        <v>3609</v>
      </c>
      <c r="S1016">
        <v>700</v>
      </c>
      <c r="T1016" t="s">
        <v>3621</v>
      </c>
    </row>
    <row r="1017" spans="1:20" hidden="1" x14ac:dyDescent="0.25">
      <c r="A1017">
        <v>1</v>
      </c>
      <c r="B1017" t="s">
        <v>15</v>
      </c>
      <c r="C1017">
        <v>52</v>
      </c>
      <c r="D1017" t="s">
        <v>944</v>
      </c>
      <c r="E1017">
        <v>12001</v>
      </c>
      <c r="F1017" t="s">
        <v>945</v>
      </c>
      <c r="G1017">
        <v>1057</v>
      </c>
      <c r="H1017" t="s">
        <v>946</v>
      </c>
      <c r="I1017" s="1">
        <v>138</v>
      </c>
      <c r="J1017" t="s">
        <v>1086</v>
      </c>
      <c r="K1017" s="2">
        <v>117700138698</v>
      </c>
      <c r="L1017" t="s">
        <v>1098</v>
      </c>
      <c r="N1017" t="s">
        <v>3994</v>
      </c>
      <c r="P1017" t="s">
        <v>4683</v>
      </c>
      <c r="Q1017" s="28">
        <v>17</v>
      </c>
      <c r="R1017" s="5" t="s">
        <v>3600</v>
      </c>
      <c r="S1017">
        <v>700</v>
      </c>
      <c r="T1017" t="s">
        <v>3621</v>
      </c>
    </row>
    <row r="1018" spans="1:20" hidden="1" x14ac:dyDescent="0.25">
      <c r="A1018">
        <v>1</v>
      </c>
      <c r="B1018" t="s">
        <v>15</v>
      </c>
      <c r="C1018">
        <v>52</v>
      </c>
      <c r="D1018" t="s">
        <v>944</v>
      </c>
      <c r="E1018">
        <v>12001</v>
      </c>
      <c r="F1018" t="s">
        <v>945</v>
      </c>
      <c r="G1018">
        <v>1057</v>
      </c>
      <c r="H1018" t="s">
        <v>946</v>
      </c>
      <c r="I1018" s="1">
        <v>138</v>
      </c>
      <c r="J1018" t="s">
        <v>1086</v>
      </c>
      <c r="K1018" s="2">
        <v>119000138000</v>
      </c>
      <c r="L1018" t="s">
        <v>1099</v>
      </c>
      <c r="N1018" t="s">
        <v>3622</v>
      </c>
      <c r="P1018" t="s">
        <v>4684</v>
      </c>
      <c r="Q1018" s="28">
        <v>19</v>
      </c>
      <c r="R1018" s="5" t="s">
        <v>3601</v>
      </c>
      <c r="S1018" t="s">
        <v>3622</v>
      </c>
      <c r="T1018" t="s">
        <v>3623</v>
      </c>
    </row>
    <row r="1019" spans="1:20" hidden="1" x14ac:dyDescent="0.25">
      <c r="A1019">
        <v>1</v>
      </c>
      <c r="B1019" t="s">
        <v>15</v>
      </c>
      <c r="C1019">
        <v>52</v>
      </c>
      <c r="D1019" t="s">
        <v>944</v>
      </c>
      <c r="E1019">
        <v>12001</v>
      </c>
      <c r="F1019" t="s">
        <v>945</v>
      </c>
      <c r="G1019">
        <v>1057</v>
      </c>
      <c r="H1019" t="s">
        <v>946</v>
      </c>
      <c r="I1019" s="1">
        <v>138</v>
      </c>
      <c r="J1019" t="s">
        <v>1086</v>
      </c>
      <c r="K1019" s="2">
        <v>120700138950</v>
      </c>
      <c r="L1019" t="s">
        <v>1100</v>
      </c>
      <c r="N1019" t="s">
        <v>3663</v>
      </c>
      <c r="P1019" t="s">
        <v>4685</v>
      </c>
      <c r="Q1019" s="28">
        <v>20</v>
      </c>
      <c r="R1019" s="5" t="s">
        <v>3611</v>
      </c>
      <c r="S1019">
        <v>700</v>
      </c>
      <c r="T1019" t="s">
        <v>3621</v>
      </c>
    </row>
    <row r="1020" spans="1:20" hidden="1" x14ac:dyDescent="0.25">
      <c r="A1020">
        <v>1</v>
      </c>
      <c r="B1020" t="s">
        <v>15</v>
      </c>
      <c r="C1020">
        <v>52</v>
      </c>
      <c r="D1020" t="s">
        <v>944</v>
      </c>
      <c r="E1020">
        <v>12001</v>
      </c>
      <c r="F1020" t="s">
        <v>945</v>
      </c>
      <c r="G1020">
        <v>1057</v>
      </c>
      <c r="H1020" t="s">
        <v>946</v>
      </c>
      <c r="I1020" s="1">
        <v>139</v>
      </c>
      <c r="J1020" t="s">
        <v>1101</v>
      </c>
      <c r="K1020" s="2">
        <v>13999</v>
      </c>
      <c r="L1020" t="s">
        <v>1102</v>
      </c>
    </row>
    <row r="1021" spans="1:20" hidden="1" x14ac:dyDescent="0.25">
      <c r="A1021">
        <v>1</v>
      </c>
      <c r="B1021" t="s">
        <v>15</v>
      </c>
      <c r="C1021">
        <v>52</v>
      </c>
      <c r="D1021" t="s">
        <v>944</v>
      </c>
      <c r="E1021">
        <v>12001</v>
      </c>
      <c r="F1021" t="s">
        <v>945</v>
      </c>
      <c r="G1021">
        <v>1057</v>
      </c>
      <c r="H1021" t="s">
        <v>946</v>
      </c>
      <c r="I1021" s="1">
        <v>139</v>
      </c>
      <c r="J1021" t="s">
        <v>1101</v>
      </c>
      <c r="K1021" s="2">
        <v>111100139021</v>
      </c>
      <c r="L1021" t="s">
        <v>1103</v>
      </c>
      <c r="N1021" t="s">
        <v>3925</v>
      </c>
      <c r="P1021" t="s">
        <v>4686</v>
      </c>
      <c r="Q1021" s="28">
        <v>11</v>
      </c>
      <c r="R1021" s="5" t="s">
        <v>3603</v>
      </c>
      <c r="S1021">
        <v>100</v>
      </c>
      <c r="T1021" t="s">
        <v>3615</v>
      </c>
    </row>
    <row r="1022" spans="1:20" hidden="1" x14ac:dyDescent="0.25">
      <c r="A1022">
        <v>1</v>
      </c>
      <c r="B1022" t="s">
        <v>15</v>
      </c>
      <c r="C1022">
        <v>52</v>
      </c>
      <c r="D1022" t="s">
        <v>944</v>
      </c>
      <c r="E1022">
        <v>12001</v>
      </c>
      <c r="F1022" t="s">
        <v>945</v>
      </c>
      <c r="G1022">
        <v>1057</v>
      </c>
      <c r="H1022" t="s">
        <v>946</v>
      </c>
      <c r="I1022" s="1">
        <v>139</v>
      </c>
      <c r="J1022" t="s">
        <v>1101</v>
      </c>
      <c r="K1022" s="2">
        <v>112100139121</v>
      </c>
      <c r="L1022" t="s">
        <v>1104</v>
      </c>
      <c r="N1022" t="s">
        <v>3927</v>
      </c>
      <c r="P1022" t="s">
        <v>4687</v>
      </c>
      <c r="Q1022" s="28">
        <v>12</v>
      </c>
      <c r="R1022" s="5" t="s">
        <v>3604</v>
      </c>
      <c r="S1022">
        <v>100</v>
      </c>
      <c r="T1022" t="s">
        <v>3615</v>
      </c>
    </row>
    <row r="1023" spans="1:20" hidden="1" x14ac:dyDescent="0.25">
      <c r="A1023">
        <v>1</v>
      </c>
      <c r="B1023" t="s">
        <v>15</v>
      </c>
      <c r="C1023">
        <v>52</v>
      </c>
      <c r="D1023" t="s">
        <v>944</v>
      </c>
      <c r="E1023">
        <v>12001</v>
      </c>
      <c r="F1023" t="s">
        <v>945</v>
      </c>
      <c r="G1023">
        <v>1057</v>
      </c>
      <c r="H1023" t="s">
        <v>946</v>
      </c>
      <c r="I1023" s="1">
        <v>139</v>
      </c>
      <c r="J1023" t="s">
        <v>1101</v>
      </c>
      <c r="K1023" s="2">
        <v>112100139150</v>
      </c>
      <c r="L1023" t="s">
        <v>1105</v>
      </c>
      <c r="N1023" t="s">
        <v>3929</v>
      </c>
      <c r="P1023" t="s">
        <v>4688</v>
      </c>
      <c r="Q1023" s="28">
        <v>12</v>
      </c>
      <c r="R1023" s="5" t="s">
        <v>3604</v>
      </c>
      <c r="S1023">
        <v>100</v>
      </c>
      <c r="T1023" t="s">
        <v>3615</v>
      </c>
    </row>
    <row r="1024" spans="1:20" hidden="1" x14ac:dyDescent="0.25">
      <c r="A1024">
        <v>1</v>
      </c>
      <c r="B1024" t="s">
        <v>15</v>
      </c>
      <c r="C1024">
        <v>52</v>
      </c>
      <c r="D1024" t="s">
        <v>944</v>
      </c>
      <c r="E1024">
        <v>12001</v>
      </c>
      <c r="F1024" t="s">
        <v>945</v>
      </c>
      <c r="G1024">
        <v>1057</v>
      </c>
      <c r="H1024" t="s">
        <v>946</v>
      </c>
      <c r="I1024" s="1">
        <v>139</v>
      </c>
      <c r="J1024" t="s">
        <v>1101</v>
      </c>
      <c r="K1024" s="2">
        <v>112100139151</v>
      </c>
      <c r="L1024" t="s">
        <v>1106</v>
      </c>
      <c r="N1024" t="s">
        <v>3931</v>
      </c>
      <c r="P1024" t="s">
        <v>4689</v>
      </c>
      <c r="Q1024" s="28">
        <v>12</v>
      </c>
      <c r="R1024" s="5" t="s">
        <v>3604</v>
      </c>
      <c r="S1024">
        <v>100</v>
      </c>
      <c r="T1024" t="s">
        <v>3615</v>
      </c>
    </row>
    <row r="1025" spans="1:20" hidden="1" x14ac:dyDescent="0.25">
      <c r="A1025">
        <v>1</v>
      </c>
      <c r="B1025" t="s">
        <v>15</v>
      </c>
      <c r="C1025">
        <v>52</v>
      </c>
      <c r="D1025" t="s">
        <v>944</v>
      </c>
      <c r="E1025">
        <v>12001</v>
      </c>
      <c r="F1025" t="s">
        <v>945</v>
      </c>
      <c r="G1025">
        <v>1057</v>
      </c>
      <c r="H1025" t="s">
        <v>946</v>
      </c>
      <c r="I1025" s="1">
        <v>139</v>
      </c>
      <c r="J1025" t="s">
        <v>1101</v>
      </c>
      <c r="K1025" s="2">
        <v>112100139152</v>
      </c>
      <c r="L1025" t="s">
        <v>1107</v>
      </c>
      <c r="N1025" t="s">
        <v>3933</v>
      </c>
      <c r="P1025" t="s">
        <v>4690</v>
      </c>
      <c r="Q1025" s="28">
        <v>12</v>
      </c>
      <c r="R1025" s="5" t="s">
        <v>3604</v>
      </c>
      <c r="S1025">
        <v>100</v>
      </c>
      <c r="T1025" t="s">
        <v>3615</v>
      </c>
    </row>
    <row r="1026" spans="1:20" hidden="1" x14ac:dyDescent="0.25">
      <c r="A1026">
        <v>1</v>
      </c>
      <c r="B1026" t="s">
        <v>15</v>
      </c>
      <c r="C1026">
        <v>52</v>
      </c>
      <c r="D1026" t="s">
        <v>944</v>
      </c>
      <c r="E1026">
        <v>12001</v>
      </c>
      <c r="F1026" t="s">
        <v>945</v>
      </c>
      <c r="G1026">
        <v>1057</v>
      </c>
      <c r="H1026" t="s">
        <v>946</v>
      </c>
      <c r="I1026" s="1">
        <v>139</v>
      </c>
      <c r="J1026" t="s">
        <v>1101</v>
      </c>
      <c r="K1026" s="2">
        <v>114600139335</v>
      </c>
      <c r="L1026" t="s">
        <v>1108</v>
      </c>
      <c r="N1026" t="s">
        <v>3937</v>
      </c>
      <c r="P1026" t="s">
        <v>4691</v>
      </c>
      <c r="Q1026" s="28">
        <v>14</v>
      </c>
      <c r="R1026" s="5" t="s">
        <v>3607</v>
      </c>
      <c r="S1026">
        <v>600</v>
      </c>
      <c r="T1026" t="s">
        <v>3620</v>
      </c>
    </row>
    <row r="1027" spans="1:20" hidden="1" x14ac:dyDescent="0.25">
      <c r="A1027">
        <v>1</v>
      </c>
      <c r="B1027" t="s">
        <v>15</v>
      </c>
      <c r="C1027">
        <v>52</v>
      </c>
      <c r="D1027" t="s">
        <v>944</v>
      </c>
      <c r="E1027">
        <v>12001</v>
      </c>
      <c r="F1027" t="s">
        <v>945</v>
      </c>
      <c r="G1027">
        <v>1057</v>
      </c>
      <c r="H1027" t="s">
        <v>946</v>
      </c>
      <c r="I1027" s="1">
        <v>139</v>
      </c>
      <c r="J1027" t="s">
        <v>1101</v>
      </c>
      <c r="K1027" s="2">
        <v>115600139440</v>
      </c>
      <c r="L1027" t="s">
        <v>1109</v>
      </c>
      <c r="N1027" t="s">
        <v>3939</v>
      </c>
      <c r="P1027" t="s">
        <v>4692</v>
      </c>
      <c r="Q1027" s="28">
        <v>15</v>
      </c>
      <c r="R1027" s="5" t="s">
        <v>3608</v>
      </c>
      <c r="S1027">
        <v>600</v>
      </c>
      <c r="T1027" t="s">
        <v>3620</v>
      </c>
    </row>
    <row r="1028" spans="1:20" hidden="1" x14ac:dyDescent="0.25">
      <c r="A1028">
        <v>1</v>
      </c>
      <c r="B1028" t="s">
        <v>15</v>
      </c>
      <c r="C1028">
        <v>52</v>
      </c>
      <c r="D1028" t="s">
        <v>944</v>
      </c>
      <c r="E1028">
        <v>12001</v>
      </c>
      <c r="F1028" t="s">
        <v>945</v>
      </c>
      <c r="G1028">
        <v>1057</v>
      </c>
      <c r="H1028" t="s">
        <v>946</v>
      </c>
      <c r="I1028" s="1">
        <v>139</v>
      </c>
      <c r="J1028" t="s">
        <v>1101</v>
      </c>
      <c r="K1028" s="2">
        <v>115600139446</v>
      </c>
      <c r="L1028" t="s">
        <v>1110</v>
      </c>
      <c r="N1028" t="s">
        <v>3941</v>
      </c>
      <c r="P1028" t="s">
        <v>4693</v>
      </c>
      <c r="Q1028" s="28">
        <v>15</v>
      </c>
      <c r="R1028" s="5" t="s">
        <v>3608</v>
      </c>
      <c r="S1028">
        <v>600</v>
      </c>
      <c r="T1028" t="s">
        <v>3620</v>
      </c>
    </row>
    <row r="1029" spans="1:20" hidden="1" x14ac:dyDescent="0.25">
      <c r="A1029">
        <v>1</v>
      </c>
      <c r="B1029" t="s">
        <v>15</v>
      </c>
      <c r="C1029">
        <v>52</v>
      </c>
      <c r="D1029" t="s">
        <v>944</v>
      </c>
      <c r="E1029">
        <v>12001</v>
      </c>
      <c r="F1029" t="s">
        <v>945</v>
      </c>
      <c r="G1029">
        <v>1057</v>
      </c>
      <c r="H1029" t="s">
        <v>946</v>
      </c>
      <c r="I1029" s="1">
        <v>139</v>
      </c>
      <c r="J1029" t="s">
        <v>1101</v>
      </c>
      <c r="K1029" s="2">
        <v>117700139618</v>
      </c>
      <c r="L1029" t="s">
        <v>1111</v>
      </c>
      <c r="N1029" t="s">
        <v>3943</v>
      </c>
      <c r="P1029" t="s">
        <v>4694</v>
      </c>
      <c r="Q1029" s="28">
        <v>17</v>
      </c>
      <c r="R1029" s="5" t="s">
        <v>3600</v>
      </c>
      <c r="S1029">
        <v>700</v>
      </c>
      <c r="T1029" t="s">
        <v>3621</v>
      </c>
    </row>
    <row r="1030" spans="1:20" hidden="1" x14ac:dyDescent="0.25">
      <c r="A1030">
        <v>1</v>
      </c>
      <c r="B1030" t="s">
        <v>15</v>
      </c>
      <c r="C1030">
        <v>52</v>
      </c>
      <c r="D1030" t="s">
        <v>944</v>
      </c>
      <c r="E1030">
        <v>12001</v>
      </c>
      <c r="F1030" t="s">
        <v>945</v>
      </c>
      <c r="G1030">
        <v>1057</v>
      </c>
      <c r="H1030" t="s">
        <v>946</v>
      </c>
      <c r="I1030" s="1">
        <v>139</v>
      </c>
      <c r="J1030" t="s">
        <v>1101</v>
      </c>
      <c r="K1030" s="2">
        <v>119000139000</v>
      </c>
      <c r="L1030" t="s">
        <v>1112</v>
      </c>
      <c r="N1030" t="s">
        <v>3622</v>
      </c>
      <c r="P1030" t="s">
        <v>4695</v>
      </c>
      <c r="Q1030" s="28">
        <v>19</v>
      </c>
      <c r="R1030" s="5" t="s">
        <v>3601</v>
      </c>
      <c r="S1030" t="s">
        <v>3622</v>
      </c>
      <c r="T1030" t="s">
        <v>3623</v>
      </c>
    </row>
    <row r="1031" spans="1:20" hidden="1" x14ac:dyDescent="0.25">
      <c r="A1031">
        <v>1</v>
      </c>
      <c r="B1031" t="s">
        <v>15</v>
      </c>
      <c r="C1031">
        <v>52</v>
      </c>
      <c r="D1031" t="s">
        <v>944</v>
      </c>
      <c r="E1031">
        <v>12001</v>
      </c>
      <c r="F1031" t="s">
        <v>945</v>
      </c>
      <c r="G1031">
        <v>1057</v>
      </c>
      <c r="H1031" t="s">
        <v>946</v>
      </c>
      <c r="I1031" s="1">
        <v>139</v>
      </c>
      <c r="J1031" t="s">
        <v>1101</v>
      </c>
      <c r="K1031" s="2">
        <v>120700139950</v>
      </c>
      <c r="L1031" t="s">
        <v>1113</v>
      </c>
      <c r="N1031" t="s">
        <v>3663</v>
      </c>
      <c r="P1031" t="s">
        <v>4696</v>
      </c>
      <c r="Q1031" s="28">
        <v>20</v>
      </c>
      <c r="R1031" s="5" t="s">
        <v>3611</v>
      </c>
      <c r="S1031">
        <v>700</v>
      </c>
      <c r="T1031" t="s">
        <v>3621</v>
      </c>
    </row>
    <row r="1032" spans="1:20" hidden="1" x14ac:dyDescent="0.25">
      <c r="A1032">
        <v>1</v>
      </c>
      <c r="B1032" t="s">
        <v>15</v>
      </c>
      <c r="C1032">
        <v>52</v>
      </c>
      <c r="D1032" t="s">
        <v>944</v>
      </c>
      <c r="E1032">
        <v>12001</v>
      </c>
      <c r="F1032" t="s">
        <v>945</v>
      </c>
      <c r="G1032">
        <v>1057</v>
      </c>
      <c r="H1032" t="s">
        <v>946</v>
      </c>
      <c r="I1032" s="1">
        <v>140</v>
      </c>
      <c r="J1032" t="s">
        <v>1114</v>
      </c>
      <c r="K1032" s="2">
        <v>14099</v>
      </c>
      <c r="L1032" t="s">
        <v>1115</v>
      </c>
    </row>
    <row r="1033" spans="1:20" hidden="1" x14ac:dyDescent="0.25">
      <c r="A1033">
        <v>1</v>
      </c>
      <c r="B1033" t="s">
        <v>15</v>
      </c>
      <c r="C1033">
        <v>52</v>
      </c>
      <c r="D1033" t="s">
        <v>944</v>
      </c>
      <c r="E1033">
        <v>12001</v>
      </c>
      <c r="F1033" t="s">
        <v>945</v>
      </c>
      <c r="G1033">
        <v>1057</v>
      </c>
      <c r="H1033" t="s">
        <v>946</v>
      </c>
      <c r="I1033" s="1">
        <v>140</v>
      </c>
      <c r="J1033" t="s">
        <v>1114</v>
      </c>
      <c r="K1033" s="2">
        <v>111100140021</v>
      </c>
      <c r="L1033" t="s">
        <v>1116</v>
      </c>
      <c r="N1033" t="s">
        <v>3925</v>
      </c>
      <c r="P1033" t="s">
        <v>4697</v>
      </c>
      <c r="Q1033" s="28">
        <v>11</v>
      </c>
      <c r="R1033" s="5" t="s">
        <v>3603</v>
      </c>
      <c r="S1033">
        <v>100</v>
      </c>
      <c r="T1033" t="s">
        <v>3615</v>
      </c>
    </row>
    <row r="1034" spans="1:20" hidden="1" x14ac:dyDescent="0.25">
      <c r="A1034">
        <v>1</v>
      </c>
      <c r="B1034" t="s">
        <v>15</v>
      </c>
      <c r="C1034">
        <v>52</v>
      </c>
      <c r="D1034" t="s">
        <v>944</v>
      </c>
      <c r="E1034">
        <v>12001</v>
      </c>
      <c r="F1034" t="s">
        <v>945</v>
      </c>
      <c r="G1034">
        <v>1057</v>
      </c>
      <c r="H1034" t="s">
        <v>946</v>
      </c>
      <c r="I1034" s="1">
        <v>140</v>
      </c>
      <c r="J1034" t="s">
        <v>1114</v>
      </c>
      <c r="K1034" s="2">
        <v>111100140022</v>
      </c>
      <c r="L1034" t="s">
        <v>1117</v>
      </c>
      <c r="N1034" t="s">
        <v>3962</v>
      </c>
      <c r="P1034" t="s">
        <v>4698</v>
      </c>
      <c r="Q1034" s="28">
        <v>11</v>
      </c>
      <c r="R1034" s="5" t="s">
        <v>3603</v>
      </c>
      <c r="S1034">
        <v>100</v>
      </c>
      <c r="T1034" t="s">
        <v>3615</v>
      </c>
    </row>
    <row r="1035" spans="1:20" hidden="1" x14ac:dyDescent="0.25">
      <c r="A1035">
        <v>1</v>
      </c>
      <c r="B1035" t="s">
        <v>15</v>
      </c>
      <c r="C1035">
        <v>52</v>
      </c>
      <c r="D1035" t="s">
        <v>944</v>
      </c>
      <c r="E1035">
        <v>12001</v>
      </c>
      <c r="F1035" t="s">
        <v>945</v>
      </c>
      <c r="G1035">
        <v>1057</v>
      </c>
      <c r="H1035" t="s">
        <v>946</v>
      </c>
      <c r="I1035" s="1">
        <v>140</v>
      </c>
      <c r="J1035" t="s">
        <v>1114</v>
      </c>
      <c r="K1035" s="2">
        <v>111100140023</v>
      </c>
      <c r="L1035" t="s">
        <v>1118</v>
      </c>
      <c r="N1035" t="s">
        <v>3964</v>
      </c>
      <c r="P1035" t="s">
        <v>4699</v>
      </c>
      <c r="Q1035" s="28">
        <v>11</v>
      </c>
      <c r="R1035" s="5" t="s">
        <v>3603</v>
      </c>
      <c r="S1035">
        <v>100</v>
      </c>
      <c r="T1035" t="s">
        <v>3615</v>
      </c>
    </row>
    <row r="1036" spans="1:20" hidden="1" x14ac:dyDescent="0.25">
      <c r="A1036">
        <v>1</v>
      </c>
      <c r="B1036" t="s">
        <v>15</v>
      </c>
      <c r="C1036">
        <v>52</v>
      </c>
      <c r="D1036" t="s">
        <v>944</v>
      </c>
      <c r="E1036">
        <v>12001</v>
      </c>
      <c r="F1036" t="s">
        <v>945</v>
      </c>
      <c r="G1036">
        <v>1057</v>
      </c>
      <c r="H1036" t="s">
        <v>946</v>
      </c>
      <c r="I1036" s="1">
        <v>140</v>
      </c>
      <c r="J1036" t="s">
        <v>1114</v>
      </c>
      <c r="K1036" s="2">
        <v>112100140121</v>
      </c>
      <c r="L1036" t="s">
        <v>1119</v>
      </c>
      <c r="N1036" t="s">
        <v>3927</v>
      </c>
      <c r="P1036" t="s">
        <v>4700</v>
      </c>
      <c r="Q1036" s="28">
        <v>12</v>
      </c>
      <c r="R1036" s="5" t="s">
        <v>3604</v>
      </c>
      <c r="S1036">
        <v>100</v>
      </c>
      <c r="T1036" t="s">
        <v>3615</v>
      </c>
    </row>
    <row r="1037" spans="1:20" hidden="1" x14ac:dyDescent="0.25">
      <c r="A1037">
        <v>1</v>
      </c>
      <c r="B1037" t="s">
        <v>15</v>
      </c>
      <c r="C1037">
        <v>52</v>
      </c>
      <c r="D1037" t="s">
        <v>944</v>
      </c>
      <c r="E1037">
        <v>12001</v>
      </c>
      <c r="F1037" t="s">
        <v>945</v>
      </c>
      <c r="G1037">
        <v>1057</v>
      </c>
      <c r="H1037" t="s">
        <v>946</v>
      </c>
      <c r="I1037" s="1">
        <v>140</v>
      </c>
      <c r="J1037" t="s">
        <v>1114</v>
      </c>
      <c r="K1037" s="2">
        <v>112100140122</v>
      </c>
      <c r="L1037" t="s">
        <v>1120</v>
      </c>
      <c r="N1037" t="s">
        <v>3973</v>
      </c>
      <c r="P1037" t="s">
        <v>4701</v>
      </c>
      <c r="Q1037" s="28">
        <v>12</v>
      </c>
      <c r="R1037" s="5" t="s">
        <v>3604</v>
      </c>
      <c r="S1037">
        <v>100</v>
      </c>
      <c r="T1037" t="s">
        <v>3615</v>
      </c>
    </row>
    <row r="1038" spans="1:20" hidden="1" x14ac:dyDescent="0.25">
      <c r="A1038">
        <v>1</v>
      </c>
      <c r="B1038" t="s">
        <v>15</v>
      </c>
      <c r="C1038">
        <v>52</v>
      </c>
      <c r="D1038" t="s">
        <v>944</v>
      </c>
      <c r="E1038">
        <v>12001</v>
      </c>
      <c r="F1038" t="s">
        <v>945</v>
      </c>
      <c r="G1038">
        <v>1057</v>
      </c>
      <c r="H1038" t="s">
        <v>946</v>
      </c>
      <c r="I1038" s="1">
        <v>140</v>
      </c>
      <c r="J1038" t="s">
        <v>1114</v>
      </c>
      <c r="K1038" s="2">
        <v>112100140151</v>
      </c>
      <c r="L1038" t="s">
        <v>1121</v>
      </c>
      <c r="N1038" t="s">
        <v>3931</v>
      </c>
      <c r="P1038" t="s">
        <v>4702</v>
      </c>
      <c r="Q1038" s="28">
        <v>12</v>
      </c>
      <c r="R1038" s="5" t="s">
        <v>3604</v>
      </c>
      <c r="S1038">
        <v>100</v>
      </c>
      <c r="T1038" t="s">
        <v>3615</v>
      </c>
    </row>
    <row r="1039" spans="1:20" hidden="1" x14ac:dyDescent="0.25">
      <c r="A1039">
        <v>1</v>
      </c>
      <c r="B1039" t="s">
        <v>15</v>
      </c>
      <c r="C1039">
        <v>52</v>
      </c>
      <c r="D1039" t="s">
        <v>944</v>
      </c>
      <c r="E1039">
        <v>12001</v>
      </c>
      <c r="F1039" t="s">
        <v>945</v>
      </c>
      <c r="G1039">
        <v>1057</v>
      </c>
      <c r="H1039" t="s">
        <v>946</v>
      </c>
      <c r="I1039" s="1">
        <v>140</v>
      </c>
      <c r="J1039" t="s">
        <v>1114</v>
      </c>
      <c r="K1039" s="2">
        <v>112100140153</v>
      </c>
      <c r="L1039" t="s">
        <v>1122</v>
      </c>
      <c r="N1039" t="s">
        <v>3978</v>
      </c>
      <c r="P1039" t="s">
        <v>4703</v>
      </c>
      <c r="Q1039" s="28">
        <v>12</v>
      </c>
      <c r="R1039" s="5" t="s">
        <v>3604</v>
      </c>
      <c r="S1039">
        <v>100</v>
      </c>
      <c r="T1039" t="s">
        <v>3615</v>
      </c>
    </row>
    <row r="1040" spans="1:20" hidden="1" x14ac:dyDescent="0.25">
      <c r="A1040" s="5">
        <v>1</v>
      </c>
      <c r="B1040" s="5" t="s">
        <v>15</v>
      </c>
      <c r="C1040" s="5">
        <v>52</v>
      </c>
      <c r="D1040" s="5" t="s">
        <v>944</v>
      </c>
      <c r="E1040" s="5">
        <v>12001</v>
      </c>
      <c r="F1040" s="5" t="s">
        <v>945</v>
      </c>
      <c r="G1040" s="5">
        <v>1057</v>
      </c>
      <c r="H1040" s="5" t="s">
        <v>946</v>
      </c>
      <c r="I1040" s="5">
        <v>140</v>
      </c>
      <c r="J1040" s="5" t="s">
        <v>1114</v>
      </c>
      <c r="K1040" s="6">
        <v>112100140158</v>
      </c>
      <c r="L1040" s="5" t="s">
        <v>1123</v>
      </c>
      <c r="M1040" s="5" t="s">
        <v>497</v>
      </c>
      <c r="N1040" s="5" t="s">
        <v>4027</v>
      </c>
      <c r="P1040" s="5" t="s">
        <v>4704</v>
      </c>
      <c r="Q1040" s="28">
        <v>12</v>
      </c>
      <c r="R1040" s="5" t="s">
        <v>3604</v>
      </c>
      <c r="S1040">
        <v>100</v>
      </c>
      <c r="T1040" t="s">
        <v>3615</v>
      </c>
    </row>
    <row r="1041" spans="1:20" hidden="1" x14ac:dyDescent="0.25">
      <c r="A1041">
        <v>1</v>
      </c>
      <c r="B1041" t="s">
        <v>15</v>
      </c>
      <c r="C1041">
        <v>52</v>
      </c>
      <c r="D1041" t="s">
        <v>944</v>
      </c>
      <c r="E1041">
        <v>12001</v>
      </c>
      <c r="F1041" t="s">
        <v>945</v>
      </c>
      <c r="G1041">
        <v>1057</v>
      </c>
      <c r="H1041" t="s">
        <v>946</v>
      </c>
      <c r="I1041" s="1">
        <v>140</v>
      </c>
      <c r="J1041" t="s">
        <v>1114</v>
      </c>
      <c r="K1041" s="2">
        <v>114600140335</v>
      </c>
      <c r="L1041" t="s">
        <v>1124</v>
      </c>
      <c r="N1041" t="s">
        <v>3937</v>
      </c>
      <c r="P1041" t="s">
        <v>4705</v>
      </c>
      <c r="Q1041" s="28">
        <v>14</v>
      </c>
      <c r="R1041" s="5" t="s">
        <v>3607</v>
      </c>
      <c r="S1041">
        <v>600</v>
      </c>
      <c r="T1041" t="s">
        <v>3620</v>
      </c>
    </row>
    <row r="1042" spans="1:20" hidden="1" x14ac:dyDescent="0.25">
      <c r="A1042">
        <v>1</v>
      </c>
      <c r="B1042" t="s">
        <v>15</v>
      </c>
      <c r="C1042">
        <v>52</v>
      </c>
      <c r="D1042" t="s">
        <v>944</v>
      </c>
      <c r="E1042">
        <v>12001</v>
      </c>
      <c r="F1042" t="s">
        <v>945</v>
      </c>
      <c r="G1042">
        <v>1057</v>
      </c>
      <c r="H1042" t="s">
        <v>946</v>
      </c>
      <c r="I1042" s="1">
        <v>140</v>
      </c>
      <c r="J1042" t="s">
        <v>1114</v>
      </c>
      <c r="K1042" s="2">
        <v>115600140440</v>
      </c>
      <c r="L1042" t="s">
        <v>1125</v>
      </c>
      <c r="N1042" t="s">
        <v>3939</v>
      </c>
      <c r="P1042" t="s">
        <v>4706</v>
      </c>
      <c r="Q1042" s="28">
        <v>15</v>
      </c>
      <c r="R1042" s="5" t="s">
        <v>3608</v>
      </c>
      <c r="S1042">
        <v>600</v>
      </c>
      <c r="T1042" t="s">
        <v>3620</v>
      </c>
    </row>
    <row r="1043" spans="1:20" hidden="1" x14ac:dyDescent="0.25">
      <c r="A1043">
        <v>1</v>
      </c>
      <c r="B1043" t="s">
        <v>15</v>
      </c>
      <c r="C1043">
        <v>52</v>
      </c>
      <c r="D1043" t="s">
        <v>944</v>
      </c>
      <c r="E1043">
        <v>12001</v>
      </c>
      <c r="F1043" t="s">
        <v>945</v>
      </c>
      <c r="G1043">
        <v>1057</v>
      </c>
      <c r="H1043" t="s">
        <v>946</v>
      </c>
      <c r="I1043" s="1">
        <v>140</v>
      </c>
      <c r="J1043" t="s">
        <v>1114</v>
      </c>
      <c r="K1043" s="2">
        <v>115600140446</v>
      </c>
      <c r="L1043" t="s">
        <v>1126</v>
      </c>
      <c r="N1043" t="s">
        <v>3941</v>
      </c>
      <c r="P1043" t="s">
        <v>4707</v>
      </c>
      <c r="Q1043" s="28">
        <v>15</v>
      </c>
      <c r="R1043" s="5" t="s">
        <v>3608</v>
      </c>
      <c r="S1043">
        <v>600</v>
      </c>
      <c r="T1043" t="s">
        <v>3620</v>
      </c>
    </row>
    <row r="1044" spans="1:20" hidden="1" x14ac:dyDescent="0.25">
      <c r="A1044">
        <v>1</v>
      </c>
      <c r="B1044" t="s">
        <v>15</v>
      </c>
      <c r="C1044">
        <v>52</v>
      </c>
      <c r="D1044" t="s">
        <v>944</v>
      </c>
      <c r="E1044">
        <v>12001</v>
      </c>
      <c r="F1044" t="s">
        <v>945</v>
      </c>
      <c r="G1044">
        <v>1057</v>
      </c>
      <c r="H1044" t="s">
        <v>946</v>
      </c>
      <c r="I1044" s="1">
        <v>140</v>
      </c>
      <c r="J1044" t="s">
        <v>1114</v>
      </c>
      <c r="K1044" s="2">
        <v>115700140465</v>
      </c>
      <c r="L1044" t="s">
        <v>1127</v>
      </c>
      <c r="N1044" t="s">
        <v>3956</v>
      </c>
      <c r="P1044" t="s">
        <v>4708</v>
      </c>
      <c r="Q1044" s="28">
        <v>15</v>
      </c>
      <c r="R1044" s="5" t="s">
        <v>3608</v>
      </c>
      <c r="S1044">
        <v>700</v>
      </c>
      <c r="T1044" t="s">
        <v>3621</v>
      </c>
    </row>
    <row r="1045" spans="1:20" hidden="1" x14ac:dyDescent="0.25">
      <c r="A1045">
        <v>1</v>
      </c>
      <c r="B1045" t="s">
        <v>15</v>
      </c>
      <c r="C1045">
        <v>52</v>
      </c>
      <c r="D1045" t="s">
        <v>944</v>
      </c>
      <c r="E1045">
        <v>12001</v>
      </c>
      <c r="F1045" t="s">
        <v>945</v>
      </c>
      <c r="G1045">
        <v>1057</v>
      </c>
      <c r="H1045" t="s">
        <v>946</v>
      </c>
      <c r="I1045" s="1">
        <v>140</v>
      </c>
      <c r="J1045" t="s">
        <v>1114</v>
      </c>
      <c r="K1045" s="2">
        <v>116700140521</v>
      </c>
      <c r="L1045" t="s">
        <v>1128</v>
      </c>
      <c r="N1045" t="s">
        <v>3992</v>
      </c>
      <c r="P1045" t="s">
        <v>4709</v>
      </c>
      <c r="Q1045" s="28">
        <v>16</v>
      </c>
      <c r="R1045" s="5" t="s">
        <v>3609</v>
      </c>
      <c r="S1045">
        <v>700</v>
      </c>
      <c r="T1045" t="s">
        <v>3621</v>
      </c>
    </row>
    <row r="1046" spans="1:20" hidden="1" x14ac:dyDescent="0.25">
      <c r="A1046">
        <v>1</v>
      </c>
      <c r="B1046" t="s">
        <v>15</v>
      </c>
      <c r="C1046">
        <v>52</v>
      </c>
      <c r="D1046" t="s">
        <v>944</v>
      </c>
      <c r="E1046">
        <v>12001</v>
      </c>
      <c r="F1046" t="s">
        <v>945</v>
      </c>
      <c r="G1046">
        <v>1057</v>
      </c>
      <c r="H1046" t="s">
        <v>946</v>
      </c>
      <c r="I1046" s="1">
        <v>140</v>
      </c>
      <c r="J1046" t="s">
        <v>1114</v>
      </c>
      <c r="K1046" s="2">
        <v>117700140698</v>
      </c>
      <c r="L1046" t="s">
        <v>1129</v>
      </c>
      <c r="N1046" t="s">
        <v>3994</v>
      </c>
      <c r="P1046" t="s">
        <v>4710</v>
      </c>
      <c r="Q1046" s="28">
        <v>17</v>
      </c>
      <c r="R1046" s="5" t="s">
        <v>3600</v>
      </c>
      <c r="S1046">
        <v>700</v>
      </c>
      <c r="T1046" t="s">
        <v>3621</v>
      </c>
    </row>
    <row r="1047" spans="1:20" hidden="1" x14ac:dyDescent="0.25">
      <c r="A1047">
        <v>1</v>
      </c>
      <c r="B1047" t="s">
        <v>15</v>
      </c>
      <c r="C1047">
        <v>52</v>
      </c>
      <c r="D1047" t="s">
        <v>944</v>
      </c>
      <c r="E1047">
        <v>12001</v>
      </c>
      <c r="F1047" t="s">
        <v>945</v>
      </c>
      <c r="G1047">
        <v>1057</v>
      </c>
      <c r="H1047" t="s">
        <v>946</v>
      </c>
      <c r="I1047" s="1">
        <v>140</v>
      </c>
      <c r="J1047" t="s">
        <v>1114</v>
      </c>
      <c r="K1047" s="2">
        <v>119000140000</v>
      </c>
      <c r="L1047" t="s">
        <v>1130</v>
      </c>
      <c r="N1047" t="s">
        <v>3622</v>
      </c>
      <c r="P1047" t="s">
        <v>4711</v>
      </c>
      <c r="Q1047" s="28">
        <v>19</v>
      </c>
      <c r="R1047" s="5" t="s">
        <v>3601</v>
      </c>
      <c r="S1047" t="s">
        <v>3622</v>
      </c>
      <c r="T1047" t="s">
        <v>3623</v>
      </c>
    </row>
    <row r="1048" spans="1:20" hidden="1" x14ac:dyDescent="0.25">
      <c r="A1048">
        <v>1</v>
      </c>
      <c r="B1048" t="s">
        <v>15</v>
      </c>
      <c r="C1048">
        <v>52</v>
      </c>
      <c r="D1048" t="s">
        <v>944</v>
      </c>
      <c r="E1048">
        <v>12001</v>
      </c>
      <c r="F1048" t="s">
        <v>945</v>
      </c>
      <c r="G1048">
        <v>1057</v>
      </c>
      <c r="H1048" t="s">
        <v>946</v>
      </c>
      <c r="I1048" s="1">
        <v>140</v>
      </c>
      <c r="J1048" t="s">
        <v>1114</v>
      </c>
      <c r="K1048" s="2">
        <v>120700140950</v>
      </c>
      <c r="L1048" t="s">
        <v>1131</v>
      </c>
      <c r="N1048" t="s">
        <v>3663</v>
      </c>
      <c r="P1048" t="s">
        <v>4712</v>
      </c>
      <c r="Q1048" s="28">
        <v>20</v>
      </c>
      <c r="R1048" s="5" t="s">
        <v>3611</v>
      </c>
      <c r="S1048">
        <v>700</v>
      </c>
      <c r="T1048" t="s">
        <v>3621</v>
      </c>
    </row>
    <row r="1049" spans="1:20" hidden="1" x14ac:dyDescent="0.25">
      <c r="A1049">
        <v>1</v>
      </c>
      <c r="B1049" t="s">
        <v>15</v>
      </c>
      <c r="C1049">
        <v>52</v>
      </c>
      <c r="D1049" t="s">
        <v>944</v>
      </c>
      <c r="E1049">
        <v>12001</v>
      </c>
      <c r="F1049" t="s">
        <v>945</v>
      </c>
      <c r="G1049">
        <v>1057</v>
      </c>
      <c r="H1049" t="s">
        <v>946</v>
      </c>
      <c r="I1049" s="1">
        <v>141</v>
      </c>
      <c r="J1049" t="s">
        <v>1132</v>
      </c>
      <c r="K1049" s="2">
        <v>14199</v>
      </c>
      <c r="L1049" t="s">
        <v>1133</v>
      </c>
    </row>
    <row r="1050" spans="1:20" hidden="1" x14ac:dyDescent="0.25">
      <c r="A1050">
        <v>1</v>
      </c>
      <c r="B1050" t="s">
        <v>15</v>
      </c>
      <c r="C1050">
        <v>52</v>
      </c>
      <c r="D1050" t="s">
        <v>944</v>
      </c>
      <c r="E1050">
        <v>12001</v>
      </c>
      <c r="F1050" t="s">
        <v>945</v>
      </c>
      <c r="G1050">
        <v>1057</v>
      </c>
      <c r="H1050" t="s">
        <v>946</v>
      </c>
      <c r="I1050" s="1">
        <v>141</v>
      </c>
      <c r="J1050" t="s">
        <v>1132</v>
      </c>
      <c r="K1050" s="2">
        <v>111100141022</v>
      </c>
      <c r="L1050" t="s">
        <v>1134</v>
      </c>
      <c r="N1050" t="s">
        <v>3962</v>
      </c>
      <c r="P1050" t="s">
        <v>4713</v>
      </c>
      <c r="Q1050" s="28">
        <v>11</v>
      </c>
      <c r="R1050" s="5" t="s">
        <v>3603</v>
      </c>
      <c r="S1050">
        <v>100</v>
      </c>
      <c r="T1050" t="s">
        <v>3615</v>
      </c>
    </row>
    <row r="1051" spans="1:20" hidden="1" x14ac:dyDescent="0.25">
      <c r="A1051">
        <v>1</v>
      </c>
      <c r="B1051" t="s">
        <v>15</v>
      </c>
      <c r="C1051">
        <v>52</v>
      </c>
      <c r="D1051" t="s">
        <v>944</v>
      </c>
      <c r="E1051">
        <v>12001</v>
      </c>
      <c r="F1051" t="s">
        <v>945</v>
      </c>
      <c r="G1051">
        <v>1057</v>
      </c>
      <c r="H1051" t="s">
        <v>946</v>
      </c>
      <c r="I1051" s="1">
        <v>141</v>
      </c>
      <c r="J1051" t="s">
        <v>1132</v>
      </c>
      <c r="K1051" s="2">
        <v>111100141023</v>
      </c>
      <c r="L1051" t="s">
        <v>1135</v>
      </c>
      <c r="N1051" t="s">
        <v>3964</v>
      </c>
      <c r="P1051" t="s">
        <v>4714</v>
      </c>
      <c r="Q1051" s="28">
        <v>11</v>
      </c>
      <c r="R1051" s="5" t="s">
        <v>3603</v>
      </c>
      <c r="S1051">
        <v>100</v>
      </c>
      <c r="T1051" t="s">
        <v>3615</v>
      </c>
    </row>
    <row r="1052" spans="1:20" hidden="1" x14ac:dyDescent="0.25">
      <c r="A1052">
        <v>1</v>
      </c>
      <c r="B1052" t="s">
        <v>15</v>
      </c>
      <c r="C1052">
        <v>52</v>
      </c>
      <c r="D1052" t="s">
        <v>944</v>
      </c>
      <c r="E1052">
        <v>12001</v>
      </c>
      <c r="F1052" t="s">
        <v>945</v>
      </c>
      <c r="G1052">
        <v>1057</v>
      </c>
      <c r="H1052" t="s">
        <v>946</v>
      </c>
      <c r="I1052" s="1">
        <v>141</v>
      </c>
      <c r="J1052" t="s">
        <v>1132</v>
      </c>
      <c r="K1052" s="2">
        <v>111100141024</v>
      </c>
      <c r="L1052" t="s">
        <v>1136</v>
      </c>
      <c r="N1052" t="s">
        <v>3966</v>
      </c>
      <c r="P1052" t="s">
        <v>4715</v>
      </c>
      <c r="Q1052" s="28">
        <v>11</v>
      </c>
      <c r="R1052" s="5" t="s">
        <v>3603</v>
      </c>
      <c r="S1052">
        <v>100</v>
      </c>
      <c r="T1052" t="s">
        <v>3615</v>
      </c>
    </row>
    <row r="1053" spans="1:20" hidden="1" x14ac:dyDescent="0.25">
      <c r="A1053">
        <v>1</v>
      </c>
      <c r="B1053" t="s">
        <v>15</v>
      </c>
      <c r="C1053">
        <v>52</v>
      </c>
      <c r="D1053" t="s">
        <v>944</v>
      </c>
      <c r="E1053">
        <v>12001</v>
      </c>
      <c r="F1053" t="s">
        <v>945</v>
      </c>
      <c r="G1053">
        <v>1057</v>
      </c>
      <c r="H1053" t="s">
        <v>946</v>
      </c>
      <c r="I1053" s="1">
        <v>141</v>
      </c>
      <c r="J1053" t="s">
        <v>1132</v>
      </c>
      <c r="K1053" s="2">
        <v>112100141121</v>
      </c>
      <c r="L1053" t="s">
        <v>1137</v>
      </c>
      <c r="N1053" t="s">
        <v>3927</v>
      </c>
      <c r="P1053" t="s">
        <v>4716</v>
      </c>
      <c r="Q1053" s="28">
        <v>12</v>
      </c>
      <c r="R1053" s="5" t="s">
        <v>3604</v>
      </c>
      <c r="S1053">
        <v>100</v>
      </c>
      <c r="T1053" t="s">
        <v>3615</v>
      </c>
    </row>
    <row r="1054" spans="1:20" hidden="1" x14ac:dyDescent="0.25">
      <c r="A1054">
        <v>1</v>
      </c>
      <c r="B1054" t="s">
        <v>15</v>
      </c>
      <c r="C1054">
        <v>52</v>
      </c>
      <c r="D1054" t="s">
        <v>944</v>
      </c>
      <c r="E1054">
        <v>12001</v>
      </c>
      <c r="F1054" t="s">
        <v>945</v>
      </c>
      <c r="G1054">
        <v>1057</v>
      </c>
      <c r="H1054" t="s">
        <v>946</v>
      </c>
      <c r="I1054" s="1">
        <v>141</v>
      </c>
      <c r="J1054" t="s">
        <v>1132</v>
      </c>
      <c r="K1054" s="2">
        <v>112100141123</v>
      </c>
      <c r="L1054" t="s">
        <v>1138</v>
      </c>
      <c r="N1054" t="s">
        <v>3975</v>
      </c>
      <c r="P1054" t="s">
        <v>4717</v>
      </c>
      <c r="Q1054" s="28">
        <v>12</v>
      </c>
      <c r="R1054" s="5" t="s">
        <v>3604</v>
      </c>
      <c r="S1054">
        <v>100</v>
      </c>
      <c r="T1054" t="s">
        <v>3615</v>
      </c>
    </row>
    <row r="1055" spans="1:20" hidden="1" x14ac:dyDescent="0.25">
      <c r="A1055">
        <v>1</v>
      </c>
      <c r="B1055" t="s">
        <v>15</v>
      </c>
      <c r="C1055">
        <v>52</v>
      </c>
      <c r="D1055" t="s">
        <v>944</v>
      </c>
      <c r="E1055">
        <v>12001</v>
      </c>
      <c r="F1055" t="s">
        <v>945</v>
      </c>
      <c r="G1055">
        <v>1057</v>
      </c>
      <c r="H1055" t="s">
        <v>946</v>
      </c>
      <c r="I1055" s="1">
        <v>141</v>
      </c>
      <c r="J1055" t="s">
        <v>1132</v>
      </c>
      <c r="K1055" s="2">
        <v>112100141151</v>
      </c>
      <c r="L1055" t="s">
        <v>1139</v>
      </c>
      <c r="N1055" t="s">
        <v>3931</v>
      </c>
      <c r="P1055" t="s">
        <v>4718</v>
      </c>
      <c r="Q1055" s="28">
        <v>12</v>
      </c>
      <c r="R1055" s="5" t="s">
        <v>3604</v>
      </c>
      <c r="S1055">
        <v>100</v>
      </c>
      <c r="T1055" t="s">
        <v>3615</v>
      </c>
    </row>
    <row r="1056" spans="1:20" hidden="1" x14ac:dyDescent="0.25">
      <c r="A1056">
        <v>1</v>
      </c>
      <c r="B1056" t="s">
        <v>15</v>
      </c>
      <c r="C1056">
        <v>52</v>
      </c>
      <c r="D1056" t="s">
        <v>944</v>
      </c>
      <c r="E1056">
        <v>12001</v>
      </c>
      <c r="F1056" t="s">
        <v>945</v>
      </c>
      <c r="G1056">
        <v>1057</v>
      </c>
      <c r="H1056" t="s">
        <v>946</v>
      </c>
      <c r="I1056" s="1">
        <v>141</v>
      </c>
      <c r="J1056" t="s">
        <v>1132</v>
      </c>
      <c r="K1056" s="2">
        <v>112100141152</v>
      </c>
      <c r="L1056" t="s">
        <v>1140</v>
      </c>
      <c r="N1056" t="s">
        <v>3933</v>
      </c>
      <c r="P1056" t="s">
        <v>4719</v>
      </c>
      <c r="Q1056" s="28">
        <v>12</v>
      </c>
      <c r="R1056" s="5" t="s">
        <v>3604</v>
      </c>
      <c r="S1056">
        <v>100</v>
      </c>
      <c r="T1056" t="s">
        <v>3615</v>
      </c>
    </row>
    <row r="1057" spans="1:20" hidden="1" x14ac:dyDescent="0.25">
      <c r="A1057">
        <v>1</v>
      </c>
      <c r="B1057" t="s">
        <v>15</v>
      </c>
      <c r="C1057">
        <v>52</v>
      </c>
      <c r="D1057" t="s">
        <v>944</v>
      </c>
      <c r="E1057">
        <v>12001</v>
      </c>
      <c r="F1057" t="s">
        <v>945</v>
      </c>
      <c r="G1057">
        <v>1057</v>
      </c>
      <c r="H1057" t="s">
        <v>946</v>
      </c>
      <c r="I1057" s="1">
        <v>141</v>
      </c>
      <c r="J1057" t="s">
        <v>1132</v>
      </c>
      <c r="K1057" s="2">
        <v>112100141153</v>
      </c>
      <c r="L1057" t="s">
        <v>1141</v>
      </c>
      <c r="N1057" t="s">
        <v>3978</v>
      </c>
      <c r="P1057" t="s">
        <v>4720</v>
      </c>
      <c r="Q1057" s="28">
        <v>12</v>
      </c>
      <c r="R1057" s="5" t="s">
        <v>3604</v>
      </c>
      <c r="S1057">
        <v>100</v>
      </c>
      <c r="T1057" t="s">
        <v>3615</v>
      </c>
    </row>
    <row r="1058" spans="1:20" hidden="1" x14ac:dyDescent="0.25">
      <c r="A1058">
        <v>1</v>
      </c>
      <c r="B1058" t="s">
        <v>15</v>
      </c>
      <c r="C1058">
        <v>52</v>
      </c>
      <c r="D1058" t="s">
        <v>944</v>
      </c>
      <c r="E1058">
        <v>12001</v>
      </c>
      <c r="F1058" t="s">
        <v>945</v>
      </c>
      <c r="G1058">
        <v>1057</v>
      </c>
      <c r="H1058" t="s">
        <v>946</v>
      </c>
      <c r="I1058" s="1">
        <v>141</v>
      </c>
      <c r="J1058" t="s">
        <v>1132</v>
      </c>
      <c r="K1058" s="2">
        <v>114600141335</v>
      </c>
      <c r="L1058" t="s">
        <v>1142</v>
      </c>
      <c r="N1058" t="s">
        <v>3937</v>
      </c>
      <c r="P1058" t="s">
        <v>4721</v>
      </c>
      <c r="Q1058" s="28">
        <v>14</v>
      </c>
      <c r="R1058" s="5" t="s">
        <v>3607</v>
      </c>
      <c r="S1058">
        <v>600</v>
      </c>
      <c r="T1058" t="s">
        <v>3620</v>
      </c>
    </row>
    <row r="1059" spans="1:20" hidden="1" x14ac:dyDescent="0.25">
      <c r="A1059">
        <v>1</v>
      </c>
      <c r="B1059" t="s">
        <v>15</v>
      </c>
      <c r="C1059">
        <v>52</v>
      </c>
      <c r="D1059" t="s">
        <v>944</v>
      </c>
      <c r="E1059">
        <v>12001</v>
      </c>
      <c r="F1059" t="s">
        <v>945</v>
      </c>
      <c r="G1059">
        <v>1057</v>
      </c>
      <c r="H1059" t="s">
        <v>946</v>
      </c>
      <c r="I1059" s="1">
        <v>141</v>
      </c>
      <c r="J1059" t="s">
        <v>1132</v>
      </c>
      <c r="K1059" s="2">
        <v>115600141440</v>
      </c>
      <c r="L1059" t="s">
        <v>1143</v>
      </c>
      <c r="N1059" t="s">
        <v>3939</v>
      </c>
      <c r="P1059" t="s">
        <v>4722</v>
      </c>
      <c r="Q1059" s="28">
        <v>15</v>
      </c>
      <c r="R1059" s="5" t="s">
        <v>3608</v>
      </c>
      <c r="S1059">
        <v>600</v>
      </c>
      <c r="T1059" t="s">
        <v>3620</v>
      </c>
    </row>
    <row r="1060" spans="1:20" hidden="1" x14ac:dyDescent="0.25">
      <c r="A1060">
        <v>1</v>
      </c>
      <c r="B1060" t="s">
        <v>15</v>
      </c>
      <c r="C1060">
        <v>52</v>
      </c>
      <c r="D1060" t="s">
        <v>944</v>
      </c>
      <c r="E1060">
        <v>12001</v>
      </c>
      <c r="F1060" t="s">
        <v>945</v>
      </c>
      <c r="G1060">
        <v>1057</v>
      </c>
      <c r="H1060" t="s">
        <v>946</v>
      </c>
      <c r="I1060" s="1">
        <v>141</v>
      </c>
      <c r="J1060" t="s">
        <v>1132</v>
      </c>
      <c r="K1060" s="2">
        <v>115600141446</v>
      </c>
      <c r="L1060" t="s">
        <v>1144</v>
      </c>
      <c r="N1060" t="s">
        <v>3941</v>
      </c>
      <c r="P1060" t="s">
        <v>4723</v>
      </c>
      <c r="Q1060" s="28">
        <v>15</v>
      </c>
      <c r="R1060" s="5" t="s">
        <v>3608</v>
      </c>
      <c r="S1060">
        <v>600</v>
      </c>
      <c r="T1060" t="s">
        <v>3620</v>
      </c>
    </row>
    <row r="1061" spans="1:20" hidden="1" x14ac:dyDescent="0.25">
      <c r="A1061">
        <v>1</v>
      </c>
      <c r="B1061" t="s">
        <v>15</v>
      </c>
      <c r="C1061">
        <v>52</v>
      </c>
      <c r="D1061" t="s">
        <v>944</v>
      </c>
      <c r="E1061">
        <v>12001</v>
      </c>
      <c r="F1061" t="s">
        <v>945</v>
      </c>
      <c r="G1061">
        <v>1057</v>
      </c>
      <c r="H1061" t="s">
        <v>946</v>
      </c>
      <c r="I1061" s="1">
        <v>141</v>
      </c>
      <c r="J1061" t="s">
        <v>1132</v>
      </c>
      <c r="K1061" s="2">
        <v>116700141521</v>
      </c>
      <c r="L1061" t="s">
        <v>1145</v>
      </c>
      <c r="N1061" t="s">
        <v>3992</v>
      </c>
      <c r="P1061" t="s">
        <v>4724</v>
      </c>
      <c r="Q1061" s="28">
        <v>16</v>
      </c>
      <c r="R1061" s="5" t="s">
        <v>3609</v>
      </c>
      <c r="S1061">
        <v>700</v>
      </c>
      <c r="T1061" t="s">
        <v>3621</v>
      </c>
    </row>
    <row r="1062" spans="1:20" hidden="1" x14ac:dyDescent="0.25">
      <c r="A1062">
        <v>1</v>
      </c>
      <c r="B1062" t="s">
        <v>15</v>
      </c>
      <c r="C1062">
        <v>52</v>
      </c>
      <c r="D1062" t="s">
        <v>944</v>
      </c>
      <c r="E1062">
        <v>12001</v>
      </c>
      <c r="F1062" t="s">
        <v>945</v>
      </c>
      <c r="G1062">
        <v>1057</v>
      </c>
      <c r="H1062" t="s">
        <v>946</v>
      </c>
      <c r="I1062" s="1">
        <v>141</v>
      </c>
      <c r="J1062" t="s">
        <v>1132</v>
      </c>
      <c r="K1062" s="2">
        <v>117700141698</v>
      </c>
      <c r="L1062" t="s">
        <v>1146</v>
      </c>
      <c r="N1062" t="s">
        <v>3994</v>
      </c>
      <c r="P1062" t="s">
        <v>4725</v>
      </c>
      <c r="Q1062" s="28">
        <v>17</v>
      </c>
      <c r="R1062" s="5" t="s">
        <v>3600</v>
      </c>
      <c r="S1062">
        <v>700</v>
      </c>
      <c r="T1062" t="s">
        <v>3621</v>
      </c>
    </row>
    <row r="1063" spans="1:20" hidden="1" x14ac:dyDescent="0.25">
      <c r="A1063">
        <v>1</v>
      </c>
      <c r="B1063" t="s">
        <v>15</v>
      </c>
      <c r="C1063">
        <v>52</v>
      </c>
      <c r="D1063" t="s">
        <v>944</v>
      </c>
      <c r="E1063">
        <v>12001</v>
      </c>
      <c r="F1063" t="s">
        <v>945</v>
      </c>
      <c r="G1063">
        <v>1057</v>
      </c>
      <c r="H1063" t="s">
        <v>946</v>
      </c>
      <c r="I1063" s="1">
        <v>141</v>
      </c>
      <c r="J1063" t="s">
        <v>1132</v>
      </c>
      <c r="K1063" s="2">
        <v>119000141000</v>
      </c>
      <c r="L1063" t="s">
        <v>1147</v>
      </c>
      <c r="N1063" t="s">
        <v>3622</v>
      </c>
      <c r="P1063" t="s">
        <v>4726</v>
      </c>
      <c r="Q1063" s="28">
        <v>19</v>
      </c>
      <c r="R1063" s="5" t="s">
        <v>3601</v>
      </c>
      <c r="S1063" t="s">
        <v>3622</v>
      </c>
      <c r="T1063" t="s">
        <v>3623</v>
      </c>
    </row>
    <row r="1064" spans="1:20" hidden="1" x14ac:dyDescent="0.25">
      <c r="A1064">
        <v>1</v>
      </c>
      <c r="B1064" t="s">
        <v>15</v>
      </c>
      <c r="C1064">
        <v>52</v>
      </c>
      <c r="D1064" t="s">
        <v>944</v>
      </c>
      <c r="E1064">
        <v>12001</v>
      </c>
      <c r="F1064" t="s">
        <v>945</v>
      </c>
      <c r="G1064">
        <v>1057</v>
      </c>
      <c r="H1064" t="s">
        <v>946</v>
      </c>
      <c r="I1064" s="1">
        <v>141</v>
      </c>
      <c r="J1064" t="s">
        <v>1132</v>
      </c>
      <c r="K1064" s="2">
        <v>120700141950</v>
      </c>
      <c r="L1064" t="s">
        <v>1148</v>
      </c>
      <c r="N1064" t="s">
        <v>3663</v>
      </c>
      <c r="P1064" t="s">
        <v>4727</v>
      </c>
      <c r="Q1064" s="28">
        <v>20</v>
      </c>
      <c r="R1064" s="5" t="s">
        <v>3611</v>
      </c>
      <c r="S1064">
        <v>700</v>
      </c>
      <c r="T1064" t="s">
        <v>3621</v>
      </c>
    </row>
    <row r="1065" spans="1:20" hidden="1" x14ac:dyDescent="0.25">
      <c r="A1065">
        <v>1</v>
      </c>
      <c r="B1065" t="s">
        <v>15</v>
      </c>
      <c r="C1065">
        <v>52</v>
      </c>
      <c r="D1065" t="s">
        <v>944</v>
      </c>
      <c r="E1065">
        <v>12001</v>
      </c>
      <c r="F1065" t="s">
        <v>945</v>
      </c>
      <c r="G1065">
        <v>1057</v>
      </c>
      <c r="H1065" t="s">
        <v>946</v>
      </c>
      <c r="I1065" s="1">
        <v>144</v>
      </c>
      <c r="J1065" t="s">
        <v>1149</v>
      </c>
      <c r="K1065" s="2">
        <v>14499</v>
      </c>
      <c r="L1065" t="s">
        <v>1150</v>
      </c>
    </row>
    <row r="1066" spans="1:20" hidden="1" x14ac:dyDescent="0.25">
      <c r="A1066">
        <v>1</v>
      </c>
      <c r="B1066" t="s">
        <v>15</v>
      </c>
      <c r="C1066">
        <v>52</v>
      </c>
      <c r="D1066" t="s">
        <v>944</v>
      </c>
      <c r="E1066">
        <v>12001</v>
      </c>
      <c r="F1066" t="s">
        <v>945</v>
      </c>
      <c r="G1066">
        <v>1057</v>
      </c>
      <c r="H1066" t="s">
        <v>946</v>
      </c>
      <c r="I1066" s="1">
        <v>144</v>
      </c>
      <c r="J1066" t="s">
        <v>1149</v>
      </c>
      <c r="K1066" s="2">
        <v>111100144021</v>
      </c>
      <c r="L1066" t="s">
        <v>1151</v>
      </c>
      <c r="N1066" t="s">
        <v>3925</v>
      </c>
      <c r="P1066" t="s">
        <v>4728</v>
      </c>
      <c r="Q1066" s="28">
        <v>11</v>
      </c>
      <c r="R1066" s="5" t="s">
        <v>3603</v>
      </c>
      <c r="S1066">
        <v>100</v>
      </c>
      <c r="T1066" t="s">
        <v>3615</v>
      </c>
    </row>
    <row r="1067" spans="1:20" hidden="1" x14ac:dyDescent="0.25">
      <c r="A1067">
        <v>1</v>
      </c>
      <c r="B1067" t="s">
        <v>15</v>
      </c>
      <c r="C1067">
        <v>52</v>
      </c>
      <c r="D1067" t="s">
        <v>944</v>
      </c>
      <c r="E1067">
        <v>12001</v>
      </c>
      <c r="F1067" t="s">
        <v>945</v>
      </c>
      <c r="G1067">
        <v>1057</v>
      </c>
      <c r="H1067" t="s">
        <v>946</v>
      </c>
      <c r="I1067" s="1">
        <v>144</v>
      </c>
      <c r="J1067" t="s">
        <v>1149</v>
      </c>
      <c r="K1067" s="2">
        <v>111100144022</v>
      </c>
      <c r="L1067" t="s">
        <v>1152</v>
      </c>
      <c r="N1067" t="s">
        <v>3962</v>
      </c>
      <c r="P1067" t="s">
        <v>4729</v>
      </c>
      <c r="Q1067" s="28">
        <v>11</v>
      </c>
      <c r="R1067" s="5" t="s">
        <v>3603</v>
      </c>
      <c r="S1067">
        <v>100</v>
      </c>
      <c r="T1067" t="s">
        <v>3615</v>
      </c>
    </row>
    <row r="1068" spans="1:20" hidden="1" x14ac:dyDescent="0.25">
      <c r="A1068">
        <v>1</v>
      </c>
      <c r="B1068" t="s">
        <v>15</v>
      </c>
      <c r="C1068">
        <v>52</v>
      </c>
      <c r="D1068" t="s">
        <v>944</v>
      </c>
      <c r="E1068">
        <v>12001</v>
      </c>
      <c r="F1068" t="s">
        <v>945</v>
      </c>
      <c r="G1068">
        <v>1057</v>
      </c>
      <c r="H1068" t="s">
        <v>946</v>
      </c>
      <c r="I1068" s="1">
        <v>144</v>
      </c>
      <c r="J1068" t="s">
        <v>1149</v>
      </c>
      <c r="K1068" s="2">
        <v>112100144121</v>
      </c>
      <c r="L1068" t="s">
        <v>1153</v>
      </c>
      <c r="N1068" t="s">
        <v>3927</v>
      </c>
      <c r="P1068" t="s">
        <v>4730</v>
      </c>
      <c r="Q1068" s="28">
        <v>12</v>
      </c>
      <c r="R1068" s="5" t="s">
        <v>3604</v>
      </c>
      <c r="S1068">
        <v>100</v>
      </c>
      <c r="T1068" t="s">
        <v>3615</v>
      </c>
    </row>
    <row r="1069" spans="1:20" hidden="1" x14ac:dyDescent="0.25">
      <c r="A1069">
        <v>1</v>
      </c>
      <c r="B1069" t="s">
        <v>15</v>
      </c>
      <c r="C1069">
        <v>52</v>
      </c>
      <c r="D1069" t="s">
        <v>944</v>
      </c>
      <c r="E1069">
        <v>12001</v>
      </c>
      <c r="F1069" t="s">
        <v>945</v>
      </c>
      <c r="G1069">
        <v>1057</v>
      </c>
      <c r="H1069" t="s">
        <v>946</v>
      </c>
      <c r="I1069" s="1">
        <v>144</v>
      </c>
      <c r="J1069" t="s">
        <v>1149</v>
      </c>
      <c r="K1069" s="2">
        <v>112100144150</v>
      </c>
      <c r="L1069" t="s">
        <v>1154</v>
      </c>
      <c r="N1069" t="s">
        <v>3929</v>
      </c>
      <c r="P1069" t="s">
        <v>4731</v>
      </c>
      <c r="Q1069" s="28">
        <v>12</v>
      </c>
      <c r="R1069" s="5" t="s">
        <v>3604</v>
      </c>
      <c r="S1069">
        <v>100</v>
      </c>
      <c r="T1069" t="s">
        <v>3615</v>
      </c>
    </row>
    <row r="1070" spans="1:20" hidden="1" x14ac:dyDescent="0.25">
      <c r="A1070">
        <v>1</v>
      </c>
      <c r="B1070" t="s">
        <v>15</v>
      </c>
      <c r="C1070">
        <v>52</v>
      </c>
      <c r="D1070" t="s">
        <v>944</v>
      </c>
      <c r="E1070">
        <v>12001</v>
      </c>
      <c r="F1070" t="s">
        <v>945</v>
      </c>
      <c r="G1070">
        <v>1057</v>
      </c>
      <c r="H1070" t="s">
        <v>946</v>
      </c>
      <c r="I1070" s="1">
        <v>144</v>
      </c>
      <c r="J1070" t="s">
        <v>1149</v>
      </c>
      <c r="K1070" s="2">
        <v>112100144151</v>
      </c>
      <c r="L1070" t="s">
        <v>1155</v>
      </c>
      <c r="N1070" t="s">
        <v>3931</v>
      </c>
      <c r="P1070" t="s">
        <v>4732</v>
      </c>
      <c r="Q1070" s="28">
        <v>12</v>
      </c>
      <c r="R1070" s="5" t="s">
        <v>3604</v>
      </c>
      <c r="S1070">
        <v>100</v>
      </c>
      <c r="T1070" t="s">
        <v>3615</v>
      </c>
    </row>
    <row r="1071" spans="1:20" hidden="1" x14ac:dyDescent="0.25">
      <c r="A1071">
        <v>1</v>
      </c>
      <c r="B1071" t="s">
        <v>15</v>
      </c>
      <c r="C1071">
        <v>52</v>
      </c>
      <c r="D1071" t="s">
        <v>944</v>
      </c>
      <c r="E1071">
        <v>12001</v>
      </c>
      <c r="F1071" t="s">
        <v>945</v>
      </c>
      <c r="G1071">
        <v>1057</v>
      </c>
      <c r="H1071" t="s">
        <v>946</v>
      </c>
      <c r="I1071" s="1">
        <v>144</v>
      </c>
      <c r="J1071" t="s">
        <v>1149</v>
      </c>
      <c r="K1071" s="2">
        <v>114600144335</v>
      </c>
      <c r="L1071" t="s">
        <v>1156</v>
      </c>
      <c r="N1071" t="s">
        <v>3937</v>
      </c>
      <c r="P1071" t="s">
        <v>4733</v>
      </c>
      <c r="Q1071" s="28">
        <v>14</v>
      </c>
      <c r="R1071" s="5" t="s">
        <v>3607</v>
      </c>
      <c r="S1071">
        <v>600</v>
      </c>
      <c r="T1071" t="s">
        <v>3620</v>
      </c>
    </row>
    <row r="1072" spans="1:20" hidden="1" x14ac:dyDescent="0.25">
      <c r="A1072">
        <v>1</v>
      </c>
      <c r="B1072" t="s">
        <v>15</v>
      </c>
      <c r="C1072">
        <v>52</v>
      </c>
      <c r="D1072" t="s">
        <v>944</v>
      </c>
      <c r="E1072">
        <v>12001</v>
      </c>
      <c r="F1072" t="s">
        <v>945</v>
      </c>
      <c r="G1072">
        <v>1057</v>
      </c>
      <c r="H1072" t="s">
        <v>946</v>
      </c>
      <c r="I1072" s="1">
        <v>144</v>
      </c>
      <c r="J1072" t="s">
        <v>1149</v>
      </c>
      <c r="K1072" s="2">
        <v>115600144440</v>
      </c>
      <c r="L1072" t="s">
        <v>1157</v>
      </c>
      <c r="N1072" t="s">
        <v>3939</v>
      </c>
      <c r="P1072" t="s">
        <v>4734</v>
      </c>
      <c r="Q1072" s="28">
        <v>15</v>
      </c>
      <c r="R1072" s="5" t="s">
        <v>3608</v>
      </c>
      <c r="S1072">
        <v>600</v>
      </c>
      <c r="T1072" t="s">
        <v>3620</v>
      </c>
    </row>
    <row r="1073" spans="1:20" hidden="1" x14ac:dyDescent="0.25">
      <c r="A1073">
        <v>1</v>
      </c>
      <c r="B1073" t="s">
        <v>15</v>
      </c>
      <c r="C1073">
        <v>52</v>
      </c>
      <c r="D1073" t="s">
        <v>944</v>
      </c>
      <c r="E1073">
        <v>12001</v>
      </c>
      <c r="F1073" t="s">
        <v>945</v>
      </c>
      <c r="G1073">
        <v>1057</v>
      </c>
      <c r="H1073" t="s">
        <v>946</v>
      </c>
      <c r="I1073" s="1">
        <v>144</v>
      </c>
      <c r="J1073" t="s">
        <v>1149</v>
      </c>
      <c r="K1073" s="2">
        <v>115600144446</v>
      </c>
      <c r="L1073" t="s">
        <v>1158</v>
      </c>
      <c r="N1073" t="s">
        <v>3941</v>
      </c>
      <c r="P1073" t="s">
        <v>4735</v>
      </c>
      <c r="Q1073" s="28">
        <v>15</v>
      </c>
      <c r="R1073" s="5" t="s">
        <v>3608</v>
      </c>
      <c r="S1073">
        <v>600</v>
      </c>
      <c r="T1073" t="s">
        <v>3620</v>
      </c>
    </row>
    <row r="1074" spans="1:20" hidden="1" x14ac:dyDescent="0.25">
      <c r="A1074">
        <v>1</v>
      </c>
      <c r="B1074" t="s">
        <v>15</v>
      </c>
      <c r="C1074">
        <v>52</v>
      </c>
      <c r="D1074" t="s">
        <v>944</v>
      </c>
      <c r="E1074">
        <v>12001</v>
      </c>
      <c r="F1074" t="s">
        <v>945</v>
      </c>
      <c r="G1074">
        <v>1057</v>
      </c>
      <c r="H1074" t="s">
        <v>946</v>
      </c>
      <c r="I1074" s="1">
        <v>144</v>
      </c>
      <c r="J1074" t="s">
        <v>1149</v>
      </c>
      <c r="K1074" s="2">
        <v>117700144618</v>
      </c>
      <c r="L1074" t="s">
        <v>1159</v>
      </c>
      <c r="N1074" t="s">
        <v>3943</v>
      </c>
      <c r="P1074" t="s">
        <v>4736</v>
      </c>
      <c r="Q1074" s="28">
        <v>17</v>
      </c>
      <c r="R1074" s="5" t="s">
        <v>3600</v>
      </c>
      <c r="S1074">
        <v>700</v>
      </c>
      <c r="T1074" t="s">
        <v>3621</v>
      </c>
    </row>
    <row r="1075" spans="1:20" hidden="1" x14ac:dyDescent="0.25">
      <c r="A1075">
        <v>1</v>
      </c>
      <c r="B1075" t="s">
        <v>15</v>
      </c>
      <c r="C1075">
        <v>52</v>
      </c>
      <c r="D1075" t="s">
        <v>944</v>
      </c>
      <c r="E1075">
        <v>12001</v>
      </c>
      <c r="F1075" t="s">
        <v>945</v>
      </c>
      <c r="G1075">
        <v>1057</v>
      </c>
      <c r="H1075" t="s">
        <v>946</v>
      </c>
      <c r="I1075" s="1">
        <v>144</v>
      </c>
      <c r="J1075" t="s">
        <v>1149</v>
      </c>
      <c r="K1075" s="2">
        <v>119000144000</v>
      </c>
      <c r="L1075" t="s">
        <v>1160</v>
      </c>
      <c r="N1075" t="s">
        <v>3622</v>
      </c>
      <c r="P1075" t="s">
        <v>4737</v>
      </c>
      <c r="Q1075" s="28">
        <v>19</v>
      </c>
      <c r="R1075" s="5" t="s">
        <v>3601</v>
      </c>
      <c r="S1075" t="s">
        <v>3622</v>
      </c>
      <c r="T1075" t="s">
        <v>3623</v>
      </c>
    </row>
    <row r="1076" spans="1:20" hidden="1" x14ac:dyDescent="0.25">
      <c r="A1076">
        <v>1</v>
      </c>
      <c r="B1076" t="s">
        <v>15</v>
      </c>
      <c r="C1076">
        <v>52</v>
      </c>
      <c r="D1076" t="s">
        <v>944</v>
      </c>
      <c r="E1076">
        <v>12001</v>
      </c>
      <c r="F1076" t="s">
        <v>945</v>
      </c>
      <c r="G1076">
        <v>1057</v>
      </c>
      <c r="H1076" t="s">
        <v>946</v>
      </c>
      <c r="I1076" s="1">
        <v>144</v>
      </c>
      <c r="J1076" t="s">
        <v>1149</v>
      </c>
      <c r="K1076" s="2">
        <v>120700144950</v>
      </c>
      <c r="L1076" t="s">
        <v>1161</v>
      </c>
      <c r="N1076" t="s">
        <v>3663</v>
      </c>
      <c r="P1076" t="s">
        <v>4738</v>
      </c>
      <c r="Q1076" s="28">
        <v>20</v>
      </c>
      <c r="R1076" s="5" t="s">
        <v>3611</v>
      </c>
      <c r="S1076">
        <v>700</v>
      </c>
      <c r="T1076" t="s">
        <v>3621</v>
      </c>
    </row>
    <row r="1077" spans="1:20" hidden="1" x14ac:dyDescent="0.25">
      <c r="A1077">
        <v>1</v>
      </c>
      <c r="B1077" t="s">
        <v>15</v>
      </c>
      <c r="C1077">
        <v>52</v>
      </c>
      <c r="D1077" t="s">
        <v>944</v>
      </c>
      <c r="E1077">
        <v>12001</v>
      </c>
      <c r="F1077" t="s">
        <v>945</v>
      </c>
      <c r="G1077">
        <v>1057</v>
      </c>
      <c r="H1077" t="s">
        <v>946</v>
      </c>
      <c r="I1077" s="1">
        <v>145</v>
      </c>
      <c r="J1077" t="s">
        <v>1162</v>
      </c>
      <c r="K1077" s="2">
        <v>14599</v>
      </c>
      <c r="L1077" t="s">
        <v>1163</v>
      </c>
    </row>
    <row r="1078" spans="1:20" hidden="1" x14ac:dyDescent="0.25">
      <c r="A1078">
        <v>1</v>
      </c>
      <c r="B1078" t="s">
        <v>15</v>
      </c>
      <c r="C1078">
        <v>52</v>
      </c>
      <c r="D1078" t="s">
        <v>944</v>
      </c>
      <c r="E1078">
        <v>12001</v>
      </c>
      <c r="F1078" t="s">
        <v>945</v>
      </c>
      <c r="G1078">
        <v>1057</v>
      </c>
      <c r="H1078" t="s">
        <v>946</v>
      </c>
      <c r="I1078" s="1">
        <v>145</v>
      </c>
      <c r="J1078" t="s">
        <v>1162</v>
      </c>
      <c r="K1078" s="2">
        <v>111100145021</v>
      </c>
      <c r="L1078" t="s">
        <v>1164</v>
      </c>
      <c r="N1078" t="s">
        <v>3925</v>
      </c>
      <c r="P1078" t="s">
        <v>4739</v>
      </c>
      <c r="Q1078" s="28">
        <v>11</v>
      </c>
      <c r="R1078" s="5" t="s">
        <v>3603</v>
      </c>
      <c r="S1078">
        <v>100</v>
      </c>
      <c r="T1078" t="s">
        <v>3615</v>
      </c>
    </row>
    <row r="1079" spans="1:20" hidden="1" x14ac:dyDescent="0.25">
      <c r="A1079">
        <v>1</v>
      </c>
      <c r="B1079" t="s">
        <v>15</v>
      </c>
      <c r="C1079">
        <v>52</v>
      </c>
      <c r="D1079" t="s">
        <v>944</v>
      </c>
      <c r="E1079">
        <v>12001</v>
      </c>
      <c r="F1079" t="s">
        <v>945</v>
      </c>
      <c r="G1079">
        <v>1057</v>
      </c>
      <c r="H1079" t="s">
        <v>946</v>
      </c>
      <c r="I1079" s="1">
        <v>145</v>
      </c>
      <c r="J1079" t="s">
        <v>1162</v>
      </c>
      <c r="K1079" s="2">
        <v>112100145121</v>
      </c>
      <c r="L1079" t="s">
        <v>1165</v>
      </c>
      <c r="N1079" t="s">
        <v>3927</v>
      </c>
      <c r="P1079" t="s">
        <v>4740</v>
      </c>
      <c r="Q1079" s="28">
        <v>12</v>
      </c>
      <c r="R1079" s="5" t="s">
        <v>3604</v>
      </c>
      <c r="S1079">
        <v>100</v>
      </c>
      <c r="T1079" t="s">
        <v>3615</v>
      </c>
    </row>
    <row r="1080" spans="1:20" hidden="1" x14ac:dyDescent="0.25">
      <c r="A1080">
        <v>1</v>
      </c>
      <c r="B1080" t="s">
        <v>15</v>
      </c>
      <c r="C1080">
        <v>52</v>
      </c>
      <c r="D1080" t="s">
        <v>944</v>
      </c>
      <c r="E1080">
        <v>12001</v>
      </c>
      <c r="F1080" t="s">
        <v>945</v>
      </c>
      <c r="G1080">
        <v>1057</v>
      </c>
      <c r="H1080" t="s">
        <v>946</v>
      </c>
      <c r="I1080" s="1">
        <v>145</v>
      </c>
      <c r="J1080" t="s">
        <v>1162</v>
      </c>
      <c r="K1080" s="2">
        <v>112100145151</v>
      </c>
      <c r="L1080" t="s">
        <v>1166</v>
      </c>
      <c r="N1080" t="s">
        <v>3931</v>
      </c>
      <c r="P1080" t="s">
        <v>4741</v>
      </c>
      <c r="Q1080" s="28">
        <v>12</v>
      </c>
      <c r="R1080" s="5" t="s">
        <v>3604</v>
      </c>
      <c r="S1080">
        <v>100</v>
      </c>
      <c r="T1080" t="s">
        <v>3615</v>
      </c>
    </row>
    <row r="1081" spans="1:20" hidden="1" x14ac:dyDescent="0.25">
      <c r="A1081">
        <v>1</v>
      </c>
      <c r="B1081" t="s">
        <v>15</v>
      </c>
      <c r="C1081">
        <v>52</v>
      </c>
      <c r="D1081" t="s">
        <v>944</v>
      </c>
      <c r="E1081">
        <v>12001</v>
      </c>
      <c r="F1081" t="s">
        <v>945</v>
      </c>
      <c r="G1081">
        <v>1057</v>
      </c>
      <c r="H1081" t="s">
        <v>946</v>
      </c>
      <c r="I1081" s="1">
        <v>145</v>
      </c>
      <c r="J1081" t="s">
        <v>1162</v>
      </c>
      <c r="K1081" s="2">
        <v>112100145152</v>
      </c>
      <c r="L1081" t="s">
        <v>1167</v>
      </c>
      <c r="N1081" t="s">
        <v>3933</v>
      </c>
      <c r="P1081" t="s">
        <v>4742</v>
      </c>
      <c r="Q1081" s="28">
        <v>12</v>
      </c>
      <c r="R1081" s="5" t="s">
        <v>3604</v>
      </c>
      <c r="S1081">
        <v>100</v>
      </c>
      <c r="T1081" t="s">
        <v>3615</v>
      </c>
    </row>
    <row r="1082" spans="1:20" hidden="1" x14ac:dyDescent="0.25">
      <c r="A1082">
        <v>1</v>
      </c>
      <c r="B1082" t="s">
        <v>15</v>
      </c>
      <c r="C1082">
        <v>52</v>
      </c>
      <c r="D1082" t="s">
        <v>944</v>
      </c>
      <c r="E1082">
        <v>12001</v>
      </c>
      <c r="F1082" t="s">
        <v>945</v>
      </c>
      <c r="G1082">
        <v>1057</v>
      </c>
      <c r="H1082" t="s">
        <v>946</v>
      </c>
      <c r="I1082" s="1">
        <v>145</v>
      </c>
      <c r="J1082" t="s">
        <v>1162</v>
      </c>
      <c r="K1082" s="2">
        <v>114600145335</v>
      </c>
      <c r="L1082" t="s">
        <v>1168</v>
      </c>
      <c r="N1082" t="s">
        <v>3937</v>
      </c>
      <c r="P1082" t="s">
        <v>4743</v>
      </c>
      <c r="Q1082" s="28">
        <v>14</v>
      </c>
      <c r="R1082" s="5" t="s">
        <v>3607</v>
      </c>
      <c r="S1082">
        <v>600</v>
      </c>
      <c r="T1082" t="s">
        <v>3620</v>
      </c>
    </row>
    <row r="1083" spans="1:20" hidden="1" x14ac:dyDescent="0.25">
      <c r="A1083">
        <v>1</v>
      </c>
      <c r="B1083" t="s">
        <v>15</v>
      </c>
      <c r="C1083">
        <v>52</v>
      </c>
      <c r="D1083" t="s">
        <v>944</v>
      </c>
      <c r="E1083">
        <v>12001</v>
      </c>
      <c r="F1083" t="s">
        <v>945</v>
      </c>
      <c r="G1083">
        <v>1057</v>
      </c>
      <c r="H1083" t="s">
        <v>946</v>
      </c>
      <c r="I1083" s="1">
        <v>145</v>
      </c>
      <c r="J1083" t="s">
        <v>1162</v>
      </c>
      <c r="K1083" s="2">
        <v>115600145440</v>
      </c>
      <c r="L1083" t="s">
        <v>1169</v>
      </c>
      <c r="N1083" t="s">
        <v>3939</v>
      </c>
      <c r="P1083" t="s">
        <v>4744</v>
      </c>
      <c r="Q1083" s="28">
        <v>15</v>
      </c>
      <c r="R1083" s="5" t="s">
        <v>3608</v>
      </c>
      <c r="S1083">
        <v>600</v>
      </c>
      <c r="T1083" t="s">
        <v>3620</v>
      </c>
    </row>
    <row r="1084" spans="1:20" hidden="1" x14ac:dyDescent="0.25">
      <c r="A1084">
        <v>1</v>
      </c>
      <c r="B1084" t="s">
        <v>15</v>
      </c>
      <c r="C1084">
        <v>52</v>
      </c>
      <c r="D1084" t="s">
        <v>944</v>
      </c>
      <c r="E1084">
        <v>12001</v>
      </c>
      <c r="F1084" t="s">
        <v>945</v>
      </c>
      <c r="G1084">
        <v>1057</v>
      </c>
      <c r="H1084" t="s">
        <v>946</v>
      </c>
      <c r="I1084" s="1">
        <v>145</v>
      </c>
      <c r="J1084" t="s">
        <v>1162</v>
      </c>
      <c r="K1084" s="2">
        <v>115600145446</v>
      </c>
      <c r="L1084" t="s">
        <v>1170</v>
      </c>
      <c r="N1084" t="s">
        <v>3941</v>
      </c>
      <c r="P1084" t="s">
        <v>4745</v>
      </c>
      <c r="Q1084" s="28">
        <v>15</v>
      </c>
      <c r="R1084" s="5" t="s">
        <v>3608</v>
      </c>
      <c r="S1084">
        <v>600</v>
      </c>
      <c r="T1084" t="s">
        <v>3620</v>
      </c>
    </row>
    <row r="1085" spans="1:20" hidden="1" x14ac:dyDescent="0.25">
      <c r="A1085">
        <v>1</v>
      </c>
      <c r="B1085" t="s">
        <v>15</v>
      </c>
      <c r="C1085">
        <v>52</v>
      </c>
      <c r="D1085" t="s">
        <v>944</v>
      </c>
      <c r="E1085">
        <v>12001</v>
      </c>
      <c r="F1085" t="s">
        <v>945</v>
      </c>
      <c r="G1085">
        <v>1057</v>
      </c>
      <c r="H1085" t="s">
        <v>946</v>
      </c>
      <c r="I1085" s="1">
        <v>145</v>
      </c>
      <c r="J1085" t="s">
        <v>1162</v>
      </c>
      <c r="K1085" s="2">
        <v>117700145618</v>
      </c>
      <c r="L1085" t="s">
        <v>1171</v>
      </c>
      <c r="N1085" t="s">
        <v>3943</v>
      </c>
      <c r="P1085" t="s">
        <v>4746</v>
      </c>
      <c r="Q1085" s="28">
        <v>17</v>
      </c>
      <c r="R1085" s="5" t="s">
        <v>3600</v>
      </c>
      <c r="S1085">
        <v>700</v>
      </c>
      <c r="T1085" t="s">
        <v>3621</v>
      </c>
    </row>
    <row r="1086" spans="1:20" hidden="1" x14ac:dyDescent="0.25">
      <c r="A1086">
        <v>1</v>
      </c>
      <c r="B1086" t="s">
        <v>15</v>
      </c>
      <c r="C1086">
        <v>52</v>
      </c>
      <c r="D1086" t="s">
        <v>944</v>
      </c>
      <c r="E1086">
        <v>12001</v>
      </c>
      <c r="F1086" t="s">
        <v>945</v>
      </c>
      <c r="G1086">
        <v>1057</v>
      </c>
      <c r="H1086" t="s">
        <v>946</v>
      </c>
      <c r="I1086" s="1">
        <v>145</v>
      </c>
      <c r="J1086" t="s">
        <v>1162</v>
      </c>
      <c r="K1086" s="2">
        <v>119000145000</v>
      </c>
      <c r="L1086" t="s">
        <v>1172</v>
      </c>
      <c r="N1086" t="s">
        <v>3622</v>
      </c>
      <c r="P1086" t="s">
        <v>4747</v>
      </c>
      <c r="Q1086" s="28">
        <v>19</v>
      </c>
      <c r="R1086" s="5" t="s">
        <v>3601</v>
      </c>
      <c r="S1086" t="s">
        <v>3622</v>
      </c>
      <c r="T1086" t="s">
        <v>3623</v>
      </c>
    </row>
    <row r="1087" spans="1:20" hidden="1" x14ac:dyDescent="0.25">
      <c r="A1087">
        <v>1</v>
      </c>
      <c r="B1087" t="s">
        <v>15</v>
      </c>
      <c r="C1087">
        <v>52</v>
      </c>
      <c r="D1087" t="s">
        <v>944</v>
      </c>
      <c r="E1087">
        <v>12001</v>
      </c>
      <c r="F1087" t="s">
        <v>945</v>
      </c>
      <c r="G1087">
        <v>1057</v>
      </c>
      <c r="H1087" t="s">
        <v>946</v>
      </c>
      <c r="I1087" s="1">
        <v>145</v>
      </c>
      <c r="J1087" t="s">
        <v>1162</v>
      </c>
      <c r="K1087" s="2">
        <v>120700145950</v>
      </c>
      <c r="L1087" t="s">
        <v>1173</v>
      </c>
      <c r="N1087" t="s">
        <v>3663</v>
      </c>
      <c r="P1087" t="s">
        <v>4748</v>
      </c>
      <c r="Q1087" s="28">
        <v>20</v>
      </c>
      <c r="R1087" s="5" t="s">
        <v>3611</v>
      </c>
      <c r="S1087">
        <v>700</v>
      </c>
      <c r="T1087" t="s">
        <v>3621</v>
      </c>
    </row>
    <row r="1088" spans="1:20" hidden="1" x14ac:dyDescent="0.25">
      <c r="A1088">
        <v>1</v>
      </c>
      <c r="B1088" t="s">
        <v>15</v>
      </c>
      <c r="C1088">
        <v>52</v>
      </c>
      <c r="D1088" t="s">
        <v>944</v>
      </c>
      <c r="E1088">
        <v>12001</v>
      </c>
      <c r="F1088" t="s">
        <v>945</v>
      </c>
      <c r="G1088">
        <v>1057</v>
      </c>
      <c r="H1088" t="s">
        <v>946</v>
      </c>
      <c r="I1088" s="1">
        <v>147</v>
      </c>
      <c r="J1088" t="s">
        <v>1174</v>
      </c>
      <c r="K1088" s="2">
        <v>14799</v>
      </c>
      <c r="L1088" t="s">
        <v>1175</v>
      </c>
    </row>
    <row r="1089" spans="1:20" hidden="1" x14ac:dyDescent="0.25">
      <c r="A1089">
        <v>1</v>
      </c>
      <c r="B1089" t="s">
        <v>15</v>
      </c>
      <c r="C1089">
        <v>52</v>
      </c>
      <c r="D1089" t="s">
        <v>944</v>
      </c>
      <c r="E1089">
        <v>12001</v>
      </c>
      <c r="F1089" t="s">
        <v>945</v>
      </c>
      <c r="G1089">
        <v>1057</v>
      </c>
      <c r="H1089" t="s">
        <v>946</v>
      </c>
      <c r="I1089" s="1">
        <v>147</v>
      </c>
      <c r="J1089" t="s">
        <v>1174</v>
      </c>
      <c r="K1089" s="2">
        <v>111100147021</v>
      </c>
      <c r="L1089" t="s">
        <v>1176</v>
      </c>
      <c r="N1089" t="s">
        <v>3925</v>
      </c>
      <c r="P1089" t="s">
        <v>4749</v>
      </c>
      <c r="Q1089" s="28">
        <v>11</v>
      </c>
      <c r="R1089" s="5" t="s">
        <v>3603</v>
      </c>
      <c r="S1089">
        <v>100</v>
      </c>
      <c r="T1089" t="s">
        <v>3615</v>
      </c>
    </row>
    <row r="1090" spans="1:20" hidden="1" x14ac:dyDescent="0.25">
      <c r="A1090">
        <v>1</v>
      </c>
      <c r="B1090" t="s">
        <v>15</v>
      </c>
      <c r="C1090">
        <v>52</v>
      </c>
      <c r="D1090" t="s">
        <v>944</v>
      </c>
      <c r="E1090">
        <v>12001</v>
      </c>
      <c r="F1090" t="s">
        <v>945</v>
      </c>
      <c r="G1090">
        <v>1057</v>
      </c>
      <c r="H1090" t="s">
        <v>946</v>
      </c>
      <c r="I1090" s="1">
        <v>147</v>
      </c>
      <c r="J1090" t="s">
        <v>1174</v>
      </c>
      <c r="K1090" s="2">
        <v>111100147022</v>
      </c>
      <c r="L1090" t="s">
        <v>1177</v>
      </c>
      <c r="N1090" t="s">
        <v>3962</v>
      </c>
      <c r="P1090" t="s">
        <v>4750</v>
      </c>
      <c r="Q1090" s="28">
        <v>11</v>
      </c>
      <c r="R1090" s="5" t="s">
        <v>3603</v>
      </c>
      <c r="S1090">
        <v>100</v>
      </c>
      <c r="T1090" t="s">
        <v>3615</v>
      </c>
    </row>
    <row r="1091" spans="1:20" hidden="1" x14ac:dyDescent="0.25">
      <c r="A1091">
        <v>1</v>
      </c>
      <c r="B1091" t="s">
        <v>15</v>
      </c>
      <c r="C1091">
        <v>52</v>
      </c>
      <c r="D1091" t="s">
        <v>944</v>
      </c>
      <c r="E1091">
        <v>12001</v>
      </c>
      <c r="F1091" t="s">
        <v>945</v>
      </c>
      <c r="G1091">
        <v>1057</v>
      </c>
      <c r="H1091" t="s">
        <v>946</v>
      </c>
      <c r="I1091" s="1">
        <v>147</v>
      </c>
      <c r="J1091" t="s">
        <v>1174</v>
      </c>
      <c r="K1091" s="2">
        <v>111100147023</v>
      </c>
      <c r="L1091" t="s">
        <v>1178</v>
      </c>
      <c r="N1091" t="s">
        <v>3964</v>
      </c>
      <c r="P1091" t="s">
        <v>4751</v>
      </c>
      <c r="Q1091" s="28">
        <v>11</v>
      </c>
      <c r="R1091" s="5" t="s">
        <v>3603</v>
      </c>
      <c r="S1091">
        <v>100</v>
      </c>
      <c r="T1091" t="s">
        <v>3615</v>
      </c>
    </row>
    <row r="1092" spans="1:20" hidden="1" x14ac:dyDescent="0.25">
      <c r="A1092">
        <v>1</v>
      </c>
      <c r="B1092" t="s">
        <v>15</v>
      </c>
      <c r="C1092">
        <v>52</v>
      </c>
      <c r="D1092" t="s">
        <v>944</v>
      </c>
      <c r="E1092">
        <v>12001</v>
      </c>
      <c r="F1092" t="s">
        <v>945</v>
      </c>
      <c r="G1092">
        <v>1057</v>
      </c>
      <c r="H1092" t="s">
        <v>946</v>
      </c>
      <c r="I1092" s="1">
        <v>147</v>
      </c>
      <c r="J1092" t="s">
        <v>1174</v>
      </c>
      <c r="K1092" s="2">
        <v>111100147024</v>
      </c>
      <c r="L1092" t="s">
        <v>1179</v>
      </c>
      <c r="N1092" t="s">
        <v>3966</v>
      </c>
      <c r="P1092" t="s">
        <v>4752</v>
      </c>
      <c r="Q1092" s="28">
        <v>11</v>
      </c>
      <c r="R1092" s="5" t="s">
        <v>3603</v>
      </c>
      <c r="S1092">
        <v>100</v>
      </c>
      <c r="T1092" t="s">
        <v>3615</v>
      </c>
    </row>
    <row r="1093" spans="1:20" hidden="1" x14ac:dyDescent="0.25">
      <c r="A1093">
        <v>1</v>
      </c>
      <c r="B1093" t="s">
        <v>15</v>
      </c>
      <c r="C1093">
        <v>52</v>
      </c>
      <c r="D1093" t="s">
        <v>944</v>
      </c>
      <c r="E1093">
        <v>12001</v>
      </c>
      <c r="F1093" t="s">
        <v>945</v>
      </c>
      <c r="G1093">
        <v>1057</v>
      </c>
      <c r="H1093" t="s">
        <v>946</v>
      </c>
      <c r="I1093" s="1">
        <v>147</v>
      </c>
      <c r="J1093" t="s">
        <v>1174</v>
      </c>
      <c r="K1093" s="2">
        <v>112100147121</v>
      </c>
      <c r="L1093" t="s">
        <v>1180</v>
      </c>
      <c r="N1093" t="s">
        <v>3927</v>
      </c>
      <c r="P1093" t="s">
        <v>4753</v>
      </c>
      <c r="Q1093" s="28">
        <v>12</v>
      </c>
      <c r="R1093" s="5" t="s">
        <v>3604</v>
      </c>
      <c r="S1093">
        <v>100</v>
      </c>
      <c r="T1093" t="s">
        <v>3615</v>
      </c>
    </row>
    <row r="1094" spans="1:20" hidden="1" x14ac:dyDescent="0.25">
      <c r="A1094">
        <v>1</v>
      </c>
      <c r="B1094" t="s">
        <v>15</v>
      </c>
      <c r="C1094">
        <v>52</v>
      </c>
      <c r="D1094" t="s">
        <v>944</v>
      </c>
      <c r="E1094">
        <v>12001</v>
      </c>
      <c r="F1094" t="s">
        <v>945</v>
      </c>
      <c r="G1094">
        <v>1057</v>
      </c>
      <c r="H1094" t="s">
        <v>946</v>
      </c>
      <c r="I1094" s="1">
        <v>147</v>
      </c>
      <c r="J1094" t="s">
        <v>1174</v>
      </c>
      <c r="K1094" s="2">
        <v>112100147122</v>
      </c>
      <c r="L1094" t="s">
        <v>1181</v>
      </c>
      <c r="N1094" t="s">
        <v>3973</v>
      </c>
      <c r="P1094" t="s">
        <v>4754</v>
      </c>
      <c r="Q1094" s="28">
        <v>12</v>
      </c>
      <c r="R1094" s="5" t="s">
        <v>3604</v>
      </c>
      <c r="S1094">
        <v>100</v>
      </c>
      <c r="T1094" t="s">
        <v>3615</v>
      </c>
    </row>
    <row r="1095" spans="1:20" hidden="1" x14ac:dyDescent="0.25">
      <c r="A1095">
        <v>1</v>
      </c>
      <c r="B1095" t="s">
        <v>15</v>
      </c>
      <c r="C1095">
        <v>52</v>
      </c>
      <c r="D1095" t="s">
        <v>944</v>
      </c>
      <c r="E1095">
        <v>12001</v>
      </c>
      <c r="F1095" t="s">
        <v>945</v>
      </c>
      <c r="G1095">
        <v>1057</v>
      </c>
      <c r="H1095" t="s">
        <v>946</v>
      </c>
      <c r="I1095" s="1">
        <v>147</v>
      </c>
      <c r="J1095" t="s">
        <v>1174</v>
      </c>
      <c r="K1095" s="2">
        <v>112100147150</v>
      </c>
      <c r="L1095" t="s">
        <v>1182</v>
      </c>
      <c r="N1095" t="s">
        <v>3929</v>
      </c>
      <c r="P1095" t="s">
        <v>4755</v>
      </c>
      <c r="Q1095" s="28">
        <v>12</v>
      </c>
      <c r="R1095" s="5" t="s">
        <v>3604</v>
      </c>
      <c r="S1095">
        <v>100</v>
      </c>
      <c r="T1095" t="s">
        <v>3615</v>
      </c>
    </row>
    <row r="1096" spans="1:20" hidden="1" x14ac:dyDescent="0.25">
      <c r="A1096">
        <v>1</v>
      </c>
      <c r="B1096" t="s">
        <v>15</v>
      </c>
      <c r="C1096">
        <v>52</v>
      </c>
      <c r="D1096" t="s">
        <v>944</v>
      </c>
      <c r="E1096">
        <v>12001</v>
      </c>
      <c r="F1096" t="s">
        <v>945</v>
      </c>
      <c r="G1096">
        <v>1057</v>
      </c>
      <c r="H1096" t="s">
        <v>946</v>
      </c>
      <c r="I1096" s="1">
        <v>147</v>
      </c>
      <c r="J1096" t="s">
        <v>1174</v>
      </c>
      <c r="K1096" s="2">
        <v>112100147151</v>
      </c>
      <c r="L1096" t="s">
        <v>1183</v>
      </c>
      <c r="N1096" t="s">
        <v>3931</v>
      </c>
      <c r="P1096" t="s">
        <v>4756</v>
      </c>
      <c r="Q1096" s="28">
        <v>12</v>
      </c>
      <c r="R1096" s="5" t="s">
        <v>3604</v>
      </c>
      <c r="S1096">
        <v>100</v>
      </c>
      <c r="T1096" t="s">
        <v>3615</v>
      </c>
    </row>
    <row r="1097" spans="1:20" hidden="1" x14ac:dyDescent="0.25">
      <c r="A1097">
        <v>1</v>
      </c>
      <c r="B1097" t="s">
        <v>15</v>
      </c>
      <c r="C1097">
        <v>52</v>
      </c>
      <c r="D1097" t="s">
        <v>944</v>
      </c>
      <c r="E1097">
        <v>12001</v>
      </c>
      <c r="F1097" t="s">
        <v>945</v>
      </c>
      <c r="G1097">
        <v>1057</v>
      </c>
      <c r="H1097" t="s">
        <v>946</v>
      </c>
      <c r="I1097" s="1">
        <v>147</v>
      </c>
      <c r="J1097" t="s">
        <v>1174</v>
      </c>
      <c r="K1097" s="2">
        <v>112100147152</v>
      </c>
      <c r="L1097" t="s">
        <v>1184</v>
      </c>
      <c r="N1097" t="s">
        <v>3933</v>
      </c>
      <c r="P1097" t="s">
        <v>4757</v>
      </c>
      <c r="Q1097" s="28">
        <v>12</v>
      </c>
      <c r="R1097" s="5" t="s">
        <v>3604</v>
      </c>
      <c r="S1097">
        <v>100</v>
      </c>
      <c r="T1097" t="s">
        <v>3615</v>
      </c>
    </row>
    <row r="1098" spans="1:20" hidden="1" x14ac:dyDescent="0.25">
      <c r="A1098">
        <v>1</v>
      </c>
      <c r="B1098" t="s">
        <v>15</v>
      </c>
      <c r="C1098">
        <v>52</v>
      </c>
      <c r="D1098" t="s">
        <v>944</v>
      </c>
      <c r="E1098">
        <v>12001</v>
      </c>
      <c r="F1098" t="s">
        <v>945</v>
      </c>
      <c r="G1098">
        <v>1057</v>
      </c>
      <c r="H1098" t="s">
        <v>946</v>
      </c>
      <c r="I1098" s="1">
        <v>147</v>
      </c>
      <c r="J1098" t="s">
        <v>1174</v>
      </c>
      <c r="K1098" s="2">
        <v>112100147153</v>
      </c>
      <c r="L1098" t="s">
        <v>1185</v>
      </c>
      <c r="N1098" t="s">
        <v>3978</v>
      </c>
      <c r="P1098" t="s">
        <v>4758</v>
      </c>
      <c r="Q1098" s="28">
        <v>12</v>
      </c>
      <c r="R1098" s="5" t="s">
        <v>3604</v>
      </c>
      <c r="S1098">
        <v>100</v>
      </c>
      <c r="T1098" t="s">
        <v>3615</v>
      </c>
    </row>
    <row r="1099" spans="1:20" hidden="1" x14ac:dyDescent="0.25">
      <c r="A1099">
        <v>1</v>
      </c>
      <c r="B1099" t="s">
        <v>15</v>
      </c>
      <c r="C1099">
        <v>52</v>
      </c>
      <c r="D1099" t="s">
        <v>944</v>
      </c>
      <c r="E1099">
        <v>12001</v>
      </c>
      <c r="F1099" t="s">
        <v>945</v>
      </c>
      <c r="G1099">
        <v>1057</v>
      </c>
      <c r="H1099" t="s">
        <v>946</v>
      </c>
      <c r="I1099" s="1">
        <v>147</v>
      </c>
      <c r="J1099" t="s">
        <v>1174</v>
      </c>
      <c r="K1099" s="2">
        <v>114600147335</v>
      </c>
      <c r="L1099" t="s">
        <v>1186</v>
      </c>
      <c r="N1099" t="s">
        <v>3937</v>
      </c>
      <c r="P1099" t="s">
        <v>4759</v>
      </c>
      <c r="Q1099" s="28">
        <v>14</v>
      </c>
      <c r="R1099" s="5" t="s">
        <v>3607</v>
      </c>
      <c r="S1099">
        <v>600</v>
      </c>
      <c r="T1099" t="s">
        <v>3620</v>
      </c>
    </row>
    <row r="1100" spans="1:20" hidden="1" x14ac:dyDescent="0.25">
      <c r="A1100">
        <v>1</v>
      </c>
      <c r="B1100" t="s">
        <v>15</v>
      </c>
      <c r="C1100">
        <v>52</v>
      </c>
      <c r="D1100" t="s">
        <v>944</v>
      </c>
      <c r="E1100">
        <v>12001</v>
      </c>
      <c r="F1100" t="s">
        <v>945</v>
      </c>
      <c r="G1100">
        <v>1057</v>
      </c>
      <c r="H1100" t="s">
        <v>946</v>
      </c>
      <c r="I1100" s="1">
        <v>147</v>
      </c>
      <c r="J1100" t="s">
        <v>1174</v>
      </c>
      <c r="K1100" s="2">
        <v>115600147440</v>
      </c>
      <c r="L1100" t="s">
        <v>1187</v>
      </c>
      <c r="N1100" t="s">
        <v>3939</v>
      </c>
      <c r="P1100" t="s">
        <v>4760</v>
      </c>
      <c r="Q1100" s="28">
        <v>15</v>
      </c>
      <c r="R1100" s="5" t="s">
        <v>3608</v>
      </c>
      <c r="S1100">
        <v>600</v>
      </c>
      <c r="T1100" t="s">
        <v>3620</v>
      </c>
    </row>
    <row r="1101" spans="1:20" hidden="1" x14ac:dyDescent="0.25">
      <c r="A1101">
        <v>1</v>
      </c>
      <c r="B1101" t="s">
        <v>15</v>
      </c>
      <c r="C1101">
        <v>52</v>
      </c>
      <c r="D1101" t="s">
        <v>944</v>
      </c>
      <c r="E1101">
        <v>12001</v>
      </c>
      <c r="F1101" t="s">
        <v>945</v>
      </c>
      <c r="G1101">
        <v>1057</v>
      </c>
      <c r="H1101" t="s">
        <v>946</v>
      </c>
      <c r="I1101" s="1">
        <v>147</v>
      </c>
      <c r="J1101" t="s">
        <v>1174</v>
      </c>
      <c r="K1101" s="2">
        <v>115600147446</v>
      </c>
      <c r="L1101" t="s">
        <v>1188</v>
      </c>
      <c r="N1101" t="s">
        <v>3941</v>
      </c>
      <c r="P1101" t="s">
        <v>4761</v>
      </c>
      <c r="Q1101" s="28">
        <v>15</v>
      </c>
      <c r="R1101" s="5" t="s">
        <v>3608</v>
      </c>
      <c r="S1101">
        <v>600</v>
      </c>
      <c r="T1101" t="s">
        <v>3620</v>
      </c>
    </row>
    <row r="1102" spans="1:20" hidden="1" x14ac:dyDescent="0.25">
      <c r="A1102">
        <v>1</v>
      </c>
      <c r="B1102" t="s">
        <v>15</v>
      </c>
      <c r="C1102">
        <v>52</v>
      </c>
      <c r="D1102" t="s">
        <v>944</v>
      </c>
      <c r="E1102">
        <v>12001</v>
      </c>
      <c r="F1102" t="s">
        <v>945</v>
      </c>
      <c r="G1102">
        <v>1057</v>
      </c>
      <c r="H1102" t="s">
        <v>946</v>
      </c>
      <c r="I1102" s="1">
        <v>147</v>
      </c>
      <c r="J1102" t="s">
        <v>1174</v>
      </c>
      <c r="K1102" s="2">
        <v>116700147521</v>
      </c>
      <c r="L1102" t="s">
        <v>1189</v>
      </c>
      <c r="N1102" t="s">
        <v>3992</v>
      </c>
      <c r="P1102" t="s">
        <v>4762</v>
      </c>
      <c r="Q1102" s="28">
        <v>16</v>
      </c>
      <c r="R1102" s="5" t="s">
        <v>3609</v>
      </c>
      <c r="S1102">
        <v>700</v>
      </c>
      <c r="T1102" t="s">
        <v>3621</v>
      </c>
    </row>
    <row r="1103" spans="1:20" hidden="1" x14ac:dyDescent="0.25">
      <c r="A1103">
        <v>1</v>
      </c>
      <c r="B1103" t="s">
        <v>15</v>
      </c>
      <c r="C1103">
        <v>52</v>
      </c>
      <c r="D1103" t="s">
        <v>944</v>
      </c>
      <c r="E1103">
        <v>12001</v>
      </c>
      <c r="F1103" t="s">
        <v>945</v>
      </c>
      <c r="G1103">
        <v>1057</v>
      </c>
      <c r="H1103" t="s">
        <v>946</v>
      </c>
      <c r="I1103" s="1">
        <v>147</v>
      </c>
      <c r="J1103" t="s">
        <v>1174</v>
      </c>
      <c r="K1103" s="2">
        <v>117700147698</v>
      </c>
      <c r="L1103" t="s">
        <v>1190</v>
      </c>
      <c r="N1103" t="s">
        <v>3994</v>
      </c>
      <c r="P1103" t="s">
        <v>4763</v>
      </c>
      <c r="Q1103" s="28">
        <v>17</v>
      </c>
      <c r="R1103" s="5" t="s">
        <v>3600</v>
      </c>
      <c r="S1103">
        <v>700</v>
      </c>
      <c r="T1103" t="s">
        <v>3621</v>
      </c>
    </row>
    <row r="1104" spans="1:20" hidden="1" x14ac:dyDescent="0.25">
      <c r="A1104">
        <v>1</v>
      </c>
      <c r="B1104" t="s">
        <v>15</v>
      </c>
      <c r="C1104">
        <v>52</v>
      </c>
      <c r="D1104" t="s">
        <v>944</v>
      </c>
      <c r="E1104">
        <v>12001</v>
      </c>
      <c r="F1104" t="s">
        <v>945</v>
      </c>
      <c r="G1104">
        <v>1057</v>
      </c>
      <c r="H1104" t="s">
        <v>946</v>
      </c>
      <c r="I1104" s="1">
        <v>147</v>
      </c>
      <c r="J1104" t="s">
        <v>1174</v>
      </c>
      <c r="K1104" s="2">
        <v>119000147000</v>
      </c>
      <c r="L1104" t="s">
        <v>1191</v>
      </c>
      <c r="N1104" t="s">
        <v>3622</v>
      </c>
      <c r="P1104" t="s">
        <v>4764</v>
      </c>
      <c r="Q1104" s="28">
        <v>19</v>
      </c>
      <c r="R1104" s="5" t="s">
        <v>3601</v>
      </c>
      <c r="S1104" t="s">
        <v>3622</v>
      </c>
      <c r="T1104" t="s">
        <v>3623</v>
      </c>
    </row>
    <row r="1105" spans="1:20" hidden="1" x14ac:dyDescent="0.25">
      <c r="A1105">
        <v>1</v>
      </c>
      <c r="B1105" t="s">
        <v>15</v>
      </c>
      <c r="C1105">
        <v>52</v>
      </c>
      <c r="D1105" t="s">
        <v>944</v>
      </c>
      <c r="E1105">
        <v>12001</v>
      </c>
      <c r="F1105" t="s">
        <v>945</v>
      </c>
      <c r="G1105">
        <v>1057</v>
      </c>
      <c r="H1105" t="s">
        <v>946</v>
      </c>
      <c r="I1105" s="1">
        <v>147</v>
      </c>
      <c r="J1105" t="s">
        <v>1174</v>
      </c>
      <c r="K1105" s="2">
        <v>120700147950</v>
      </c>
      <c r="L1105" t="s">
        <v>1192</v>
      </c>
      <c r="N1105" t="s">
        <v>3663</v>
      </c>
      <c r="P1105" t="s">
        <v>4765</v>
      </c>
      <c r="Q1105" s="28">
        <v>20</v>
      </c>
      <c r="R1105" s="5" t="s">
        <v>3611</v>
      </c>
      <c r="S1105">
        <v>700</v>
      </c>
      <c r="T1105" t="s">
        <v>3621</v>
      </c>
    </row>
    <row r="1106" spans="1:20" hidden="1" x14ac:dyDescent="0.25">
      <c r="A1106">
        <v>1</v>
      </c>
      <c r="B1106" t="s">
        <v>15</v>
      </c>
      <c r="C1106">
        <v>52</v>
      </c>
      <c r="D1106" t="s">
        <v>944</v>
      </c>
      <c r="E1106">
        <v>12001</v>
      </c>
      <c r="F1106" t="s">
        <v>945</v>
      </c>
      <c r="G1106">
        <v>1057</v>
      </c>
      <c r="H1106" t="s">
        <v>946</v>
      </c>
      <c r="I1106" s="1">
        <v>149</v>
      </c>
      <c r="J1106" t="s">
        <v>1193</v>
      </c>
      <c r="K1106" s="2">
        <v>14999</v>
      </c>
      <c r="L1106" t="s">
        <v>1194</v>
      </c>
    </row>
    <row r="1107" spans="1:20" hidden="1" x14ac:dyDescent="0.25">
      <c r="A1107">
        <v>1</v>
      </c>
      <c r="B1107" t="s">
        <v>15</v>
      </c>
      <c r="C1107">
        <v>52</v>
      </c>
      <c r="D1107" t="s">
        <v>944</v>
      </c>
      <c r="E1107">
        <v>12001</v>
      </c>
      <c r="F1107" t="s">
        <v>945</v>
      </c>
      <c r="G1107">
        <v>1057</v>
      </c>
      <c r="H1107" t="s">
        <v>946</v>
      </c>
      <c r="I1107" s="1">
        <v>149</v>
      </c>
      <c r="J1107" t="s">
        <v>1193</v>
      </c>
      <c r="K1107" s="2">
        <v>111100149021</v>
      </c>
      <c r="L1107" t="s">
        <v>1195</v>
      </c>
      <c r="N1107" t="s">
        <v>3925</v>
      </c>
      <c r="P1107" t="s">
        <v>4766</v>
      </c>
      <c r="Q1107" s="28">
        <v>11</v>
      </c>
      <c r="R1107" s="5" t="s">
        <v>3603</v>
      </c>
      <c r="S1107">
        <v>100</v>
      </c>
      <c r="T1107" t="s">
        <v>3615</v>
      </c>
    </row>
    <row r="1108" spans="1:20" hidden="1" x14ac:dyDescent="0.25">
      <c r="A1108">
        <v>1</v>
      </c>
      <c r="B1108" t="s">
        <v>15</v>
      </c>
      <c r="C1108">
        <v>52</v>
      </c>
      <c r="D1108" t="s">
        <v>944</v>
      </c>
      <c r="E1108">
        <v>12001</v>
      </c>
      <c r="F1108" t="s">
        <v>945</v>
      </c>
      <c r="G1108">
        <v>1057</v>
      </c>
      <c r="H1108" t="s">
        <v>946</v>
      </c>
      <c r="I1108" s="1">
        <v>149</v>
      </c>
      <c r="J1108" t="s">
        <v>1193</v>
      </c>
      <c r="K1108" s="2">
        <v>111100149022</v>
      </c>
      <c r="L1108" t="s">
        <v>1196</v>
      </c>
      <c r="N1108" t="s">
        <v>3962</v>
      </c>
      <c r="P1108" t="s">
        <v>4767</v>
      </c>
      <c r="Q1108" s="28">
        <v>11</v>
      </c>
      <c r="R1108" s="5" t="s">
        <v>3603</v>
      </c>
      <c r="S1108">
        <v>100</v>
      </c>
      <c r="T1108" t="s">
        <v>3615</v>
      </c>
    </row>
    <row r="1109" spans="1:20" hidden="1" x14ac:dyDescent="0.25">
      <c r="A1109">
        <v>1</v>
      </c>
      <c r="B1109" t="s">
        <v>15</v>
      </c>
      <c r="C1109">
        <v>52</v>
      </c>
      <c r="D1109" t="s">
        <v>944</v>
      </c>
      <c r="E1109">
        <v>12001</v>
      </c>
      <c r="F1109" t="s">
        <v>945</v>
      </c>
      <c r="G1109">
        <v>1057</v>
      </c>
      <c r="H1109" t="s">
        <v>946</v>
      </c>
      <c r="I1109" s="1">
        <v>149</v>
      </c>
      <c r="J1109" t="s">
        <v>1193</v>
      </c>
      <c r="K1109" s="2">
        <v>112100149121</v>
      </c>
      <c r="L1109" t="s">
        <v>1197</v>
      </c>
      <c r="N1109" t="s">
        <v>3927</v>
      </c>
      <c r="P1109" t="s">
        <v>4768</v>
      </c>
      <c r="Q1109" s="28">
        <v>12</v>
      </c>
      <c r="R1109" s="5" t="s">
        <v>3604</v>
      </c>
      <c r="S1109">
        <v>100</v>
      </c>
      <c r="T1109" t="s">
        <v>3615</v>
      </c>
    </row>
    <row r="1110" spans="1:20" hidden="1" x14ac:dyDescent="0.25">
      <c r="A1110">
        <v>1</v>
      </c>
      <c r="B1110" t="s">
        <v>15</v>
      </c>
      <c r="C1110">
        <v>52</v>
      </c>
      <c r="D1110" t="s">
        <v>944</v>
      </c>
      <c r="E1110">
        <v>12001</v>
      </c>
      <c r="F1110" t="s">
        <v>945</v>
      </c>
      <c r="G1110">
        <v>1057</v>
      </c>
      <c r="H1110" t="s">
        <v>946</v>
      </c>
      <c r="I1110" s="1">
        <v>149</v>
      </c>
      <c r="J1110" t="s">
        <v>1193</v>
      </c>
      <c r="K1110" s="2">
        <v>112100149150</v>
      </c>
      <c r="L1110" t="s">
        <v>1198</v>
      </c>
      <c r="N1110" t="s">
        <v>3929</v>
      </c>
      <c r="P1110" t="s">
        <v>4769</v>
      </c>
      <c r="Q1110" s="28">
        <v>12</v>
      </c>
      <c r="R1110" s="5" t="s">
        <v>3604</v>
      </c>
      <c r="S1110">
        <v>100</v>
      </c>
      <c r="T1110" t="s">
        <v>3615</v>
      </c>
    </row>
    <row r="1111" spans="1:20" hidden="1" x14ac:dyDescent="0.25">
      <c r="A1111">
        <v>1</v>
      </c>
      <c r="B1111" t="s">
        <v>15</v>
      </c>
      <c r="C1111">
        <v>52</v>
      </c>
      <c r="D1111" t="s">
        <v>944</v>
      </c>
      <c r="E1111">
        <v>12001</v>
      </c>
      <c r="F1111" t="s">
        <v>945</v>
      </c>
      <c r="G1111">
        <v>1057</v>
      </c>
      <c r="H1111" t="s">
        <v>946</v>
      </c>
      <c r="I1111" s="1">
        <v>149</v>
      </c>
      <c r="J1111" t="s">
        <v>1193</v>
      </c>
      <c r="K1111" s="2">
        <v>112100149151</v>
      </c>
      <c r="L1111" t="s">
        <v>1199</v>
      </c>
      <c r="N1111" t="s">
        <v>3931</v>
      </c>
      <c r="P1111" t="s">
        <v>4770</v>
      </c>
      <c r="Q1111" s="28">
        <v>12</v>
      </c>
      <c r="R1111" s="5" t="s">
        <v>3604</v>
      </c>
      <c r="S1111">
        <v>100</v>
      </c>
      <c r="T1111" t="s">
        <v>3615</v>
      </c>
    </row>
    <row r="1112" spans="1:20" hidden="1" x14ac:dyDescent="0.25">
      <c r="A1112">
        <v>1</v>
      </c>
      <c r="B1112" t="s">
        <v>15</v>
      </c>
      <c r="C1112">
        <v>52</v>
      </c>
      <c r="D1112" t="s">
        <v>944</v>
      </c>
      <c r="E1112">
        <v>12001</v>
      </c>
      <c r="F1112" t="s">
        <v>945</v>
      </c>
      <c r="G1112">
        <v>1057</v>
      </c>
      <c r="H1112" t="s">
        <v>946</v>
      </c>
      <c r="I1112" s="1">
        <v>149</v>
      </c>
      <c r="J1112" t="s">
        <v>1193</v>
      </c>
      <c r="K1112" s="2">
        <v>112100149152</v>
      </c>
      <c r="L1112" t="s">
        <v>1200</v>
      </c>
      <c r="N1112" t="s">
        <v>3933</v>
      </c>
      <c r="P1112" t="s">
        <v>4771</v>
      </c>
      <c r="Q1112" s="28">
        <v>12</v>
      </c>
      <c r="R1112" s="5" t="s">
        <v>3604</v>
      </c>
      <c r="S1112">
        <v>100</v>
      </c>
      <c r="T1112" t="s">
        <v>3615</v>
      </c>
    </row>
    <row r="1113" spans="1:20" hidden="1" x14ac:dyDescent="0.25">
      <c r="A1113">
        <v>1</v>
      </c>
      <c r="B1113" t="s">
        <v>15</v>
      </c>
      <c r="C1113">
        <v>52</v>
      </c>
      <c r="D1113" t="s">
        <v>944</v>
      </c>
      <c r="E1113">
        <v>12001</v>
      </c>
      <c r="F1113" t="s">
        <v>945</v>
      </c>
      <c r="G1113">
        <v>1057</v>
      </c>
      <c r="H1113" t="s">
        <v>946</v>
      </c>
      <c r="I1113" s="1">
        <v>149</v>
      </c>
      <c r="J1113" t="s">
        <v>1193</v>
      </c>
      <c r="K1113" s="2">
        <v>112100149153</v>
      </c>
      <c r="L1113" t="s">
        <v>1201</v>
      </c>
      <c r="N1113" t="s">
        <v>3978</v>
      </c>
      <c r="P1113" t="s">
        <v>4772</v>
      </c>
      <c r="Q1113" s="28">
        <v>12</v>
      </c>
      <c r="R1113" s="5" t="s">
        <v>3604</v>
      </c>
      <c r="S1113">
        <v>100</v>
      </c>
      <c r="T1113" t="s">
        <v>3615</v>
      </c>
    </row>
    <row r="1114" spans="1:20" hidden="1" x14ac:dyDescent="0.25">
      <c r="A1114">
        <v>1</v>
      </c>
      <c r="B1114" t="s">
        <v>15</v>
      </c>
      <c r="C1114">
        <v>52</v>
      </c>
      <c r="D1114" t="s">
        <v>944</v>
      </c>
      <c r="E1114">
        <v>12001</v>
      </c>
      <c r="F1114" t="s">
        <v>945</v>
      </c>
      <c r="G1114">
        <v>1057</v>
      </c>
      <c r="H1114" t="s">
        <v>946</v>
      </c>
      <c r="I1114" s="1">
        <v>149</v>
      </c>
      <c r="J1114" t="s">
        <v>1193</v>
      </c>
      <c r="K1114" s="2">
        <v>115600149440</v>
      </c>
      <c r="L1114" t="s">
        <v>1202</v>
      </c>
      <c r="N1114" t="s">
        <v>3939</v>
      </c>
      <c r="P1114" t="s">
        <v>4773</v>
      </c>
      <c r="Q1114" s="28">
        <v>15</v>
      </c>
      <c r="R1114" s="5" t="s">
        <v>3608</v>
      </c>
      <c r="S1114">
        <v>600</v>
      </c>
      <c r="T1114" t="s">
        <v>3620</v>
      </c>
    </row>
    <row r="1115" spans="1:20" hidden="1" x14ac:dyDescent="0.25">
      <c r="A1115">
        <v>1</v>
      </c>
      <c r="B1115" t="s">
        <v>15</v>
      </c>
      <c r="C1115">
        <v>52</v>
      </c>
      <c r="D1115" t="s">
        <v>944</v>
      </c>
      <c r="E1115">
        <v>12001</v>
      </c>
      <c r="F1115" t="s">
        <v>945</v>
      </c>
      <c r="G1115">
        <v>1057</v>
      </c>
      <c r="H1115" t="s">
        <v>946</v>
      </c>
      <c r="I1115" s="1">
        <v>149</v>
      </c>
      <c r="J1115" t="s">
        <v>1193</v>
      </c>
      <c r="K1115" s="2">
        <v>115600149446</v>
      </c>
      <c r="L1115" t="s">
        <v>1203</v>
      </c>
      <c r="N1115" t="s">
        <v>3941</v>
      </c>
      <c r="P1115" t="s">
        <v>4774</v>
      </c>
      <c r="Q1115" s="28">
        <v>15</v>
      </c>
      <c r="R1115" s="5" t="s">
        <v>3608</v>
      </c>
      <c r="S1115">
        <v>600</v>
      </c>
      <c r="T1115" t="s">
        <v>3620</v>
      </c>
    </row>
    <row r="1116" spans="1:20" hidden="1" x14ac:dyDescent="0.25">
      <c r="A1116">
        <v>1</v>
      </c>
      <c r="B1116" t="s">
        <v>15</v>
      </c>
      <c r="C1116">
        <v>52</v>
      </c>
      <c r="D1116" t="s">
        <v>944</v>
      </c>
      <c r="E1116">
        <v>12001</v>
      </c>
      <c r="F1116" t="s">
        <v>945</v>
      </c>
      <c r="G1116">
        <v>1057</v>
      </c>
      <c r="H1116" t="s">
        <v>946</v>
      </c>
      <c r="I1116" s="1">
        <v>149</v>
      </c>
      <c r="J1116" t="s">
        <v>1193</v>
      </c>
      <c r="K1116" s="2">
        <v>117700149618</v>
      </c>
      <c r="L1116" t="s">
        <v>1204</v>
      </c>
      <c r="N1116" t="s">
        <v>3943</v>
      </c>
      <c r="P1116" t="s">
        <v>4775</v>
      </c>
      <c r="Q1116" s="28">
        <v>17</v>
      </c>
      <c r="R1116" s="5" t="s">
        <v>3600</v>
      </c>
      <c r="S1116">
        <v>700</v>
      </c>
      <c r="T1116" t="s">
        <v>3621</v>
      </c>
    </row>
    <row r="1117" spans="1:20" hidden="1" x14ac:dyDescent="0.25">
      <c r="A1117">
        <v>1</v>
      </c>
      <c r="B1117" t="s">
        <v>15</v>
      </c>
      <c r="C1117">
        <v>52</v>
      </c>
      <c r="D1117" t="s">
        <v>944</v>
      </c>
      <c r="E1117">
        <v>12001</v>
      </c>
      <c r="F1117" t="s">
        <v>945</v>
      </c>
      <c r="G1117">
        <v>1057</v>
      </c>
      <c r="H1117" t="s">
        <v>946</v>
      </c>
      <c r="I1117" s="1">
        <v>149</v>
      </c>
      <c r="J1117" t="s">
        <v>1193</v>
      </c>
      <c r="K1117" s="2">
        <v>119000149000</v>
      </c>
      <c r="L1117" t="s">
        <v>1205</v>
      </c>
      <c r="N1117" t="s">
        <v>3622</v>
      </c>
      <c r="P1117" t="s">
        <v>4776</v>
      </c>
      <c r="Q1117" s="28">
        <v>19</v>
      </c>
      <c r="R1117" s="5" t="s">
        <v>3601</v>
      </c>
      <c r="S1117" t="s">
        <v>3622</v>
      </c>
      <c r="T1117" t="s">
        <v>3623</v>
      </c>
    </row>
    <row r="1118" spans="1:20" hidden="1" x14ac:dyDescent="0.25">
      <c r="A1118">
        <v>1</v>
      </c>
      <c r="B1118" t="s">
        <v>15</v>
      </c>
      <c r="C1118">
        <v>52</v>
      </c>
      <c r="D1118" t="s">
        <v>944</v>
      </c>
      <c r="E1118">
        <v>12001</v>
      </c>
      <c r="F1118" t="s">
        <v>945</v>
      </c>
      <c r="G1118">
        <v>1057</v>
      </c>
      <c r="H1118" t="s">
        <v>946</v>
      </c>
      <c r="I1118" s="1">
        <v>149</v>
      </c>
      <c r="J1118" t="s">
        <v>1193</v>
      </c>
      <c r="K1118" s="2">
        <v>120700149950</v>
      </c>
      <c r="L1118" t="s">
        <v>1206</v>
      </c>
      <c r="N1118" t="s">
        <v>3663</v>
      </c>
      <c r="P1118" t="s">
        <v>4777</v>
      </c>
      <c r="Q1118" s="28">
        <v>20</v>
      </c>
      <c r="R1118" s="5" t="s">
        <v>3611</v>
      </c>
      <c r="S1118">
        <v>700</v>
      </c>
      <c r="T1118" t="s">
        <v>3621</v>
      </c>
    </row>
    <row r="1119" spans="1:20" hidden="1" x14ac:dyDescent="0.25">
      <c r="A1119">
        <v>1</v>
      </c>
      <c r="B1119" t="s">
        <v>15</v>
      </c>
      <c r="C1119">
        <v>52</v>
      </c>
      <c r="D1119" t="s">
        <v>944</v>
      </c>
      <c r="E1119">
        <v>12001</v>
      </c>
      <c r="F1119" t="s">
        <v>945</v>
      </c>
      <c r="G1119">
        <v>1057</v>
      </c>
      <c r="H1119" t="s">
        <v>946</v>
      </c>
      <c r="I1119" s="1">
        <v>166</v>
      </c>
      <c r="J1119" t="s">
        <v>1207</v>
      </c>
      <c r="K1119" s="2">
        <v>16699</v>
      </c>
      <c r="L1119" t="s">
        <v>1208</v>
      </c>
    </row>
    <row r="1120" spans="1:20" hidden="1" x14ac:dyDescent="0.25">
      <c r="A1120">
        <v>1</v>
      </c>
      <c r="B1120" t="s">
        <v>15</v>
      </c>
      <c r="C1120">
        <v>52</v>
      </c>
      <c r="D1120" t="s">
        <v>944</v>
      </c>
      <c r="E1120">
        <v>12001</v>
      </c>
      <c r="F1120" t="s">
        <v>945</v>
      </c>
      <c r="G1120">
        <v>1057</v>
      </c>
      <c r="H1120" t="s">
        <v>946</v>
      </c>
      <c r="I1120" s="1">
        <v>166</v>
      </c>
      <c r="J1120" t="s">
        <v>1207</v>
      </c>
      <c r="K1120" s="2">
        <v>111100166021</v>
      </c>
      <c r="L1120" t="s">
        <v>1209</v>
      </c>
      <c r="N1120" t="s">
        <v>3925</v>
      </c>
      <c r="P1120" t="s">
        <v>4778</v>
      </c>
      <c r="Q1120" s="28">
        <v>11</v>
      </c>
      <c r="R1120" s="5" t="s">
        <v>3603</v>
      </c>
      <c r="S1120">
        <v>100</v>
      </c>
      <c r="T1120" t="s">
        <v>3615</v>
      </c>
    </row>
    <row r="1121" spans="1:20" hidden="1" x14ac:dyDescent="0.25">
      <c r="A1121">
        <v>1</v>
      </c>
      <c r="B1121" t="s">
        <v>15</v>
      </c>
      <c r="C1121">
        <v>52</v>
      </c>
      <c r="D1121" t="s">
        <v>944</v>
      </c>
      <c r="E1121">
        <v>12001</v>
      </c>
      <c r="F1121" t="s">
        <v>945</v>
      </c>
      <c r="G1121">
        <v>1057</v>
      </c>
      <c r="H1121" t="s">
        <v>946</v>
      </c>
      <c r="I1121" s="1">
        <v>166</v>
      </c>
      <c r="J1121" t="s">
        <v>1207</v>
      </c>
      <c r="K1121" s="2">
        <v>112100166121</v>
      </c>
      <c r="L1121" t="s">
        <v>1210</v>
      </c>
      <c r="N1121" t="s">
        <v>3927</v>
      </c>
      <c r="P1121" t="s">
        <v>4779</v>
      </c>
      <c r="Q1121" s="28">
        <v>12</v>
      </c>
      <c r="R1121" s="5" t="s">
        <v>3604</v>
      </c>
      <c r="S1121">
        <v>100</v>
      </c>
      <c r="T1121" t="s">
        <v>3615</v>
      </c>
    </row>
    <row r="1122" spans="1:20" hidden="1" x14ac:dyDescent="0.25">
      <c r="A1122">
        <v>1</v>
      </c>
      <c r="B1122" t="s">
        <v>15</v>
      </c>
      <c r="C1122">
        <v>52</v>
      </c>
      <c r="D1122" t="s">
        <v>944</v>
      </c>
      <c r="E1122">
        <v>12001</v>
      </c>
      <c r="F1122" t="s">
        <v>945</v>
      </c>
      <c r="G1122">
        <v>1057</v>
      </c>
      <c r="H1122" t="s">
        <v>946</v>
      </c>
      <c r="I1122" s="1">
        <v>166</v>
      </c>
      <c r="J1122" t="s">
        <v>1207</v>
      </c>
      <c r="K1122" s="2">
        <v>112100166150</v>
      </c>
      <c r="L1122" t="s">
        <v>1211</v>
      </c>
      <c r="N1122" t="s">
        <v>3929</v>
      </c>
      <c r="P1122" t="s">
        <v>4780</v>
      </c>
      <c r="Q1122" s="28">
        <v>12</v>
      </c>
      <c r="R1122" s="5" t="s">
        <v>3604</v>
      </c>
      <c r="S1122">
        <v>100</v>
      </c>
      <c r="T1122" t="s">
        <v>3615</v>
      </c>
    </row>
    <row r="1123" spans="1:20" hidden="1" x14ac:dyDescent="0.25">
      <c r="A1123">
        <v>1</v>
      </c>
      <c r="B1123" t="s">
        <v>15</v>
      </c>
      <c r="C1123">
        <v>52</v>
      </c>
      <c r="D1123" t="s">
        <v>944</v>
      </c>
      <c r="E1123">
        <v>12001</v>
      </c>
      <c r="F1123" t="s">
        <v>945</v>
      </c>
      <c r="G1123">
        <v>1057</v>
      </c>
      <c r="H1123" t="s">
        <v>946</v>
      </c>
      <c r="I1123" s="1">
        <v>166</v>
      </c>
      <c r="J1123" t="s">
        <v>1207</v>
      </c>
      <c r="K1123" s="2">
        <v>112100166151</v>
      </c>
      <c r="L1123" t="s">
        <v>1212</v>
      </c>
      <c r="N1123" t="s">
        <v>3931</v>
      </c>
      <c r="P1123" t="s">
        <v>4781</v>
      </c>
      <c r="Q1123" s="28">
        <v>12</v>
      </c>
      <c r="R1123" s="5" t="s">
        <v>3604</v>
      </c>
      <c r="S1123">
        <v>100</v>
      </c>
      <c r="T1123" t="s">
        <v>3615</v>
      </c>
    </row>
    <row r="1124" spans="1:20" hidden="1" x14ac:dyDescent="0.25">
      <c r="A1124">
        <v>1</v>
      </c>
      <c r="B1124" t="s">
        <v>15</v>
      </c>
      <c r="C1124">
        <v>52</v>
      </c>
      <c r="D1124" t="s">
        <v>944</v>
      </c>
      <c r="E1124">
        <v>12001</v>
      </c>
      <c r="F1124" t="s">
        <v>945</v>
      </c>
      <c r="G1124">
        <v>1057</v>
      </c>
      <c r="H1124" t="s">
        <v>946</v>
      </c>
      <c r="I1124" s="1">
        <v>166</v>
      </c>
      <c r="J1124" t="s">
        <v>1207</v>
      </c>
      <c r="K1124" s="2">
        <v>114600166335</v>
      </c>
      <c r="L1124" t="s">
        <v>1213</v>
      </c>
      <c r="N1124" t="s">
        <v>3937</v>
      </c>
      <c r="P1124" t="s">
        <v>4782</v>
      </c>
      <c r="Q1124" s="28">
        <v>14</v>
      </c>
      <c r="R1124" s="5" t="s">
        <v>3607</v>
      </c>
      <c r="S1124">
        <v>600</v>
      </c>
      <c r="T1124" t="s">
        <v>3620</v>
      </c>
    </row>
    <row r="1125" spans="1:20" hidden="1" x14ac:dyDescent="0.25">
      <c r="A1125">
        <v>1</v>
      </c>
      <c r="B1125" t="s">
        <v>15</v>
      </c>
      <c r="C1125">
        <v>52</v>
      </c>
      <c r="D1125" t="s">
        <v>944</v>
      </c>
      <c r="E1125">
        <v>12001</v>
      </c>
      <c r="F1125" t="s">
        <v>945</v>
      </c>
      <c r="G1125">
        <v>1057</v>
      </c>
      <c r="H1125" t="s">
        <v>946</v>
      </c>
      <c r="I1125" s="1">
        <v>166</v>
      </c>
      <c r="J1125" t="s">
        <v>1207</v>
      </c>
      <c r="K1125" s="2">
        <v>115600166440</v>
      </c>
      <c r="L1125" t="s">
        <v>1214</v>
      </c>
      <c r="N1125" t="s">
        <v>3939</v>
      </c>
      <c r="P1125" t="s">
        <v>4783</v>
      </c>
      <c r="Q1125" s="28">
        <v>15</v>
      </c>
      <c r="R1125" s="5" t="s">
        <v>3608</v>
      </c>
      <c r="S1125">
        <v>600</v>
      </c>
      <c r="T1125" t="s">
        <v>3620</v>
      </c>
    </row>
    <row r="1126" spans="1:20" hidden="1" x14ac:dyDescent="0.25">
      <c r="A1126">
        <v>1</v>
      </c>
      <c r="B1126" t="s">
        <v>15</v>
      </c>
      <c r="C1126">
        <v>52</v>
      </c>
      <c r="D1126" t="s">
        <v>944</v>
      </c>
      <c r="E1126">
        <v>12001</v>
      </c>
      <c r="F1126" t="s">
        <v>945</v>
      </c>
      <c r="G1126">
        <v>1057</v>
      </c>
      <c r="H1126" t="s">
        <v>946</v>
      </c>
      <c r="I1126" s="1">
        <v>166</v>
      </c>
      <c r="J1126" t="s">
        <v>1207</v>
      </c>
      <c r="K1126" s="2">
        <v>115600166446</v>
      </c>
      <c r="L1126" t="s">
        <v>1215</v>
      </c>
      <c r="N1126" t="s">
        <v>3941</v>
      </c>
      <c r="P1126" t="s">
        <v>4784</v>
      </c>
      <c r="Q1126" s="28">
        <v>15</v>
      </c>
      <c r="R1126" s="5" t="s">
        <v>3608</v>
      </c>
      <c r="S1126">
        <v>600</v>
      </c>
      <c r="T1126" t="s">
        <v>3620</v>
      </c>
    </row>
    <row r="1127" spans="1:20" hidden="1" x14ac:dyDescent="0.25">
      <c r="A1127">
        <v>1</v>
      </c>
      <c r="B1127" t="s">
        <v>15</v>
      </c>
      <c r="C1127">
        <v>52</v>
      </c>
      <c r="D1127" t="s">
        <v>944</v>
      </c>
      <c r="E1127">
        <v>12001</v>
      </c>
      <c r="F1127" t="s">
        <v>945</v>
      </c>
      <c r="G1127">
        <v>1057</v>
      </c>
      <c r="H1127" t="s">
        <v>946</v>
      </c>
      <c r="I1127" s="1">
        <v>166</v>
      </c>
      <c r="J1127" t="s">
        <v>1207</v>
      </c>
      <c r="K1127" s="2">
        <v>117700166618</v>
      </c>
      <c r="L1127" t="s">
        <v>1216</v>
      </c>
      <c r="N1127" t="s">
        <v>3943</v>
      </c>
      <c r="P1127" t="s">
        <v>4785</v>
      </c>
      <c r="Q1127" s="28">
        <v>17</v>
      </c>
      <c r="R1127" s="5" t="s">
        <v>3600</v>
      </c>
      <c r="S1127">
        <v>700</v>
      </c>
      <c r="T1127" t="s">
        <v>3621</v>
      </c>
    </row>
    <row r="1128" spans="1:20" hidden="1" x14ac:dyDescent="0.25">
      <c r="A1128">
        <v>1</v>
      </c>
      <c r="B1128" t="s">
        <v>15</v>
      </c>
      <c r="C1128">
        <v>52</v>
      </c>
      <c r="D1128" t="s">
        <v>944</v>
      </c>
      <c r="E1128">
        <v>12001</v>
      </c>
      <c r="F1128" t="s">
        <v>945</v>
      </c>
      <c r="G1128">
        <v>1057</v>
      </c>
      <c r="H1128" t="s">
        <v>946</v>
      </c>
      <c r="I1128" s="1">
        <v>166</v>
      </c>
      <c r="J1128" t="s">
        <v>1207</v>
      </c>
      <c r="K1128" s="2">
        <v>119000166000</v>
      </c>
      <c r="L1128" t="s">
        <v>1217</v>
      </c>
      <c r="N1128" t="s">
        <v>3622</v>
      </c>
      <c r="P1128" t="s">
        <v>4786</v>
      </c>
      <c r="Q1128" s="28">
        <v>19</v>
      </c>
      <c r="R1128" s="5" t="s">
        <v>3601</v>
      </c>
      <c r="S1128" t="s">
        <v>3622</v>
      </c>
      <c r="T1128" t="s">
        <v>3623</v>
      </c>
    </row>
    <row r="1129" spans="1:20" hidden="1" x14ac:dyDescent="0.25">
      <c r="A1129">
        <v>1</v>
      </c>
      <c r="B1129" t="s">
        <v>15</v>
      </c>
      <c r="C1129">
        <v>52</v>
      </c>
      <c r="D1129" t="s">
        <v>944</v>
      </c>
      <c r="E1129">
        <v>12001</v>
      </c>
      <c r="F1129" t="s">
        <v>945</v>
      </c>
      <c r="G1129">
        <v>1057</v>
      </c>
      <c r="H1129" t="s">
        <v>946</v>
      </c>
      <c r="I1129" s="1">
        <v>166</v>
      </c>
      <c r="J1129" t="s">
        <v>1207</v>
      </c>
      <c r="K1129" s="2">
        <v>120700166950</v>
      </c>
      <c r="L1129" t="s">
        <v>1218</v>
      </c>
      <c r="N1129" t="s">
        <v>3663</v>
      </c>
      <c r="P1129" t="s">
        <v>4787</v>
      </c>
      <c r="Q1129" s="28">
        <v>20</v>
      </c>
      <c r="R1129" s="5" t="s">
        <v>3611</v>
      </c>
      <c r="S1129">
        <v>700</v>
      </c>
      <c r="T1129" t="s">
        <v>3621</v>
      </c>
    </row>
    <row r="1130" spans="1:20" hidden="1" x14ac:dyDescent="0.25">
      <c r="A1130">
        <v>1</v>
      </c>
      <c r="B1130" t="s">
        <v>15</v>
      </c>
      <c r="C1130">
        <v>52</v>
      </c>
      <c r="D1130" t="s">
        <v>944</v>
      </c>
      <c r="E1130">
        <v>12001</v>
      </c>
      <c r="F1130" t="s">
        <v>945</v>
      </c>
      <c r="G1130">
        <v>1057</v>
      </c>
      <c r="H1130" t="s">
        <v>946</v>
      </c>
      <c r="I1130" s="1">
        <v>168</v>
      </c>
      <c r="J1130" t="s">
        <v>1219</v>
      </c>
      <c r="K1130" s="2">
        <v>16899</v>
      </c>
      <c r="L1130" t="s">
        <v>1220</v>
      </c>
    </row>
    <row r="1131" spans="1:20" hidden="1" x14ac:dyDescent="0.25">
      <c r="A1131">
        <v>1</v>
      </c>
      <c r="B1131" t="s">
        <v>15</v>
      </c>
      <c r="C1131">
        <v>52</v>
      </c>
      <c r="D1131" t="s">
        <v>944</v>
      </c>
      <c r="E1131">
        <v>12001</v>
      </c>
      <c r="F1131" t="s">
        <v>945</v>
      </c>
      <c r="G1131">
        <v>1057</v>
      </c>
      <c r="H1131" t="s">
        <v>946</v>
      </c>
      <c r="I1131" s="1">
        <v>168</v>
      </c>
      <c r="J1131" t="s">
        <v>1219</v>
      </c>
      <c r="K1131" s="2">
        <v>111100168021</v>
      </c>
      <c r="L1131" t="s">
        <v>1221</v>
      </c>
      <c r="N1131" t="s">
        <v>3925</v>
      </c>
      <c r="P1131" t="s">
        <v>4788</v>
      </c>
      <c r="Q1131" s="28">
        <v>11</v>
      </c>
      <c r="R1131" s="5" t="s">
        <v>3603</v>
      </c>
      <c r="S1131">
        <v>100</v>
      </c>
      <c r="T1131" t="s">
        <v>3615</v>
      </c>
    </row>
    <row r="1132" spans="1:20" hidden="1" x14ac:dyDescent="0.25">
      <c r="A1132">
        <v>1</v>
      </c>
      <c r="B1132" t="s">
        <v>15</v>
      </c>
      <c r="C1132">
        <v>52</v>
      </c>
      <c r="D1132" t="s">
        <v>944</v>
      </c>
      <c r="E1132">
        <v>12001</v>
      </c>
      <c r="F1132" t="s">
        <v>945</v>
      </c>
      <c r="G1132">
        <v>1057</v>
      </c>
      <c r="H1132" t="s">
        <v>946</v>
      </c>
      <c r="I1132" s="1">
        <v>168</v>
      </c>
      <c r="J1132" t="s">
        <v>1219</v>
      </c>
      <c r="K1132" s="2">
        <v>111100168022</v>
      </c>
      <c r="L1132" t="s">
        <v>1222</v>
      </c>
      <c r="N1132" t="s">
        <v>3962</v>
      </c>
      <c r="P1132" t="s">
        <v>4789</v>
      </c>
      <c r="Q1132" s="28">
        <v>11</v>
      </c>
      <c r="R1132" s="5" t="s">
        <v>3603</v>
      </c>
      <c r="S1132">
        <v>100</v>
      </c>
      <c r="T1132" t="s">
        <v>3615</v>
      </c>
    </row>
    <row r="1133" spans="1:20" hidden="1" x14ac:dyDescent="0.25">
      <c r="A1133">
        <v>1</v>
      </c>
      <c r="B1133" t="s">
        <v>15</v>
      </c>
      <c r="C1133">
        <v>52</v>
      </c>
      <c r="D1133" t="s">
        <v>944</v>
      </c>
      <c r="E1133">
        <v>12001</v>
      </c>
      <c r="F1133" t="s">
        <v>945</v>
      </c>
      <c r="G1133">
        <v>1057</v>
      </c>
      <c r="H1133" t="s">
        <v>946</v>
      </c>
      <c r="I1133" s="1">
        <v>168</v>
      </c>
      <c r="J1133" t="s">
        <v>1219</v>
      </c>
      <c r="K1133" s="2">
        <v>112100168121</v>
      </c>
      <c r="L1133" t="s">
        <v>1223</v>
      </c>
      <c r="N1133" t="s">
        <v>3927</v>
      </c>
      <c r="P1133" t="s">
        <v>4790</v>
      </c>
      <c r="Q1133" s="28">
        <v>12</v>
      </c>
      <c r="R1133" s="5" t="s">
        <v>3604</v>
      </c>
      <c r="S1133">
        <v>100</v>
      </c>
      <c r="T1133" t="s">
        <v>3615</v>
      </c>
    </row>
    <row r="1134" spans="1:20" hidden="1" x14ac:dyDescent="0.25">
      <c r="A1134">
        <v>1</v>
      </c>
      <c r="B1134" t="s">
        <v>15</v>
      </c>
      <c r="C1134">
        <v>52</v>
      </c>
      <c r="D1134" t="s">
        <v>944</v>
      </c>
      <c r="E1134">
        <v>12001</v>
      </c>
      <c r="F1134" t="s">
        <v>945</v>
      </c>
      <c r="G1134">
        <v>1057</v>
      </c>
      <c r="H1134" t="s">
        <v>946</v>
      </c>
      <c r="I1134" s="1">
        <v>168</v>
      </c>
      <c r="J1134" t="s">
        <v>1219</v>
      </c>
      <c r="K1134" s="2">
        <v>112100168150</v>
      </c>
      <c r="L1134" t="s">
        <v>1224</v>
      </c>
      <c r="N1134" t="s">
        <v>3929</v>
      </c>
      <c r="P1134" t="s">
        <v>4791</v>
      </c>
      <c r="Q1134" s="28">
        <v>12</v>
      </c>
      <c r="R1134" s="5" t="s">
        <v>3604</v>
      </c>
      <c r="S1134">
        <v>100</v>
      </c>
      <c r="T1134" t="s">
        <v>3615</v>
      </c>
    </row>
    <row r="1135" spans="1:20" hidden="1" x14ac:dyDescent="0.25">
      <c r="A1135">
        <v>1</v>
      </c>
      <c r="B1135" t="s">
        <v>15</v>
      </c>
      <c r="C1135">
        <v>52</v>
      </c>
      <c r="D1135" t="s">
        <v>944</v>
      </c>
      <c r="E1135">
        <v>12001</v>
      </c>
      <c r="F1135" t="s">
        <v>945</v>
      </c>
      <c r="G1135">
        <v>1057</v>
      </c>
      <c r="H1135" t="s">
        <v>946</v>
      </c>
      <c r="I1135" s="1">
        <v>168</v>
      </c>
      <c r="J1135" t="s">
        <v>1219</v>
      </c>
      <c r="K1135" s="2">
        <v>112100168151</v>
      </c>
      <c r="L1135" t="s">
        <v>1225</v>
      </c>
      <c r="N1135" t="s">
        <v>3931</v>
      </c>
      <c r="P1135" t="s">
        <v>4792</v>
      </c>
      <c r="Q1135" s="28">
        <v>12</v>
      </c>
      <c r="R1135" s="5" t="s">
        <v>3604</v>
      </c>
      <c r="S1135">
        <v>100</v>
      </c>
      <c r="T1135" t="s">
        <v>3615</v>
      </c>
    </row>
    <row r="1136" spans="1:20" hidden="1" x14ac:dyDescent="0.25">
      <c r="A1136">
        <v>1</v>
      </c>
      <c r="B1136" t="s">
        <v>15</v>
      </c>
      <c r="C1136">
        <v>52</v>
      </c>
      <c r="D1136" t="s">
        <v>944</v>
      </c>
      <c r="E1136">
        <v>12001</v>
      </c>
      <c r="F1136" t="s">
        <v>945</v>
      </c>
      <c r="G1136">
        <v>1057</v>
      </c>
      <c r="H1136" t="s">
        <v>946</v>
      </c>
      <c r="I1136" s="1">
        <v>168</v>
      </c>
      <c r="J1136" t="s">
        <v>1219</v>
      </c>
      <c r="K1136" s="2">
        <v>112100168152</v>
      </c>
      <c r="L1136" t="s">
        <v>1226</v>
      </c>
      <c r="N1136" t="s">
        <v>3933</v>
      </c>
      <c r="P1136" t="s">
        <v>4793</v>
      </c>
      <c r="Q1136" s="28">
        <v>12</v>
      </c>
      <c r="R1136" s="5" t="s">
        <v>3604</v>
      </c>
      <c r="S1136">
        <v>100</v>
      </c>
      <c r="T1136" t="s">
        <v>3615</v>
      </c>
    </row>
    <row r="1137" spans="1:20" hidden="1" x14ac:dyDescent="0.25">
      <c r="A1137">
        <v>1</v>
      </c>
      <c r="B1137" t="s">
        <v>15</v>
      </c>
      <c r="C1137">
        <v>52</v>
      </c>
      <c r="D1137" t="s">
        <v>944</v>
      </c>
      <c r="E1137">
        <v>12001</v>
      </c>
      <c r="F1137" t="s">
        <v>945</v>
      </c>
      <c r="G1137">
        <v>1057</v>
      </c>
      <c r="H1137" t="s">
        <v>946</v>
      </c>
      <c r="I1137" s="1">
        <v>168</v>
      </c>
      <c r="J1137" t="s">
        <v>1219</v>
      </c>
      <c r="K1137" s="2">
        <v>114600168335</v>
      </c>
      <c r="L1137" t="s">
        <v>1227</v>
      </c>
      <c r="N1137" t="s">
        <v>3937</v>
      </c>
      <c r="P1137" t="s">
        <v>4794</v>
      </c>
      <c r="Q1137" s="28">
        <v>14</v>
      </c>
      <c r="R1137" s="5" t="s">
        <v>3607</v>
      </c>
      <c r="S1137">
        <v>600</v>
      </c>
      <c r="T1137" t="s">
        <v>3620</v>
      </c>
    </row>
    <row r="1138" spans="1:20" hidden="1" x14ac:dyDescent="0.25">
      <c r="A1138">
        <v>1</v>
      </c>
      <c r="B1138" t="s">
        <v>15</v>
      </c>
      <c r="C1138">
        <v>52</v>
      </c>
      <c r="D1138" t="s">
        <v>944</v>
      </c>
      <c r="E1138">
        <v>12001</v>
      </c>
      <c r="F1138" t="s">
        <v>945</v>
      </c>
      <c r="G1138">
        <v>1057</v>
      </c>
      <c r="H1138" t="s">
        <v>946</v>
      </c>
      <c r="I1138" s="1">
        <v>168</v>
      </c>
      <c r="J1138" t="s">
        <v>1219</v>
      </c>
      <c r="K1138" s="2">
        <v>115600168440</v>
      </c>
      <c r="L1138" t="s">
        <v>1228</v>
      </c>
      <c r="N1138" t="s">
        <v>3939</v>
      </c>
      <c r="P1138" t="s">
        <v>4795</v>
      </c>
      <c r="Q1138" s="28">
        <v>15</v>
      </c>
      <c r="R1138" s="5" t="s">
        <v>3608</v>
      </c>
      <c r="S1138">
        <v>600</v>
      </c>
      <c r="T1138" t="s">
        <v>3620</v>
      </c>
    </row>
    <row r="1139" spans="1:20" hidden="1" x14ac:dyDescent="0.25">
      <c r="A1139">
        <v>1</v>
      </c>
      <c r="B1139" t="s">
        <v>15</v>
      </c>
      <c r="C1139">
        <v>52</v>
      </c>
      <c r="D1139" t="s">
        <v>944</v>
      </c>
      <c r="E1139">
        <v>12001</v>
      </c>
      <c r="F1139" t="s">
        <v>945</v>
      </c>
      <c r="G1139">
        <v>1057</v>
      </c>
      <c r="H1139" t="s">
        <v>946</v>
      </c>
      <c r="I1139" s="1">
        <v>168</v>
      </c>
      <c r="J1139" t="s">
        <v>1219</v>
      </c>
      <c r="K1139" s="2">
        <v>115600168446</v>
      </c>
      <c r="L1139" t="s">
        <v>1229</v>
      </c>
      <c r="N1139" t="s">
        <v>3941</v>
      </c>
      <c r="P1139" t="s">
        <v>4796</v>
      </c>
      <c r="Q1139" s="28">
        <v>15</v>
      </c>
      <c r="R1139" s="5" t="s">
        <v>3608</v>
      </c>
      <c r="S1139">
        <v>600</v>
      </c>
      <c r="T1139" t="s">
        <v>3620</v>
      </c>
    </row>
    <row r="1140" spans="1:20" hidden="1" x14ac:dyDescent="0.25">
      <c r="A1140">
        <v>1</v>
      </c>
      <c r="B1140" t="s">
        <v>15</v>
      </c>
      <c r="C1140">
        <v>52</v>
      </c>
      <c r="D1140" t="s">
        <v>944</v>
      </c>
      <c r="E1140">
        <v>12001</v>
      </c>
      <c r="F1140" t="s">
        <v>945</v>
      </c>
      <c r="G1140">
        <v>1057</v>
      </c>
      <c r="H1140" t="s">
        <v>946</v>
      </c>
      <c r="I1140" s="1">
        <v>168</v>
      </c>
      <c r="J1140" t="s">
        <v>1219</v>
      </c>
      <c r="K1140" s="2">
        <v>117700168618</v>
      </c>
      <c r="L1140" t="s">
        <v>1230</v>
      </c>
      <c r="N1140" t="s">
        <v>3943</v>
      </c>
      <c r="P1140" t="s">
        <v>4797</v>
      </c>
      <c r="Q1140" s="28">
        <v>17</v>
      </c>
      <c r="R1140" s="5" t="s">
        <v>3600</v>
      </c>
      <c r="S1140">
        <v>700</v>
      </c>
      <c r="T1140" t="s">
        <v>3621</v>
      </c>
    </row>
    <row r="1141" spans="1:20" hidden="1" x14ac:dyDescent="0.25">
      <c r="A1141">
        <v>1</v>
      </c>
      <c r="B1141" t="s">
        <v>15</v>
      </c>
      <c r="C1141">
        <v>52</v>
      </c>
      <c r="D1141" t="s">
        <v>944</v>
      </c>
      <c r="E1141">
        <v>12001</v>
      </c>
      <c r="F1141" t="s">
        <v>945</v>
      </c>
      <c r="G1141">
        <v>1057</v>
      </c>
      <c r="H1141" t="s">
        <v>946</v>
      </c>
      <c r="I1141" s="1">
        <v>168</v>
      </c>
      <c r="J1141" t="s">
        <v>1219</v>
      </c>
      <c r="K1141" s="2">
        <v>119000168000</v>
      </c>
      <c r="L1141" t="s">
        <v>1231</v>
      </c>
      <c r="N1141" t="s">
        <v>3622</v>
      </c>
      <c r="P1141" t="s">
        <v>4798</v>
      </c>
      <c r="Q1141" s="28">
        <v>19</v>
      </c>
      <c r="R1141" s="5" t="s">
        <v>3601</v>
      </c>
      <c r="S1141" t="s">
        <v>3622</v>
      </c>
      <c r="T1141" t="s">
        <v>3623</v>
      </c>
    </row>
    <row r="1142" spans="1:20" hidden="1" x14ac:dyDescent="0.25">
      <c r="A1142">
        <v>1</v>
      </c>
      <c r="B1142" t="s">
        <v>15</v>
      </c>
      <c r="C1142">
        <v>52</v>
      </c>
      <c r="D1142" t="s">
        <v>944</v>
      </c>
      <c r="E1142">
        <v>12001</v>
      </c>
      <c r="F1142" t="s">
        <v>945</v>
      </c>
      <c r="G1142">
        <v>1057</v>
      </c>
      <c r="H1142" t="s">
        <v>946</v>
      </c>
      <c r="I1142" s="1">
        <v>168</v>
      </c>
      <c r="J1142" t="s">
        <v>1219</v>
      </c>
      <c r="K1142" s="2">
        <v>120700168950</v>
      </c>
      <c r="L1142" t="s">
        <v>1232</v>
      </c>
      <c r="N1142" t="s">
        <v>3663</v>
      </c>
      <c r="P1142" t="s">
        <v>4799</v>
      </c>
      <c r="Q1142" s="28">
        <v>20</v>
      </c>
      <c r="R1142" s="5" t="s">
        <v>3611</v>
      </c>
      <c r="S1142">
        <v>700</v>
      </c>
      <c r="T1142" t="s">
        <v>3621</v>
      </c>
    </row>
    <row r="1143" spans="1:20" hidden="1" x14ac:dyDescent="0.25">
      <c r="A1143">
        <v>1</v>
      </c>
      <c r="B1143" t="s">
        <v>15</v>
      </c>
      <c r="C1143">
        <v>52</v>
      </c>
      <c r="D1143" t="s">
        <v>944</v>
      </c>
      <c r="E1143">
        <v>12001</v>
      </c>
      <c r="F1143" t="s">
        <v>945</v>
      </c>
      <c r="G1143">
        <v>1057</v>
      </c>
      <c r="H1143" t="s">
        <v>946</v>
      </c>
      <c r="I1143" s="1">
        <v>169</v>
      </c>
      <c r="J1143" t="s">
        <v>1233</v>
      </c>
      <c r="K1143" s="2">
        <v>16999</v>
      </c>
      <c r="L1143" t="s">
        <v>1234</v>
      </c>
    </row>
    <row r="1144" spans="1:20" hidden="1" x14ac:dyDescent="0.25">
      <c r="A1144">
        <v>1</v>
      </c>
      <c r="B1144" t="s">
        <v>15</v>
      </c>
      <c r="C1144">
        <v>52</v>
      </c>
      <c r="D1144" t="s">
        <v>944</v>
      </c>
      <c r="E1144">
        <v>12001</v>
      </c>
      <c r="F1144" t="s">
        <v>945</v>
      </c>
      <c r="G1144">
        <v>1057</v>
      </c>
      <c r="H1144" t="s">
        <v>946</v>
      </c>
      <c r="I1144" s="1">
        <v>169</v>
      </c>
      <c r="J1144" t="s">
        <v>1233</v>
      </c>
      <c r="K1144" s="2">
        <v>111100169021</v>
      </c>
      <c r="L1144" t="s">
        <v>1235</v>
      </c>
      <c r="N1144" t="s">
        <v>3925</v>
      </c>
      <c r="P1144" t="s">
        <v>4800</v>
      </c>
      <c r="Q1144" s="28">
        <v>11</v>
      </c>
      <c r="R1144" s="5" t="s">
        <v>3603</v>
      </c>
      <c r="S1144">
        <v>100</v>
      </c>
      <c r="T1144" t="s">
        <v>3615</v>
      </c>
    </row>
    <row r="1145" spans="1:20" hidden="1" x14ac:dyDescent="0.25">
      <c r="A1145">
        <v>1</v>
      </c>
      <c r="B1145" t="s">
        <v>15</v>
      </c>
      <c r="C1145">
        <v>52</v>
      </c>
      <c r="D1145" t="s">
        <v>944</v>
      </c>
      <c r="E1145">
        <v>12001</v>
      </c>
      <c r="F1145" t="s">
        <v>945</v>
      </c>
      <c r="G1145">
        <v>1057</v>
      </c>
      <c r="H1145" t="s">
        <v>946</v>
      </c>
      <c r="I1145" s="1">
        <v>169</v>
      </c>
      <c r="J1145" t="s">
        <v>1233</v>
      </c>
      <c r="K1145" s="2">
        <v>112100169121</v>
      </c>
      <c r="L1145" t="s">
        <v>1236</v>
      </c>
      <c r="N1145" t="s">
        <v>3927</v>
      </c>
      <c r="P1145" t="s">
        <v>4801</v>
      </c>
      <c r="Q1145" s="28">
        <v>12</v>
      </c>
      <c r="R1145" s="5" t="s">
        <v>3604</v>
      </c>
      <c r="S1145">
        <v>100</v>
      </c>
      <c r="T1145" t="s">
        <v>3615</v>
      </c>
    </row>
    <row r="1146" spans="1:20" hidden="1" x14ac:dyDescent="0.25">
      <c r="A1146">
        <v>1</v>
      </c>
      <c r="B1146" t="s">
        <v>15</v>
      </c>
      <c r="C1146">
        <v>52</v>
      </c>
      <c r="D1146" t="s">
        <v>944</v>
      </c>
      <c r="E1146">
        <v>12001</v>
      </c>
      <c r="F1146" t="s">
        <v>945</v>
      </c>
      <c r="G1146">
        <v>1057</v>
      </c>
      <c r="H1146" t="s">
        <v>946</v>
      </c>
      <c r="I1146" s="1">
        <v>169</v>
      </c>
      <c r="J1146" t="s">
        <v>1233</v>
      </c>
      <c r="K1146" s="2">
        <v>112100169150</v>
      </c>
      <c r="L1146" t="s">
        <v>1237</v>
      </c>
      <c r="N1146" t="s">
        <v>3929</v>
      </c>
      <c r="P1146" t="s">
        <v>4802</v>
      </c>
      <c r="Q1146" s="28">
        <v>12</v>
      </c>
      <c r="R1146" s="5" t="s">
        <v>3604</v>
      </c>
      <c r="S1146">
        <v>100</v>
      </c>
      <c r="T1146" t="s">
        <v>3615</v>
      </c>
    </row>
    <row r="1147" spans="1:20" hidden="1" x14ac:dyDescent="0.25">
      <c r="A1147">
        <v>1</v>
      </c>
      <c r="B1147" t="s">
        <v>15</v>
      </c>
      <c r="C1147">
        <v>52</v>
      </c>
      <c r="D1147" t="s">
        <v>944</v>
      </c>
      <c r="E1147">
        <v>12001</v>
      </c>
      <c r="F1147" t="s">
        <v>945</v>
      </c>
      <c r="G1147">
        <v>1057</v>
      </c>
      <c r="H1147" t="s">
        <v>946</v>
      </c>
      <c r="I1147" s="1">
        <v>169</v>
      </c>
      <c r="J1147" t="s">
        <v>1233</v>
      </c>
      <c r="K1147" s="2">
        <v>112100169151</v>
      </c>
      <c r="L1147" t="s">
        <v>1238</v>
      </c>
      <c r="N1147" t="s">
        <v>3931</v>
      </c>
      <c r="P1147" t="s">
        <v>4803</v>
      </c>
      <c r="Q1147" s="28">
        <v>12</v>
      </c>
      <c r="R1147" s="5" t="s">
        <v>3604</v>
      </c>
      <c r="S1147">
        <v>100</v>
      </c>
      <c r="T1147" t="s">
        <v>3615</v>
      </c>
    </row>
    <row r="1148" spans="1:20" hidden="1" x14ac:dyDescent="0.25">
      <c r="A1148">
        <v>1</v>
      </c>
      <c r="B1148" t="s">
        <v>15</v>
      </c>
      <c r="C1148">
        <v>52</v>
      </c>
      <c r="D1148" t="s">
        <v>944</v>
      </c>
      <c r="E1148">
        <v>12001</v>
      </c>
      <c r="F1148" t="s">
        <v>945</v>
      </c>
      <c r="G1148">
        <v>1057</v>
      </c>
      <c r="H1148" t="s">
        <v>946</v>
      </c>
      <c r="I1148" s="1">
        <v>169</v>
      </c>
      <c r="J1148" t="s">
        <v>1233</v>
      </c>
      <c r="K1148" s="2">
        <v>112100169152</v>
      </c>
      <c r="L1148" t="s">
        <v>1239</v>
      </c>
      <c r="N1148" t="s">
        <v>3933</v>
      </c>
      <c r="P1148" t="s">
        <v>4804</v>
      </c>
      <c r="Q1148" s="28">
        <v>12</v>
      </c>
      <c r="R1148" s="5" t="s">
        <v>3604</v>
      </c>
      <c r="S1148">
        <v>100</v>
      </c>
      <c r="T1148" t="s">
        <v>3615</v>
      </c>
    </row>
    <row r="1149" spans="1:20" hidden="1" x14ac:dyDescent="0.25">
      <c r="A1149">
        <v>1</v>
      </c>
      <c r="B1149" t="s">
        <v>15</v>
      </c>
      <c r="C1149">
        <v>52</v>
      </c>
      <c r="D1149" t="s">
        <v>944</v>
      </c>
      <c r="E1149">
        <v>12001</v>
      </c>
      <c r="F1149" t="s">
        <v>945</v>
      </c>
      <c r="G1149">
        <v>1057</v>
      </c>
      <c r="H1149" t="s">
        <v>946</v>
      </c>
      <c r="I1149" s="1">
        <v>169</v>
      </c>
      <c r="J1149" t="s">
        <v>1233</v>
      </c>
      <c r="K1149" s="2">
        <v>114600169335</v>
      </c>
      <c r="L1149" t="s">
        <v>1240</v>
      </c>
      <c r="N1149" t="s">
        <v>3937</v>
      </c>
      <c r="P1149" t="s">
        <v>4805</v>
      </c>
      <c r="Q1149" s="28">
        <v>14</v>
      </c>
      <c r="R1149" s="5" t="s">
        <v>3607</v>
      </c>
      <c r="S1149">
        <v>600</v>
      </c>
      <c r="T1149" t="s">
        <v>3620</v>
      </c>
    </row>
    <row r="1150" spans="1:20" hidden="1" x14ac:dyDescent="0.25">
      <c r="A1150">
        <v>1</v>
      </c>
      <c r="B1150" t="s">
        <v>15</v>
      </c>
      <c r="C1150">
        <v>52</v>
      </c>
      <c r="D1150" t="s">
        <v>944</v>
      </c>
      <c r="E1150">
        <v>12001</v>
      </c>
      <c r="F1150" t="s">
        <v>945</v>
      </c>
      <c r="G1150">
        <v>1057</v>
      </c>
      <c r="H1150" t="s">
        <v>946</v>
      </c>
      <c r="I1150" s="1">
        <v>169</v>
      </c>
      <c r="J1150" t="s">
        <v>1233</v>
      </c>
      <c r="K1150" s="2">
        <v>115600169440</v>
      </c>
      <c r="L1150" t="s">
        <v>1241</v>
      </c>
      <c r="N1150" t="s">
        <v>3939</v>
      </c>
      <c r="P1150" t="s">
        <v>4806</v>
      </c>
      <c r="Q1150" s="28">
        <v>15</v>
      </c>
      <c r="R1150" s="5" t="s">
        <v>3608</v>
      </c>
      <c r="S1150">
        <v>600</v>
      </c>
      <c r="T1150" t="s">
        <v>3620</v>
      </c>
    </row>
    <row r="1151" spans="1:20" hidden="1" x14ac:dyDescent="0.25">
      <c r="A1151">
        <v>1</v>
      </c>
      <c r="B1151" t="s">
        <v>15</v>
      </c>
      <c r="C1151">
        <v>52</v>
      </c>
      <c r="D1151" t="s">
        <v>944</v>
      </c>
      <c r="E1151">
        <v>12001</v>
      </c>
      <c r="F1151" t="s">
        <v>945</v>
      </c>
      <c r="G1151">
        <v>1057</v>
      </c>
      <c r="H1151" t="s">
        <v>946</v>
      </c>
      <c r="I1151" s="1">
        <v>169</v>
      </c>
      <c r="J1151" t="s">
        <v>1233</v>
      </c>
      <c r="K1151" s="2">
        <v>115600169446</v>
      </c>
      <c r="L1151" t="s">
        <v>1242</v>
      </c>
      <c r="N1151" t="s">
        <v>3941</v>
      </c>
      <c r="P1151" t="s">
        <v>4807</v>
      </c>
      <c r="Q1151" s="28">
        <v>15</v>
      </c>
      <c r="R1151" s="5" t="s">
        <v>3608</v>
      </c>
      <c r="S1151">
        <v>600</v>
      </c>
      <c r="T1151" t="s">
        <v>3620</v>
      </c>
    </row>
    <row r="1152" spans="1:20" hidden="1" x14ac:dyDescent="0.25">
      <c r="A1152">
        <v>1</v>
      </c>
      <c r="B1152" t="s">
        <v>15</v>
      </c>
      <c r="C1152">
        <v>52</v>
      </c>
      <c r="D1152" t="s">
        <v>944</v>
      </c>
      <c r="E1152">
        <v>12001</v>
      </c>
      <c r="F1152" t="s">
        <v>945</v>
      </c>
      <c r="G1152">
        <v>1057</v>
      </c>
      <c r="H1152" t="s">
        <v>946</v>
      </c>
      <c r="I1152" s="1">
        <v>169</v>
      </c>
      <c r="J1152" t="s">
        <v>1233</v>
      </c>
      <c r="K1152" s="2">
        <v>117700169618</v>
      </c>
      <c r="L1152" t="s">
        <v>1243</v>
      </c>
      <c r="N1152" t="s">
        <v>3943</v>
      </c>
      <c r="P1152" t="s">
        <v>4808</v>
      </c>
      <c r="Q1152" s="28">
        <v>17</v>
      </c>
      <c r="R1152" s="5" t="s">
        <v>3600</v>
      </c>
      <c r="S1152">
        <v>700</v>
      </c>
      <c r="T1152" t="s">
        <v>3621</v>
      </c>
    </row>
    <row r="1153" spans="1:20" hidden="1" x14ac:dyDescent="0.25">
      <c r="A1153">
        <v>1</v>
      </c>
      <c r="B1153" t="s">
        <v>15</v>
      </c>
      <c r="C1153">
        <v>52</v>
      </c>
      <c r="D1153" t="s">
        <v>944</v>
      </c>
      <c r="E1153">
        <v>12001</v>
      </c>
      <c r="F1153" t="s">
        <v>945</v>
      </c>
      <c r="G1153">
        <v>1057</v>
      </c>
      <c r="H1153" t="s">
        <v>946</v>
      </c>
      <c r="I1153" s="1">
        <v>169</v>
      </c>
      <c r="J1153" t="s">
        <v>1233</v>
      </c>
      <c r="K1153" s="2">
        <v>119000169000</v>
      </c>
      <c r="L1153" t="s">
        <v>1244</v>
      </c>
      <c r="N1153" t="s">
        <v>3622</v>
      </c>
      <c r="P1153" t="s">
        <v>4809</v>
      </c>
      <c r="Q1153" s="28">
        <v>19</v>
      </c>
      <c r="R1153" s="5" t="s">
        <v>3601</v>
      </c>
      <c r="S1153" t="s">
        <v>3622</v>
      </c>
      <c r="T1153" t="s">
        <v>3623</v>
      </c>
    </row>
    <row r="1154" spans="1:20" hidden="1" x14ac:dyDescent="0.25">
      <c r="A1154">
        <v>1</v>
      </c>
      <c r="B1154" t="s">
        <v>15</v>
      </c>
      <c r="C1154">
        <v>52</v>
      </c>
      <c r="D1154" t="s">
        <v>944</v>
      </c>
      <c r="E1154">
        <v>12001</v>
      </c>
      <c r="F1154" t="s">
        <v>945</v>
      </c>
      <c r="G1154">
        <v>1057</v>
      </c>
      <c r="H1154" t="s">
        <v>946</v>
      </c>
      <c r="I1154" s="1">
        <v>169</v>
      </c>
      <c r="J1154" t="s">
        <v>1233</v>
      </c>
      <c r="K1154" s="2">
        <v>120700169950</v>
      </c>
      <c r="L1154" t="s">
        <v>1245</v>
      </c>
      <c r="N1154" t="s">
        <v>3663</v>
      </c>
      <c r="P1154" t="s">
        <v>4810</v>
      </c>
      <c r="Q1154" s="28">
        <v>20</v>
      </c>
      <c r="R1154" s="5" t="s">
        <v>3611</v>
      </c>
      <c r="S1154">
        <v>700</v>
      </c>
      <c r="T1154" t="s">
        <v>3621</v>
      </c>
    </row>
    <row r="1155" spans="1:20" hidden="1" x14ac:dyDescent="0.25">
      <c r="A1155">
        <v>1</v>
      </c>
      <c r="B1155" t="s">
        <v>15</v>
      </c>
      <c r="C1155">
        <v>52</v>
      </c>
      <c r="D1155" t="s">
        <v>944</v>
      </c>
      <c r="E1155">
        <v>12001</v>
      </c>
      <c r="F1155" t="s">
        <v>945</v>
      </c>
      <c r="G1155">
        <v>1057</v>
      </c>
      <c r="H1155" t="s">
        <v>946</v>
      </c>
      <c r="I1155" s="1">
        <v>177</v>
      </c>
      <c r="J1155" t="s">
        <v>1246</v>
      </c>
      <c r="K1155" s="2">
        <v>17799</v>
      </c>
      <c r="L1155" t="s">
        <v>1247</v>
      </c>
    </row>
    <row r="1156" spans="1:20" hidden="1" x14ac:dyDescent="0.25">
      <c r="A1156">
        <v>1</v>
      </c>
      <c r="B1156" t="s">
        <v>15</v>
      </c>
      <c r="C1156">
        <v>52</v>
      </c>
      <c r="D1156" t="s">
        <v>944</v>
      </c>
      <c r="E1156">
        <v>12001</v>
      </c>
      <c r="F1156" t="s">
        <v>945</v>
      </c>
      <c r="G1156">
        <v>1057</v>
      </c>
      <c r="H1156" t="s">
        <v>946</v>
      </c>
      <c r="I1156" s="1">
        <v>177</v>
      </c>
      <c r="J1156" t="s">
        <v>1246</v>
      </c>
      <c r="K1156" s="2">
        <v>111100177021</v>
      </c>
      <c r="L1156" t="s">
        <v>1248</v>
      </c>
      <c r="N1156" t="s">
        <v>3925</v>
      </c>
      <c r="P1156" t="s">
        <v>4811</v>
      </c>
      <c r="Q1156" s="28">
        <v>11</v>
      </c>
      <c r="R1156" s="5" t="s">
        <v>3603</v>
      </c>
      <c r="S1156">
        <v>100</v>
      </c>
      <c r="T1156" t="s">
        <v>3615</v>
      </c>
    </row>
    <row r="1157" spans="1:20" hidden="1" x14ac:dyDescent="0.25">
      <c r="A1157">
        <v>1</v>
      </c>
      <c r="B1157" t="s">
        <v>15</v>
      </c>
      <c r="C1157">
        <v>52</v>
      </c>
      <c r="D1157" t="s">
        <v>944</v>
      </c>
      <c r="E1157">
        <v>12001</v>
      </c>
      <c r="F1157" t="s">
        <v>945</v>
      </c>
      <c r="G1157">
        <v>1057</v>
      </c>
      <c r="H1157" t="s">
        <v>946</v>
      </c>
      <c r="I1157" s="1">
        <v>177</v>
      </c>
      <c r="J1157" t="s">
        <v>1246</v>
      </c>
      <c r="K1157" s="2">
        <v>112100177121</v>
      </c>
      <c r="L1157" t="s">
        <v>1249</v>
      </c>
      <c r="N1157" t="s">
        <v>3927</v>
      </c>
      <c r="P1157" t="s">
        <v>4812</v>
      </c>
      <c r="Q1157" s="28">
        <v>12</v>
      </c>
      <c r="R1157" s="5" t="s">
        <v>3604</v>
      </c>
      <c r="S1157">
        <v>100</v>
      </c>
      <c r="T1157" t="s">
        <v>3615</v>
      </c>
    </row>
    <row r="1158" spans="1:20" hidden="1" x14ac:dyDescent="0.25">
      <c r="A1158">
        <v>1</v>
      </c>
      <c r="B1158" t="s">
        <v>15</v>
      </c>
      <c r="C1158">
        <v>52</v>
      </c>
      <c r="D1158" t="s">
        <v>944</v>
      </c>
      <c r="E1158">
        <v>12001</v>
      </c>
      <c r="F1158" t="s">
        <v>945</v>
      </c>
      <c r="G1158">
        <v>1057</v>
      </c>
      <c r="H1158" t="s">
        <v>946</v>
      </c>
      <c r="I1158" s="1">
        <v>177</v>
      </c>
      <c r="J1158" t="s">
        <v>1246</v>
      </c>
      <c r="K1158" s="2">
        <v>112100177150</v>
      </c>
      <c r="L1158" t="s">
        <v>1250</v>
      </c>
      <c r="N1158" t="s">
        <v>3929</v>
      </c>
      <c r="P1158" t="s">
        <v>4813</v>
      </c>
      <c r="Q1158" s="28">
        <v>12</v>
      </c>
      <c r="R1158" s="5" t="s">
        <v>3604</v>
      </c>
      <c r="S1158">
        <v>100</v>
      </c>
      <c r="T1158" t="s">
        <v>3615</v>
      </c>
    </row>
    <row r="1159" spans="1:20" hidden="1" x14ac:dyDescent="0.25">
      <c r="A1159">
        <v>1</v>
      </c>
      <c r="B1159" t="s">
        <v>15</v>
      </c>
      <c r="C1159">
        <v>52</v>
      </c>
      <c r="D1159" t="s">
        <v>944</v>
      </c>
      <c r="E1159">
        <v>12001</v>
      </c>
      <c r="F1159" t="s">
        <v>945</v>
      </c>
      <c r="G1159">
        <v>1057</v>
      </c>
      <c r="H1159" t="s">
        <v>946</v>
      </c>
      <c r="I1159" s="1">
        <v>177</v>
      </c>
      <c r="J1159" t="s">
        <v>1246</v>
      </c>
      <c r="K1159" s="2">
        <v>112100177152</v>
      </c>
      <c r="L1159" t="s">
        <v>1251</v>
      </c>
      <c r="N1159" t="s">
        <v>3933</v>
      </c>
      <c r="P1159" t="s">
        <v>4814</v>
      </c>
      <c r="Q1159" s="28">
        <v>12</v>
      </c>
      <c r="R1159" s="5" t="s">
        <v>3604</v>
      </c>
      <c r="S1159">
        <v>100</v>
      </c>
      <c r="T1159" t="s">
        <v>3615</v>
      </c>
    </row>
    <row r="1160" spans="1:20" hidden="1" x14ac:dyDescent="0.25">
      <c r="A1160">
        <v>1</v>
      </c>
      <c r="B1160" t="s">
        <v>15</v>
      </c>
      <c r="C1160">
        <v>52</v>
      </c>
      <c r="D1160" t="s">
        <v>944</v>
      </c>
      <c r="E1160">
        <v>12001</v>
      </c>
      <c r="F1160" t="s">
        <v>945</v>
      </c>
      <c r="G1160">
        <v>1057</v>
      </c>
      <c r="H1160" t="s">
        <v>946</v>
      </c>
      <c r="I1160" s="1">
        <v>177</v>
      </c>
      <c r="J1160" t="s">
        <v>1246</v>
      </c>
      <c r="K1160" s="2">
        <v>112100177153</v>
      </c>
      <c r="L1160" t="s">
        <v>1252</v>
      </c>
      <c r="N1160" t="s">
        <v>3978</v>
      </c>
      <c r="P1160" t="s">
        <v>4815</v>
      </c>
      <c r="Q1160" s="28">
        <v>12</v>
      </c>
      <c r="R1160" s="5" t="s">
        <v>3604</v>
      </c>
      <c r="S1160">
        <v>100</v>
      </c>
      <c r="T1160" t="s">
        <v>3615</v>
      </c>
    </row>
    <row r="1161" spans="1:20" hidden="1" x14ac:dyDescent="0.25">
      <c r="A1161">
        <v>1</v>
      </c>
      <c r="B1161" t="s">
        <v>15</v>
      </c>
      <c r="C1161">
        <v>52</v>
      </c>
      <c r="D1161" t="s">
        <v>944</v>
      </c>
      <c r="E1161">
        <v>12001</v>
      </c>
      <c r="F1161" t="s">
        <v>945</v>
      </c>
      <c r="G1161">
        <v>1057</v>
      </c>
      <c r="H1161" t="s">
        <v>946</v>
      </c>
      <c r="I1161" s="1">
        <v>177</v>
      </c>
      <c r="J1161" t="s">
        <v>1246</v>
      </c>
      <c r="K1161" s="2">
        <v>114600177335</v>
      </c>
      <c r="L1161" t="s">
        <v>1253</v>
      </c>
      <c r="N1161" t="s">
        <v>3937</v>
      </c>
      <c r="P1161" t="s">
        <v>4816</v>
      </c>
      <c r="Q1161" s="28">
        <v>14</v>
      </c>
      <c r="R1161" s="5" t="s">
        <v>3607</v>
      </c>
      <c r="S1161">
        <v>600</v>
      </c>
      <c r="T1161" t="s">
        <v>3620</v>
      </c>
    </row>
    <row r="1162" spans="1:20" hidden="1" x14ac:dyDescent="0.25">
      <c r="A1162">
        <v>1</v>
      </c>
      <c r="B1162" t="s">
        <v>15</v>
      </c>
      <c r="C1162">
        <v>52</v>
      </c>
      <c r="D1162" t="s">
        <v>944</v>
      </c>
      <c r="E1162">
        <v>12001</v>
      </c>
      <c r="F1162" t="s">
        <v>945</v>
      </c>
      <c r="G1162">
        <v>1057</v>
      </c>
      <c r="H1162" t="s">
        <v>946</v>
      </c>
      <c r="I1162" s="1">
        <v>177</v>
      </c>
      <c r="J1162" t="s">
        <v>1246</v>
      </c>
      <c r="K1162" s="2">
        <v>115600177440</v>
      </c>
      <c r="L1162" t="s">
        <v>1254</v>
      </c>
      <c r="N1162" t="s">
        <v>3939</v>
      </c>
      <c r="P1162" t="s">
        <v>4817</v>
      </c>
      <c r="Q1162" s="28">
        <v>15</v>
      </c>
      <c r="R1162" s="5" t="s">
        <v>3608</v>
      </c>
      <c r="S1162">
        <v>600</v>
      </c>
      <c r="T1162" t="s">
        <v>3620</v>
      </c>
    </row>
    <row r="1163" spans="1:20" hidden="1" x14ac:dyDescent="0.25">
      <c r="A1163">
        <v>1</v>
      </c>
      <c r="B1163" t="s">
        <v>15</v>
      </c>
      <c r="C1163">
        <v>52</v>
      </c>
      <c r="D1163" t="s">
        <v>944</v>
      </c>
      <c r="E1163">
        <v>12001</v>
      </c>
      <c r="F1163" t="s">
        <v>945</v>
      </c>
      <c r="G1163">
        <v>1057</v>
      </c>
      <c r="H1163" t="s">
        <v>946</v>
      </c>
      <c r="I1163" s="1">
        <v>177</v>
      </c>
      <c r="J1163" t="s">
        <v>1246</v>
      </c>
      <c r="K1163" s="2">
        <v>115600177446</v>
      </c>
      <c r="L1163" t="s">
        <v>1255</v>
      </c>
      <c r="N1163" t="s">
        <v>3941</v>
      </c>
      <c r="P1163" t="s">
        <v>4818</v>
      </c>
      <c r="Q1163" s="28">
        <v>15</v>
      </c>
      <c r="R1163" s="5" t="s">
        <v>3608</v>
      </c>
      <c r="S1163">
        <v>600</v>
      </c>
      <c r="T1163" t="s">
        <v>3620</v>
      </c>
    </row>
    <row r="1164" spans="1:20" hidden="1" x14ac:dyDescent="0.25">
      <c r="A1164">
        <v>1</v>
      </c>
      <c r="B1164" t="s">
        <v>15</v>
      </c>
      <c r="C1164">
        <v>52</v>
      </c>
      <c r="D1164" t="s">
        <v>944</v>
      </c>
      <c r="E1164">
        <v>12001</v>
      </c>
      <c r="F1164" t="s">
        <v>945</v>
      </c>
      <c r="G1164">
        <v>1057</v>
      </c>
      <c r="H1164" t="s">
        <v>946</v>
      </c>
      <c r="I1164" s="1">
        <v>177</v>
      </c>
      <c r="J1164" t="s">
        <v>1246</v>
      </c>
      <c r="K1164" s="2">
        <v>117700177618</v>
      </c>
      <c r="L1164" t="s">
        <v>1256</v>
      </c>
      <c r="N1164" t="s">
        <v>3943</v>
      </c>
      <c r="P1164" t="s">
        <v>4819</v>
      </c>
      <c r="Q1164" s="28">
        <v>17</v>
      </c>
      <c r="R1164" s="5" t="s">
        <v>3600</v>
      </c>
      <c r="S1164">
        <v>700</v>
      </c>
      <c r="T1164" t="s">
        <v>3621</v>
      </c>
    </row>
    <row r="1165" spans="1:20" hidden="1" x14ac:dyDescent="0.25">
      <c r="A1165">
        <v>1</v>
      </c>
      <c r="B1165" t="s">
        <v>15</v>
      </c>
      <c r="C1165">
        <v>52</v>
      </c>
      <c r="D1165" t="s">
        <v>944</v>
      </c>
      <c r="E1165">
        <v>12001</v>
      </c>
      <c r="F1165" t="s">
        <v>945</v>
      </c>
      <c r="G1165">
        <v>1057</v>
      </c>
      <c r="H1165" t="s">
        <v>946</v>
      </c>
      <c r="I1165" s="1">
        <v>177</v>
      </c>
      <c r="J1165" t="s">
        <v>1246</v>
      </c>
      <c r="K1165" s="2">
        <v>119000177000</v>
      </c>
      <c r="L1165" t="s">
        <v>1257</v>
      </c>
      <c r="N1165" t="s">
        <v>3622</v>
      </c>
      <c r="P1165" t="s">
        <v>4820</v>
      </c>
      <c r="Q1165" s="28">
        <v>19</v>
      </c>
      <c r="R1165" s="5" t="s">
        <v>3601</v>
      </c>
      <c r="S1165" t="s">
        <v>3622</v>
      </c>
      <c r="T1165" t="s">
        <v>3623</v>
      </c>
    </row>
    <row r="1166" spans="1:20" hidden="1" x14ac:dyDescent="0.25">
      <c r="A1166">
        <v>1</v>
      </c>
      <c r="B1166" t="s">
        <v>15</v>
      </c>
      <c r="C1166">
        <v>52</v>
      </c>
      <c r="D1166" t="s">
        <v>944</v>
      </c>
      <c r="E1166">
        <v>12001</v>
      </c>
      <c r="F1166" t="s">
        <v>945</v>
      </c>
      <c r="G1166">
        <v>1057</v>
      </c>
      <c r="H1166" t="s">
        <v>946</v>
      </c>
      <c r="I1166" s="1">
        <v>177</v>
      </c>
      <c r="J1166" t="s">
        <v>1246</v>
      </c>
      <c r="K1166" s="2">
        <v>120700177950</v>
      </c>
      <c r="L1166" t="s">
        <v>1258</v>
      </c>
      <c r="N1166" t="s">
        <v>3663</v>
      </c>
      <c r="P1166" t="s">
        <v>4821</v>
      </c>
      <c r="Q1166" s="28">
        <v>20</v>
      </c>
      <c r="R1166" s="5" t="s">
        <v>3611</v>
      </c>
      <c r="S1166">
        <v>700</v>
      </c>
      <c r="T1166" t="s">
        <v>3621</v>
      </c>
    </row>
    <row r="1167" spans="1:20" hidden="1" x14ac:dyDescent="0.25">
      <c r="A1167">
        <v>1</v>
      </c>
      <c r="B1167" t="s">
        <v>15</v>
      </c>
      <c r="C1167">
        <v>52</v>
      </c>
      <c r="D1167" t="s">
        <v>944</v>
      </c>
      <c r="E1167">
        <v>12001</v>
      </c>
      <c r="F1167" t="s">
        <v>945</v>
      </c>
      <c r="G1167">
        <v>1057</v>
      </c>
      <c r="H1167" t="s">
        <v>946</v>
      </c>
      <c r="I1167" s="1">
        <v>179</v>
      </c>
      <c r="J1167" t="s">
        <v>1259</v>
      </c>
      <c r="K1167" s="2">
        <v>17999</v>
      </c>
      <c r="L1167" t="s">
        <v>1260</v>
      </c>
    </row>
    <row r="1168" spans="1:20" hidden="1" x14ac:dyDescent="0.25">
      <c r="A1168">
        <v>1</v>
      </c>
      <c r="B1168" t="s">
        <v>15</v>
      </c>
      <c r="C1168">
        <v>52</v>
      </c>
      <c r="D1168" t="s">
        <v>944</v>
      </c>
      <c r="E1168">
        <v>12001</v>
      </c>
      <c r="F1168" t="s">
        <v>945</v>
      </c>
      <c r="G1168">
        <v>1057</v>
      </c>
      <c r="H1168" t="s">
        <v>946</v>
      </c>
      <c r="I1168" s="1">
        <v>179</v>
      </c>
      <c r="J1168" t="s">
        <v>1259</v>
      </c>
      <c r="K1168" s="2">
        <v>111100179021</v>
      </c>
      <c r="L1168" t="s">
        <v>1261</v>
      </c>
      <c r="N1168" t="s">
        <v>3925</v>
      </c>
      <c r="P1168" t="s">
        <v>4822</v>
      </c>
      <c r="Q1168" s="28">
        <v>11</v>
      </c>
      <c r="R1168" s="5" t="s">
        <v>3603</v>
      </c>
      <c r="S1168">
        <v>100</v>
      </c>
      <c r="T1168" t="s">
        <v>3615</v>
      </c>
    </row>
    <row r="1169" spans="1:20" hidden="1" x14ac:dyDescent="0.25">
      <c r="A1169">
        <v>1</v>
      </c>
      <c r="B1169" t="s">
        <v>15</v>
      </c>
      <c r="C1169">
        <v>52</v>
      </c>
      <c r="D1169" t="s">
        <v>944</v>
      </c>
      <c r="E1169">
        <v>12001</v>
      </c>
      <c r="F1169" t="s">
        <v>945</v>
      </c>
      <c r="G1169">
        <v>1057</v>
      </c>
      <c r="H1169" t="s">
        <v>946</v>
      </c>
      <c r="I1169" s="1">
        <v>179</v>
      </c>
      <c r="J1169" t="s">
        <v>1259</v>
      </c>
      <c r="K1169" s="2">
        <v>112100179121</v>
      </c>
      <c r="L1169" t="s">
        <v>1262</v>
      </c>
      <c r="N1169" t="s">
        <v>3927</v>
      </c>
      <c r="P1169" t="s">
        <v>4823</v>
      </c>
      <c r="Q1169" s="28">
        <v>12</v>
      </c>
      <c r="R1169" s="5" t="s">
        <v>3604</v>
      </c>
      <c r="S1169">
        <v>100</v>
      </c>
      <c r="T1169" t="s">
        <v>3615</v>
      </c>
    </row>
    <row r="1170" spans="1:20" hidden="1" x14ac:dyDescent="0.25">
      <c r="A1170">
        <v>1</v>
      </c>
      <c r="B1170" t="s">
        <v>15</v>
      </c>
      <c r="C1170">
        <v>52</v>
      </c>
      <c r="D1170" t="s">
        <v>944</v>
      </c>
      <c r="E1170">
        <v>12001</v>
      </c>
      <c r="F1170" t="s">
        <v>945</v>
      </c>
      <c r="G1170">
        <v>1057</v>
      </c>
      <c r="H1170" t="s">
        <v>946</v>
      </c>
      <c r="I1170" s="1">
        <v>179</v>
      </c>
      <c r="J1170" t="s">
        <v>1259</v>
      </c>
      <c r="K1170" s="2">
        <v>112100179150</v>
      </c>
      <c r="L1170" t="s">
        <v>1263</v>
      </c>
      <c r="N1170" t="s">
        <v>3929</v>
      </c>
      <c r="P1170" t="s">
        <v>4824</v>
      </c>
      <c r="Q1170" s="28">
        <v>12</v>
      </c>
      <c r="R1170" s="5" t="s">
        <v>3604</v>
      </c>
      <c r="S1170">
        <v>100</v>
      </c>
      <c r="T1170" t="s">
        <v>3615</v>
      </c>
    </row>
    <row r="1171" spans="1:20" hidden="1" x14ac:dyDescent="0.25">
      <c r="A1171">
        <v>1</v>
      </c>
      <c r="B1171" t="s">
        <v>15</v>
      </c>
      <c r="C1171">
        <v>52</v>
      </c>
      <c r="D1171" t="s">
        <v>944</v>
      </c>
      <c r="E1171">
        <v>12001</v>
      </c>
      <c r="F1171" t="s">
        <v>945</v>
      </c>
      <c r="G1171">
        <v>1057</v>
      </c>
      <c r="H1171" t="s">
        <v>946</v>
      </c>
      <c r="I1171" s="1">
        <v>179</v>
      </c>
      <c r="J1171" t="s">
        <v>1259</v>
      </c>
      <c r="K1171" s="2">
        <v>112100179151</v>
      </c>
      <c r="L1171" t="s">
        <v>1264</v>
      </c>
      <c r="N1171" t="s">
        <v>3931</v>
      </c>
      <c r="P1171" t="s">
        <v>4825</v>
      </c>
      <c r="Q1171" s="28">
        <v>12</v>
      </c>
      <c r="R1171" s="5" t="s">
        <v>3604</v>
      </c>
      <c r="S1171">
        <v>100</v>
      </c>
      <c r="T1171" t="s">
        <v>3615</v>
      </c>
    </row>
    <row r="1172" spans="1:20" hidden="1" x14ac:dyDescent="0.25">
      <c r="A1172">
        <v>1</v>
      </c>
      <c r="B1172" t="s">
        <v>15</v>
      </c>
      <c r="C1172">
        <v>52</v>
      </c>
      <c r="D1172" t="s">
        <v>944</v>
      </c>
      <c r="E1172">
        <v>12001</v>
      </c>
      <c r="F1172" t="s">
        <v>945</v>
      </c>
      <c r="G1172">
        <v>1057</v>
      </c>
      <c r="H1172" t="s">
        <v>946</v>
      </c>
      <c r="I1172" s="1">
        <v>179</v>
      </c>
      <c r="J1172" t="s">
        <v>1259</v>
      </c>
      <c r="K1172" s="2">
        <v>112100179152</v>
      </c>
      <c r="L1172" t="s">
        <v>1265</v>
      </c>
      <c r="N1172" t="s">
        <v>3933</v>
      </c>
      <c r="P1172" t="s">
        <v>4826</v>
      </c>
      <c r="Q1172" s="28">
        <v>12</v>
      </c>
      <c r="R1172" s="5" t="s">
        <v>3604</v>
      </c>
      <c r="S1172">
        <v>100</v>
      </c>
      <c r="T1172" t="s">
        <v>3615</v>
      </c>
    </row>
    <row r="1173" spans="1:20" hidden="1" x14ac:dyDescent="0.25">
      <c r="A1173">
        <v>1</v>
      </c>
      <c r="B1173" t="s">
        <v>15</v>
      </c>
      <c r="C1173">
        <v>52</v>
      </c>
      <c r="D1173" t="s">
        <v>944</v>
      </c>
      <c r="E1173">
        <v>12001</v>
      </c>
      <c r="F1173" t="s">
        <v>945</v>
      </c>
      <c r="G1173">
        <v>1057</v>
      </c>
      <c r="H1173" t="s">
        <v>946</v>
      </c>
      <c r="I1173" s="1">
        <v>179</v>
      </c>
      <c r="J1173" t="s">
        <v>1259</v>
      </c>
      <c r="K1173" s="2">
        <v>114600179335</v>
      </c>
      <c r="L1173" t="s">
        <v>1266</v>
      </c>
      <c r="N1173" t="s">
        <v>3937</v>
      </c>
      <c r="P1173" t="s">
        <v>4827</v>
      </c>
      <c r="Q1173" s="28">
        <v>14</v>
      </c>
      <c r="R1173" s="5" t="s">
        <v>3607</v>
      </c>
      <c r="S1173">
        <v>600</v>
      </c>
      <c r="T1173" t="s">
        <v>3620</v>
      </c>
    </row>
    <row r="1174" spans="1:20" hidden="1" x14ac:dyDescent="0.25">
      <c r="A1174">
        <v>1</v>
      </c>
      <c r="B1174" t="s">
        <v>15</v>
      </c>
      <c r="C1174">
        <v>52</v>
      </c>
      <c r="D1174" t="s">
        <v>944</v>
      </c>
      <c r="E1174">
        <v>12001</v>
      </c>
      <c r="F1174" t="s">
        <v>945</v>
      </c>
      <c r="G1174">
        <v>1057</v>
      </c>
      <c r="H1174" t="s">
        <v>946</v>
      </c>
      <c r="I1174" s="1">
        <v>179</v>
      </c>
      <c r="J1174" t="s">
        <v>1259</v>
      </c>
      <c r="K1174" s="2">
        <v>115600179440</v>
      </c>
      <c r="L1174" t="s">
        <v>1267</v>
      </c>
      <c r="N1174" t="s">
        <v>3939</v>
      </c>
      <c r="P1174" t="s">
        <v>4828</v>
      </c>
      <c r="Q1174" s="28">
        <v>15</v>
      </c>
      <c r="R1174" s="5" t="s">
        <v>3608</v>
      </c>
      <c r="S1174">
        <v>600</v>
      </c>
      <c r="T1174" t="s">
        <v>3620</v>
      </c>
    </row>
    <row r="1175" spans="1:20" hidden="1" x14ac:dyDescent="0.25">
      <c r="A1175">
        <v>1</v>
      </c>
      <c r="B1175" t="s">
        <v>15</v>
      </c>
      <c r="C1175">
        <v>52</v>
      </c>
      <c r="D1175" t="s">
        <v>944</v>
      </c>
      <c r="E1175">
        <v>12001</v>
      </c>
      <c r="F1175" t="s">
        <v>945</v>
      </c>
      <c r="G1175">
        <v>1057</v>
      </c>
      <c r="H1175" t="s">
        <v>946</v>
      </c>
      <c r="I1175" s="1">
        <v>179</v>
      </c>
      <c r="J1175" t="s">
        <v>1259</v>
      </c>
      <c r="K1175" s="2">
        <v>115600179446</v>
      </c>
      <c r="L1175" t="s">
        <v>1268</v>
      </c>
      <c r="N1175" t="s">
        <v>3941</v>
      </c>
      <c r="P1175" t="s">
        <v>4829</v>
      </c>
      <c r="Q1175" s="28">
        <v>15</v>
      </c>
      <c r="R1175" s="5" t="s">
        <v>3608</v>
      </c>
      <c r="S1175">
        <v>600</v>
      </c>
      <c r="T1175" t="s">
        <v>3620</v>
      </c>
    </row>
    <row r="1176" spans="1:20" hidden="1" x14ac:dyDescent="0.25">
      <c r="A1176">
        <v>1</v>
      </c>
      <c r="B1176" t="s">
        <v>15</v>
      </c>
      <c r="C1176">
        <v>52</v>
      </c>
      <c r="D1176" t="s">
        <v>944</v>
      </c>
      <c r="E1176">
        <v>12001</v>
      </c>
      <c r="F1176" t="s">
        <v>945</v>
      </c>
      <c r="G1176">
        <v>1057</v>
      </c>
      <c r="H1176" t="s">
        <v>946</v>
      </c>
      <c r="I1176" s="1">
        <v>179</v>
      </c>
      <c r="J1176" t="s">
        <v>1259</v>
      </c>
      <c r="K1176" s="2">
        <v>117700179618</v>
      </c>
      <c r="L1176" t="s">
        <v>1269</v>
      </c>
      <c r="N1176" t="s">
        <v>3943</v>
      </c>
      <c r="P1176" t="s">
        <v>4830</v>
      </c>
      <c r="Q1176" s="28">
        <v>17</v>
      </c>
      <c r="R1176" s="5" t="s">
        <v>3600</v>
      </c>
      <c r="S1176">
        <v>700</v>
      </c>
      <c r="T1176" t="s">
        <v>3621</v>
      </c>
    </row>
    <row r="1177" spans="1:20" hidden="1" x14ac:dyDescent="0.25">
      <c r="A1177">
        <v>1</v>
      </c>
      <c r="B1177" t="s">
        <v>15</v>
      </c>
      <c r="C1177">
        <v>52</v>
      </c>
      <c r="D1177" t="s">
        <v>944</v>
      </c>
      <c r="E1177">
        <v>12001</v>
      </c>
      <c r="F1177" t="s">
        <v>945</v>
      </c>
      <c r="G1177">
        <v>1057</v>
      </c>
      <c r="H1177" t="s">
        <v>946</v>
      </c>
      <c r="I1177" s="1">
        <v>179</v>
      </c>
      <c r="J1177" t="s">
        <v>1259</v>
      </c>
      <c r="K1177" s="2">
        <v>119000179000</v>
      </c>
      <c r="L1177" t="s">
        <v>1270</v>
      </c>
      <c r="N1177" t="s">
        <v>3622</v>
      </c>
      <c r="P1177" t="s">
        <v>4831</v>
      </c>
      <c r="Q1177" s="28">
        <v>19</v>
      </c>
      <c r="R1177" s="5" t="s">
        <v>3601</v>
      </c>
      <c r="S1177" t="s">
        <v>3622</v>
      </c>
      <c r="T1177" t="s">
        <v>3623</v>
      </c>
    </row>
    <row r="1178" spans="1:20" hidden="1" x14ac:dyDescent="0.25">
      <c r="A1178">
        <v>1</v>
      </c>
      <c r="B1178" t="s">
        <v>15</v>
      </c>
      <c r="C1178">
        <v>52</v>
      </c>
      <c r="D1178" t="s">
        <v>944</v>
      </c>
      <c r="E1178">
        <v>12001</v>
      </c>
      <c r="F1178" t="s">
        <v>945</v>
      </c>
      <c r="G1178">
        <v>1057</v>
      </c>
      <c r="H1178" t="s">
        <v>946</v>
      </c>
      <c r="I1178" s="1">
        <v>179</v>
      </c>
      <c r="J1178" t="s">
        <v>1259</v>
      </c>
      <c r="K1178" s="2">
        <v>120700179950</v>
      </c>
      <c r="L1178" t="s">
        <v>1271</v>
      </c>
      <c r="N1178" t="s">
        <v>3663</v>
      </c>
      <c r="P1178" t="s">
        <v>4832</v>
      </c>
      <c r="Q1178" s="28">
        <v>20</v>
      </c>
      <c r="R1178" s="5" t="s">
        <v>3611</v>
      </c>
      <c r="S1178">
        <v>700</v>
      </c>
      <c r="T1178" t="s">
        <v>3621</v>
      </c>
    </row>
    <row r="1179" spans="1:20" hidden="1" x14ac:dyDescent="0.25">
      <c r="A1179">
        <v>1</v>
      </c>
      <c r="B1179" t="s">
        <v>15</v>
      </c>
      <c r="C1179">
        <v>52</v>
      </c>
      <c r="D1179" t="s">
        <v>944</v>
      </c>
      <c r="E1179">
        <v>12001</v>
      </c>
      <c r="F1179" t="s">
        <v>945</v>
      </c>
      <c r="G1179">
        <v>1057</v>
      </c>
      <c r="H1179" t="s">
        <v>946</v>
      </c>
      <c r="I1179" s="1">
        <v>180</v>
      </c>
      <c r="J1179" t="s">
        <v>1272</v>
      </c>
      <c r="K1179" s="2">
        <v>18099</v>
      </c>
      <c r="L1179" t="s">
        <v>1273</v>
      </c>
    </row>
    <row r="1180" spans="1:20" hidden="1" x14ac:dyDescent="0.25">
      <c r="A1180">
        <v>1</v>
      </c>
      <c r="B1180" t="s">
        <v>15</v>
      </c>
      <c r="C1180">
        <v>52</v>
      </c>
      <c r="D1180" t="s">
        <v>944</v>
      </c>
      <c r="E1180">
        <v>12001</v>
      </c>
      <c r="F1180" t="s">
        <v>945</v>
      </c>
      <c r="G1180">
        <v>1057</v>
      </c>
      <c r="H1180" t="s">
        <v>946</v>
      </c>
      <c r="I1180" s="1">
        <v>180</v>
      </c>
      <c r="J1180" t="s">
        <v>1272</v>
      </c>
      <c r="K1180" s="2">
        <v>111100180021</v>
      </c>
      <c r="L1180" t="s">
        <v>1274</v>
      </c>
      <c r="N1180" t="s">
        <v>3925</v>
      </c>
      <c r="P1180" t="s">
        <v>4833</v>
      </c>
      <c r="Q1180" s="28">
        <v>11</v>
      </c>
      <c r="R1180" s="5" t="s">
        <v>3603</v>
      </c>
      <c r="S1180">
        <v>100</v>
      </c>
      <c r="T1180" t="s">
        <v>3615</v>
      </c>
    </row>
    <row r="1181" spans="1:20" hidden="1" x14ac:dyDescent="0.25">
      <c r="A1181">
        <v>1</v>
      </c>
      <c r="B1181" t="s">
        <v>15</v>
      </c>
      <c r="C1181">
        <v>52</v>
      </c>
      <c r="D1181" t="s">
        <v>944</v>
      </c>
      <c r="E1181">
        <v>12001</v>
      </c>
      <c r="F1181" t="s">
        <v>945</v>
      </c>
      <c r="G1181">
        <v>1057</v>
      </c>
      <c r="H1181" t="s">
        <v>946</v>
      </c>
      <c r="I1181" s="1">
        <v>180</v>
      </c>
      <c r="J1181" t="s">
        <v>1272</v>
      </c>
      <c r="K1181" s="2">
        <v>111100180022</v>
      </c>
      <c r="L1181" t="s">
        <v>1275</v>
      </c>
      <c r="N1181" t="s">
        <v>3962</v>
      </c>
      <c r="P1181" t="s">
        <v>4834</v>
      </c>
      <c r="Q1181" s="28">
        <v>11</v>
      </c>
      <c r="R1181" s="5" t="s">
        <v>3603</v>
      </c>
      <c r="S1181">
        <v>100</v>
      </c>
      <c r="T1181" t="s">
        <v>3615</v>
      </c>
    </row>
    <row r="1182" spans="1:20" hidden="1" x14ac:dyDescent="0.25">
      <c r="A1182">
        <v>1</v>
      </c>
      <c r="B1182" t="s">
        <v>15</v>
      </c>
      <c r="C1182">
        <v>52</v>
      </c>
      <c r="D1182" t="s">
        <v>944</v>
      </c>
      <c r="E1182">
        <v>12001</v>
      </c>
      <c r="F1182" t="s">
        <v>945</v>
      </c>
      <c r="G1182">
        <v>1057</v>
      </c>
      <c r="H1182" t="s">
        <v>946</v>
      </c>
      <c r="I1182" s="1">
        <v>180</v>
      </c>
      <c r="J1182" t="s">
        <v>1272</v>
      </c>
      <c r="K1182" s="2">
        <v>112100180121</v>
      </c>
      <c r="L1182" t="s">
        <v>1276</v>
      </c>
      <c r="N1182" t="s">
        <v>3927</v>
      </c>
      <c r="P1182" t="s">
        <v>4835</v>
      </c>
      <c r="Q1182" s="28">
        <v>12</v>
      </c>
      <c r="R1182" s="5" t="s">
        <v>3604</v>
      </c>
      <c r="S1182">
        <v>100</v>
      </c>
      <c r="T1182" t="s">
        <v>3615</v>
      </c>
    </row>
    <row r="1183" spans="1:20" hidden="1" x14ac:dyDescent="0.25">
      <c r="A1183">
        <v>1</v>
      </c>
      <c r="B1183" t="s">
        <v>15</v>
      </c>
      <c r="C1183">
        <v>52</v>
      </c>
      <c r="D1183" t="s">
        <v>944</v>
      </c>
      <c r="E1183">
        <v>12001</v>
      </c>
      <c r="F1183" t="s">
        <v>945</v>
      </c>
      <c r="G1183">
        <v>1057</v>
      </c>
      <c r="H1183" t="s">
        <v>946</v>
      </c>
      <c r="I1183" s="1">
        <v>180</v>
      </c>
      <c r="J1183" t="s">
        <v>1272</v>
      </c>
      <c r="K1183" s="2">
        <v>112100180150</v>
      </c>
      <c r="L1183" t="s">
        <v>1277</v>
      </c>
      <c r="N1183" t="s">
        <v>3929</v>
      </c>
      <c r="P1183" t="s">
        <v>4836</v>
      </c>
      <c r="Q1183" s="28">
        <v>12</v>
      </c>
      <c r="R1183" s="5" t="s">
        <v>3604</v>
      </c>
      <c r="S1183">
        <v>100</v>
      </c>
      <c r="T1183" t="s">
        <v>3615</v>
      </c>
    </row>
    <row r="1184" spans="1:20" hidden="1" x14ac:dyDescent="0.25">
      <c r="A1184">
        <v>1</v>
      </c>
      <c r="B1184" t="s">
        <v>15</v>
      </c>
      <c r="C1184">
        <v>52</v>
      </c>
      <c r="D1184" t="s">
        <v>944</v>
      </c>
      <c r="E1184">
        <v>12001</v>
      </c>
      <c r="F1184" t="s">
        <v>945</v>
      </c>
      <c r="G1184">
        <v>1057</v>
      </c>
      <c r="H1184" t="s">
        <v>946</v>
      </c>
      <c r="I1184" s="1">
        <v>180</v>
      </c>
      <c r="J1184" t="s">
        <v>1272</v>
      </c>
      <c r="K1184" s="2">
        <v>112100180154</v>
      </c>
      <c r="L1184" t="s">
        <v>1278</v>
      </c>
      <c r="N1184" t="s">
        <v>3935</v>
      </c>
      <c r="P1184" t="s">
        <v>4837</v>
      </c>
      <c r="Q1184" s="28">
        <v>12</v>
      </c>
      <c r="R1184" s="5" t="s">
        <v>3604</v>
      </c>
      <c r="S1184">
        <v>100</v>
      </c>
      <c r="T1184" t="s">
        <v>3615</v>
      </c>
    </row>
    <row r="1185" spans="1:20" hidden="1" x14ac:dyDescent="0.25">
      <c r="A1185">
        <v>1</v>
      </c>
      <c r="B1185" t="s">
        <v>15</v>
      </c>
      <c r="C1185">
        <v>52</v>
      </c>
      <c r="D1185" t="s">
        <v>944</v>
      </c>
      <c r="E1185">
        <v>12001</v>
      </c>
      <c r="F1185" t="s">
        <v>945</v>
      </c>
      <c r="G1185">
        <v>1057</v>
      </c>
      <c r="H1185" t="s">
        <v>946</v>
      </c>
      <c r="I1185" s="1">
        <v>180</v>
      </c>
      <c r="J1185" t="s">
        <v>1272</v>
      </c>
      <c r="K1185" s="2">
        <v>112100180156</v>
      </c>
      <c r="L1185" t="s">
        <v>1279</v>
      </c>
      <c r="N1185" t="s">
        <v>3983</v>
      </c>
      <c r="P1185" t="s">
        <v>4838</v>
      </c>
      <c r="Q1185" s="28">
        <v>12</v>
      </c>
      <c r="R1185" s="5" t="s">
        <v>3604</v>
      </c>
      <c r="S1185">
        <v>100</v>
      </c>
      <c r="T1185" t="s">
        <v>3615</v>
      </c>
    </row>
    <row r="1186" spans="1:20" hidden="1" x14ac:dyDescent="0.25">
      <c r="A1186">
        <v>1</v>
      </c>
      <c r="B1186" t="s">
        <v>15</v>
      </c>
      <c r="C1186">
        <v>52</v>
      </c>
      <c r="D1186" t="s">
        <v>944</v>
      </c>
      <c r="E1186">
        <v>12001</v>
      </c>
      <c r="F1186" t="s">
        <v>945</v>
      </c>
      <c r="G1186">
        <v>1057</v>
      </c>
      <c r="H1186" t="s">
        <v>946</v>
      </c>
      <c r="I1186" s="1">
        <v>180</v>
      </c>
      <c r="J1186" t="s">
        <v>1272</v>
      </c>
      <c r="K1186" s="2">
        <v>114600180335</v>
      </c>
      <c r="L1186" t="s">
        <v>1280</v>
      </c>
      <c r="N1186" t="s">
        <v>3937</v>
      </c>
      <c r="P1186" t="s">
        <v>4839</v>
      </c>
      <c r="Q1186" s="28">
        <v>14</v>
      </c>
      <c r="R1186" s="5" t="s">
        <v>3607</v>
      </c>
      <c r="S1186">
        <v>600</v>
      </c>
      <c r="T1186" t="s">
        <v>3620</v>
      </c>
    </row>
    <row r="1187" spans="1:20" hidden="1" x14ac:dyDescent="0.25">
      <c r="A1187">
        <v>1</v>
      </c>
      <c r="B1187" t="s">
        <v>15</v>
      </c>
      <c r="C1187">
        <v>52</v>
      </c>
      <c r="D1187" t="s">
        <v>944</v>
      </c>
      <c r="E1187">
        <v>12001</v>
      </c>
      <c r="F1187" t="s">
        <v>945</v>
      </c>
      <c r="G1187">
        <v>1057</v>
      </c>
      <c r="H1187" t="s">
        <v>946</v>
      </c>
      <c r="I1187" s="1">
        <v>180</v>
      </c>
      <c r="J1187" t="s">
        <v>1272</v>
      </c>
      <c r="K1187" s="2">
        <v>115600180440</v>
      </c>
      <c r="L1187" t="s">
        <v>1281</v>
      </c>
      <c r="N1187" t="s">
        <v>3939</v>
      </c>
      <c r="P1187" t="s">
        <v>4840</v>
      </c>
      <c r="Q1187" s="28">
        <v>15</v>
      </c>
      <c r="R1187" s="5" t="s">
        <v>3608</v>
      </c>
      <c r="S1187">
        <v>600</v>
      </c>
      <c r="T1187" t="s">
        <v>3620</v>
      </c>
    </row>
    <row r="1188" spans="1:20" hidden="1" x14ac:dyDescent="0.25">
      <c r="A1188">
        <v>1</v>
      </c>
      <c r="B1188" t="s">
        <v>15</v>
      </c>
      <c r="C1188">
        <v>52</v>
      </c>
      <c r="D1188" t="s">
        <v>944</v>
      </c>
      <c r="E1188">
        <v>12001</v>
      </c>
      <c r="F1188" t="s">
        <v>945</v>
      </c>
      <c r="G1188">
        <v>1057</v>
      </c>
      <c r="H1188" t="s">
        <v>946</v>
      </c>
      <c r="I1188" s="1">
        <v>180</v>
      </c>
      <c r="J1188" t="s">
        <v>1272</v>
      </c>
      <c r="K1188" s="2">
        <v>115600180446</v>
      </c>
      <c r="L1188" t="s">
        <v>1282</v>
      </c>
      <c r="N1188" t="s">
        <v>3941</v>
      </c>
      <c r="P1188" t="s">
        <v>4841</v>
      </c>
      <c r="Q1188" s="28">
        <v>15</v>
      </c>
      <c r="R1188" s="5" t="s">
        <v>3608</v>
      </c>
      <c r="S1188">
        <v>600</v>
      </c>
      <c r="T1188" t="s">
        <v>3620</v>
      </c>
    </row>
    <row r="1189" spans="1:20" hidden="1" x14ac:dyDescent="0.25">
      <c r="A1189">
        <v>1</v>
      </c>
      <c r="B1189" t="s">
        <v>15</v>
      </c>
      <c r="C1189">
        <v>52</v>
      </c>
      <c r="D1189" t="s">
        <v>944</v>
      </c>
      <c r="E1189">
        <v>12001</v>
      </c>
      <c r="F1189" t="s">
        <v>945</v>
      </c>
      <c r="G1189">
        <v>1057</v>
      </c>
      <c r="H1189" t="s">
        <v>946</v>
      </c>
      <c r="I1189" s="1">
        <v>180</v>
      </c>
      <c r="J1189" t="s">
        <v>1272</v>
      </c>
      <c r="K1189" s="2">
        <v>117700180618</v>
      </c>
      <c r="L1189" t="s">
        <v>1283</v>
      </c>
      <c r="N1189" t="s">
        <v>3943</v>
      </c>
      <c r="P1189" t="s">
        <v>4842</v>
      </c>
      <c r="Q1189" s="28">
        <v>17</v>
      </c>
      <c r="R1189" s="5" t="s">
        <v>3600</v>
      </c>
      <c r="S1189">
        <v>700</v>
      </c>
      <c r="T1189" t="s">
        <v>3621</v>
      </c>
    </row>
    <row r="1190" spans="1:20" hidden="1" x14ac:dyDescent="0.25">
      <c r="A1190">
        <v>1</v>
      </c>
      <c r="B1190" t="s">
        <v>15</v>
      </c>
      <c r="C1190">
        <v>52</v>
      </c>
      <c r="D1190" t="s">
        <v>944</v>
      </c>
      <c r="E1190">
        <v>12001</v>
      </c>
      <c r="F1190" t="s">
        <v>945</v>
      </c>
      <c r="G1190">
        <v>1057</v>
      </c>
      <c r="H1190" t="s">
        <v>946</v>
      </c>
      <c r="I1190" s="1">
        <v>180</v>
      </c>
      <c r="J1190" t="s">
        <v>1272</v>
      </c>
      <c r="K1190" s="2">
        <v>119000180000</v>
      </c>
      <c r="L1190" t="s">
        <v>1284</v>
      </c>
      <c r="N1190" t="s">
        <v>3622</v>
      </c>
      <c r="P1190" t="s">
        <v>4843</v>
      </c>
      <c r="Q1190" s="28">
        <v>19</v>
      </c>
      <c r="R1190" s="5" t="s">
        <v>3601</v>
      </c>
      <c r="S1190" t="s">
        <v>3622</v>
      </c>
      <c r="T1190" t="s">
        <v>3623</v>
      </c>
    </row>
    <row r="1191" spans="1:20" hidden="1" x14ac:dyDescent="0.25">
      <c r="A1191">
        <v>1</v>
      </c>
      <c r="B1191" t="s">
        <v>15</v>
      </c>
      <c r="C1191">
        <v>52</v>
      </c>
      <c r="D1191" t="s">
        <v>944</v>
      </c>
      <c r="E1191">
        <v>12001</v>
      </c>
      <c r="F1191" t="s">
        <v>945</v>
      </c>
      <c r="G1191">
        <v>1057</v>
      </c>
      <c r="H1191" t="s">
        <v>946</v>
      </c>
      <c r="I1191" s="1">
        <v>180</v>
      </c>
      <c r="J1191" t="s">
        <v>1272</v>
      </c>
      <c r="K1191" s="2">
        <v>120700180950</v>
      </c>
      <c r="L1191" t="s">
        <v>1285</v>
      </c>
      <c r="N1191" t="s">
        <v>3663</v>
      </c>
      <c r="P1191" t="s">
        <v>4844</v>
      </c>
      <c r="Q1191" s="28">
        <v>20</v>
      </c>
      <c r="R1191" s="5" t="s">
        <v>3611</v>
      </c>
      <c r="S1191">
        <v>700</v>
      </c>
      <c r="T1191" t="s">
        <v>3621</v>
      </c>
    </row>
    <row r="1192" spans="1:20" hidden="1" x14ac:dyDescent="0.25">
      <c r="A1192">
        <v>1</v>
      </c>
      <c r="B1192" t="s">
        <v>15</v>
      </c>
      <c r="C1192">
        <v>52</v>
      </c>
      <c r="D1192" t="s">
        <v>944</v>
      </c>
      <c r="E1192">
        <v>12001</v>
      </c>
      <c r="F1192" t="s">
        <v>945</v>
      </c>
      <c r="G1192">
        <v>1057</v>
      </c>
      <c r="H1192" t="s">
        <v>946</v>
      </c>
      <c r="I1192" s="1">
        <v>181</v>
      </c>
      <c r="J1192" t="s">
        <v>1286</v>
      </c>
      <c r="K1192" s="2">
        <v>18199</v>
      </c>
      <c r="L1192" t="s">
        <v>1287</v>
      </c>
    </row>
    <row r="1193" spans="1:20" hidden="1" x14ac:dyDescent="0.25">
      <c r="A1193">
        <v>1</v>
      </c>
      <c r="B1193" t="s">
        <v>15</v>
      </c>
      <c r="C1193">
        <v>52</v>
      </c>
      <c r="D1193" t="s">
        <v>944</v>
      </c>
      <c r="E1193">
        <v>12001</v>
      </c>
      <c r="F1193" t="s">
        <v>945</v>
      </c>
      <c r="G1193">
        <v>1057</v>
      </c>
      <c r="H1193" t="s">
        <v>946</v>
      </c>
      <c r="I1193" s="1">
        <v>181</v>
      </c>
      <c r="J1193" t="s">
        <v>1286</v>
      </c>
      <c r="K1193" s="2">
        <v>111100181021</v>
      </c>
      <c r="L1193" t="s">
        <v>1288</v>
      </c>
      <c r="N1193" t="s">
        <v>3925</v>
      </c>
      <c r="P1193" t="s">
        <v>4845</v>
      </c>
      <c r="Q1193" s="28">
        <v>11</v>
      </c>
      <c r="R1193" s="5" t="s">
        <v>3603</v>
      </c>
      <c r="S1193">
        <v>100</v>
      </c>
      <c r="T1193" t="s">
        <v>3615</v>
      </c>
    </row>
    <row r="1194" spans="1:20" hidden="1" x14ac:dyDescent="0.25">
      <c r="A1194">
        <v>1</v>
      </c>
      <c r="B1194" t="s">
        <v>15</v>
      </c>
      <c r="C1194">
        <v>52</v>
      </c>
      <c r="D1194" t="s">
        <v>944</v>
      </c>
      <c r="E1194">
        <v>12001</v>
      </c>
      <c r="F1194" t="s">
        <v>945</v>
      </c>
      <c r="G1194">
        <v>1057</v>
      </c>
      <c r="H1194" t="s">
        <v>946</v>
      </c>
      <c r="I1194" s="1">
        <v>181</v>
      </c>
      <c r="J1194" t="s">
        <v>1286</v>
      </c>
      <c r="K1194" s="2">
        <v>112100181121</v>
      </c>
      <c r="L1194" t="s">
        <v>1289</v>
      </c>
      <c r="N1194" t="s">
        <v>3927</v>
      </c>
      <c r="P1194" t="s">
        <v>4846</v>
      </c>
      <c r="Q1194" s="28">
        <v>12</v>
      </c>
      <c r="R1194" s="5" t="s">
        <v>3604</v>
      </c>
      <c r="S1194">
        <v>100</v>
      </c>
      <c r="T1194" t="s">
        <v>3615</v>
      </c>
    </row>
    <row r="1195" spans="1:20" hidden="1" x14ac:dyDescent="0.25">
      <c r="A1195">
        <v>1</v>
      </c>
      <c r="B1195" t="s">
        <v>15</v>
      </c>
      <c r="C1195">
        <v>52</v>
      </c>
      <c r="D1195" t="s">
        <v>944</v>
      </c>
      <c r="E1195">
        <v>12001</v>
      </c>
      <c r="F1195" t="s">
        <v>945</v>
      </c>
      <c r="G1195">
        <v>1057</v>
      </c>
      <c r="H1195" t="s">
        <v>946</v>
      </c>
      <c r="I1195" s="1">
        <v>181</v>
      </c>
      <c r="J1195" t="s">
        <v>1286</v>
      </c>
      <c r="K1195" s="2">
        <v>112100181150</v>
      </c>
      <c r="L1195" t="s">
        <v>1290</v>
      </c>
      <c r="N1195" t="s">
        <v>3929</v>
      </c>
      <c r="P1195" t="s">
        <v>4847</v>
      </c>
      <c r="Q1195" s="28">
        <v>12</v>
      </c>
      <c r="R1195" s="5" t="s">
        <v>3604</v>
      </c>
      <c r="S1195">
        <v>100</v>
      </c>
      <c r="T1195" t="s">
        <v>3615</v>
      </c>
    </row>
    <row r="1196" spans="1:20" hidden="1" x14ac:dyDescent="0.25">
      <c r="A1196">
        <v>1</v>
      </c>
      <c r="B1196" t="s">
        <v>15</v>
      </c>
      <c r="C1196">
        <v>52</v>
      </c>
      <c r="D1196" t="s">
        <v>944</v>
      </c>
      <c r="E1196">
        <v>12001</v>
      </c>
      <c r="F1196" t="s">
        <v>945</v>
      </c>
      <c r="G1196">
        <v>1057</v>
      </c>
      <c r="H1196" t="s">
        <v>946</v>
      </c>
      <c r="I1196" s="1">
        <v>181</v>
      </c>
      <c r="J1196" t="s">
        <v>1286</v>
      </c>
      <c r="K1196" s="2">
        <v>112100181151</v>
      </c>
      <c r="L1196" t="s">
        <v>1291</v>
      </c>
      <c r="N1196" t="s">
        <v>3931</v>
      </c>
      <c r="P1196" t="s">
        <v>4848</v>
      </c>
      <c r="Q1196" s="28">
        <v>12</v>
      </c>
      <c r="R1196" s="5" t="s">
        <v>3604</v>
      </c>
      <c r="S1196">
        <v>100</v>
      </c>
      <c r="T1196" t="s">
        <v>3615</v>
      </c>
    </row>
    <row r="1197" spans="1:20" hidden="1" x14ac:dyDescent="0.25">
      <c r="A1197">
        <v>1</v>
      </c>
      <c r="B1197" t="s">
        <v>15</v>
      </c>
      <c r="C1197">
        <v>52</v>
      </c>
      <c r="D1197" t="s">
        <v>944</v>
      </c>
      <c r="E1197">
        <v>12001</v>
      </c>
      <c r="F1197" t="s">
        <v>945</v>
      </c>
      <c r="G1197">
        <v>1057</v>
      </c>
      <c r="H1197" t="s">
        <v>946</v>
      </c>
      <c r="I1197" s="1">
        <v>181</v>
      </c>
      <c r="J1197" t="s">
        <v>1286</v>
      </c>
      <c r="K1197" s="2">
        <v>114600181335</v>
      </c>
      <c r="L1197" t="s">
        <v>1292</v>
      </c>
      <c r="N1197" t="s">
        <v>3937</v>
      </c>
      <c r="P1197" t="s">
        <v>4849</v>
      </c>
      <c r="Q1197" s="28">
        <v>14</v>
      </c>
      <c r="R1197" s="5" t="s">
        <v>3607</v>
      </c>
      <c r="S1197">
        <v>600</v>
      </c>
      <c r="T1197" t="s">
        <v>3620</v>
      </c>
    </row>
    <row r="1198" spans="1:20" hidden="1" x14ac:dyDescent="0.25">
      <c r="A1198">
        <v>1</v>
      </c>
      <c r="B1198" t="s">
        <v>15</v>
      </c>
      <c r="C1198">
        <v>52</v>
      </c>
      <c r="D1198" t="s">
        <v>944</v>
      </c>
      <c r="E1198">
        <v>12001</v>
      </c>
      <c r="F1198" t="s">
        <v>945</v>
      </c>
      <c r="G1198">
        <v>1057</v>
      </c>
      <c r="H1198" t="s">
        <v>946</v>
      </c>
      <c r="I1198" s="1">
        <v>181</v>
      </c>
      <c r="J1198" t="s">
        <v>1286</v>
      </c>
      <c r="K1198" s="2">
        <v>115600181440</v>
      </c>
      <c r="L1198" t="s">
        <v>1293</v>
      </c>
      <c r="N1198" t="s">
        <v>3939</v>
      </c>
      <c r="P1198" t="s">
        <v>4850</v>
      </c>
      <c r="Q1198" s="28">
        <v>15</v>
      </c>
      <c r="R1198" s="5" t="s">
        <v>3608</v>
      </c>
      <c r="S1198">
        <v>600</v>
      </c>
      <c r="T1198" t="s">
        <v>3620</v>
      </c>
    </row>
    <row r="1199" spans="1:20" hidden="1" x14ac:dyDescent="0.25">
      <c r="A1199">
        <v>1</v>
      </c>
      <c r="B1199" t="s">
        <v>15</v>
      </c>
      <c r="C1199">
        <v>52</v>
      </c>
      <c r="D1199" t="s">
        <v>944</v>
      </c>
      <c r="E1199">
        <v>12001</v>
      </c>
      <c r="F1199" t="s">
        <v>945</v>
      </c>
      <c r="G1199">
        <v>1057</v>
      </c>
      <c r="H1199" t="s">
        <v>946</v>
      </c>
      <c r="I1199" s="1">
        <v>181</v>
      </c>
      <c r="J1199" t="s">
        <v>1286</v>
      </c>
      <c r="K1199" s="2">
        <v>115600181446</v>
      </c>
      <c r="L1199" t="s">
        <v>1294</v>
      </c>
      <c r="N1199" t="s">
        <v>3941</v>
      </c>
      <c r="P1199" t="s">
        <v>4851</v>
      </c>
      <c r="Q1199" s="28">
        <v>15</v>
      </c>
      <c r="R1199" s="5" t="s">
        <v>3608</v>
      </c>
      <c r="S1199">
        <v>600</v>
      </c>
      <c r="T1199" t="s">
        <v>3620</v>
      </c>
    </row>
    <row r="1200" spans="1:20" hidden="1" x14ac:dyDescent="0.25">
      <c r="A1200">
        <v>1</v>
      </c>
      <c r="B1200" t="s">
        <v>15</v>
      </c>
      <c r="C1200">
        <v>52</v>
      </c>
      <c r="D1200" t="s">
        <v>944</v>
      </c>
      <c r="E1200">
        <v>12001</v>
      </c>
      <c r="F1200" t="s">
        <v>945</v>
      </c>
      <c r="G1200">
        <v>1057</v>
      </c>
      <c r="H1200" t="s">
        <v>946</v>
      </c>
      <c r="I1200" s="1">
        <v>181</v>
      </c>
      <c r="J1200" t="s">
        <v>1286</v>
      </c>
      <c r="K1200" s="2">
        <v>117700181618</v>
      </c>
      <c r="L1200" t="s">
        <v>1295</v>
      </c>
      <c r="N1200" t="s">
        <v>3943</v>
      </c>
      <c r="P1200" t="s">
        <v>4852</v>
      </c>
      <c r="Q1200" s="28">
        <v>17</v>
      </c>
      <c r="R1200" s="5" t="s">
        <v>3600</v>
      </c>
      <c r="S1200">
        <v>700</v>
      </c>
      <c r="T1200" t="s">
        <v>3621</v>
      </c>
    </row>
    <row r="1201" spans="1:20" hidden="1" x14ac:dyDescent="0.25">
      <c r="A1201">
        <v>1</v>
      </c>
      <c r="B1201" t="s">
        <v>15</v>
      </c>
      <c r="C1201">
        <v>52</v>
      </c>
      <c r="D1201" t="s">
        <v>944</v>
      </c>
      <c r="E1201">
        <v>12001</v>
      </c>
      <c r="F1201" t="s">
        <v>945</v>
      </c>
      <c r="G1201">
        <v>1057</v>
      </c>
      <c r="H1201" t="s">
        <v>946</v>
      </c>
      <c r="I1201" s="1">
        <v>181</v>
      </c>
      <c r="J1201" t="s">
        <v>1286</v>
      </c>
      <c r="K1201" s="2">
        <v>119000181000</v>
      </c>
      <c r="L1201" t="s">
        <v>1296</v>
      </c>
      <c r="N1201" t="s">
        <v>3622</v>
      </c>
      <c r="P1201" t="s">
        <v>4853</v>
      </c>
      <c r="Q1201" s="28">
        <v>19</v>
      </c>
      <c r="R1201" s="5" t="s">
        <v>3601</v>
      </c>
      <c r="S1201" t="s">
        <v>3622</v>
      </c>
      <c r="T1201" t="s">
        <v>3623</v>
      </c>
    </row>
    <row r="1202" spans="1:20" hidden="1" x14ac:dyDescent="0.25">
      <c r="A1202">
        <v>1</v>
      </c>
      <c r="B1202" t="s">
        <v>15</v>
      </c>
      <c r="C1202">
        <v>52</v>
      </c>
      <c r="D1202" t="s">
        <v>944</v>
      </c>
      <c r="E1202">
        <v>12001</v>
      </c>
      <c r="F1202" t="s">
        <v>945</v>
      </c>
      <c r="G1202">
        <v>1057</v>
      </c>
      <c r="H1202" t="s">
        <v>946</v>
      </c>
      <c r="I1202" s="1">
        <v>181</v>
      </c>
      <c r="J1202" t="s">
        <v>1286</v>
      </c>
      <c r="K1202" s="2">
        <v>120700181950</v>
      </c>
      <c r="L1202" t="s">
        <v>1297</v>
      </c>
      <c r="N1202" t="s">
        <v>3663</v>
      </c>
      <c r="P1202" t="s">
        <v>4854</v>
      </c>
      <c r="Q1202" s="28">
        <v>20</v>
      </c>
      <c r="R1202" s="5" t="s">
        <v>3611</v>
      </c>
      <c r="S1202">
        <v>700</v>
      </c>
      <c r="T1202" t="s">
        <v>3621</v>
      </c>
    </row>
    <row r="1203" spans="1:20" hidden="1" x14ac:dyDescent="0.25">
      <c r="A1203">
        <v>1</v>
      </c>
      <c r="B1203" t="s">
        <v>15</v>
      </c>
      <c r="C1203">
        <v>52</v>
      </c>
      <c r="D1203" t="s">
        <v>944</v>
      </c>
      <c r="E1203">
        <v>12001</v>
      </c>
      <c r="F1203" t="s">
        <v>945</v>
      </c>
      <c r="G1203">
        <v>1057</v>
      </c>
      <c r="H1203" t="s">
        <v>946</v>
      </c>
      <c r="I1203" s="1">
        <v>186</v>
      </c>
      <c r="J1203" t="s">
        <v>1298</v>
      </c>
      <c r="K1203" s="2">
        <v>18699</v>
      </c>
      <c r="L1203" t="s">
        <v>1299</v>
      </c>
    </row>
    <row r="1204" spans="1:20" hidden="1" x14ac:dyDescent="0.25">
      <c r="A1204">
        <v>1</v>
      </c>
      <c r="B1204" t="s">
        <v>15</v>
      </c>
      <c r="C1204">
        <v>52</v>
      </c>
      <c r="D1204" t="s">
        <v>944</v>
      </c>
      <c r="E1204">
        <v>12001</v>
      </c>
      <c r="F1204" t="s">
        <v>945</v>
      </c>
      <c r="G1204">
        <v>1057</v>
      </c>
      <c r="H1204" t="s">
        <v>946</v>
      </c>
      <c r="I1204" s="1">
        <v>186</v>
      </c>
      <c r="J1204" t="s">
        <v>1298</v>
      </c>
      <c r="K1204" s="2">
        <v>111100186021</v>
      </c>
      <c r="L1204" t="s">
        <v>1300</v>
      </c>
      <c r="N1204" t="s">
        <v>3925</v>
      </c>
      <c r="P1204" t="s">
        <v>4855</v>
      </c>
      <c r="Q1204" s="28">
        <v>11</v>
      </c>
      <c r="R1204" s="5" t="s">
        <v>3603</v>
      </c>
      <c r="S1204">
        <v>100</v>
      </c>
      <c r="T1204" t="s">
        <v>3615</v>
      </c>
    </row>
    <row r="1205" spans="1:20" hidden="1" x14ac:dyDescent="0.25">
      <c r="A1205">
        <v>1</v>
      </c>
      <c r="B1205" t="s">
        <v>15</v>
      </c>
      <c r="C1205">
        <v>52</v>
      </c>
      <c r="D1205" t="s">
        <v>944</v>
      </c>
      <c r="E1205">
        <v>12001</v>
      </c>
      <c r="F1205" t="s">
        <v>945</v>
      </c>
      <c r="G1205">
        <v>1057</v>
      </c>
      <c r="H1205" t="s">
        <v>946</v>
      </c>
      <c r="I1205" s="1">
        <v>186</v>
      </c>
      <c r="J1205" t="s">
        <v>1298</v>
      </c>
      <c r="K1205" s="2">
        <v>112100186121</v>
      </c>
      <c r="L1205" t="s">
        <v>1301</v>
      </c>
      <c r="N1205" t="s">
        <v>3927</v>
      </c>
      <c r="P1205" t="s">
        <v>4856</v>
      </c>
      <c r="Q1205" s="28">
        <v>12</v>
      </c>
      <c r="R1205" s="5" t="s">
        <v>3604</v>
      </c>
      <c r="S1205">
        <v>100</v>
      </c>
      <c r="T1205" t="s">
        <v>3615</v>
      </c>
    </row>
    <row r="1206" spans="1:20" hidden="1" x14ac:dyDescent="0.25">
      <c r="A1206">
        <v>1</v>
      </c>
      <c r="B1206" t="s">
        <v>15</v>
      </c>
      <c r="C1206">
        <v>52</v>
      </c>
      <c r="D1206" t="s">
        <v>944</v>
      </c>
      <c r="E1206">
        <v>12001</v>
      </c>
      <c r="F1206" t="s">
        <v>945</v>
      </c>
      <c r="G1206">
        <v>1057</v>
      </c>
      <c r="H1206" t="s">
        <v>946</v>
      </c>
      <c r="I1206" s="1">
        <v>186</v>
      </c>
      <c r="J1206" t="s">
        <v>1298</v>
      </c>
      <c r="K1206" s="2">
        <v>112100186150</v>
      </c>
      <c r="L1206" t="s">
        <v>1302</v>
      </c>
      <c r="N1206" t="s">
        <v>3929</v>
      </c>
      <c r="P1206" t="s">
        <v>4857</v>
      </c>
      <c r="Q1206" s="28">
        <v>12</v>
      </c>
      <c r="R1206" s="5" t="s">
        <v>3604</v>
      </c>
      <c r="S1206">
        <v>100</v>
      </c>
      <c r="T1206" t="s">
        <v>3615</v>
      </c>
    </row>
    <row r="1207" spans="1:20" hidden="1" x14ac:dyDescent="0.25">
      <c r="A1207">
        <v>1</v>
      </c>
      <c r="B1207" t="s">
        <v>15</v>
      </c>
      <c r="C1207">
        <v>52</v>
      </c>
      <c r="D1207" t="s">
        <v>944</v>
      </c>
      <c r="E1207">
        <v>12001</v>
      </c>
      <c r="F1207" t="s">
        <v>945</v>
      </c>
      <c r="G1207">
        <v>1057</v>
      </c>
      <c r="H1207" t="s">
        <v>946</v>
      </c>
      <c r="I1207" s="1">
        <v>186</v>
      </c>
      <c r="J1207" t="s">
        <v>1298</v>
      </c>
      <c r="K1207" s="2">
        <v>112100186154</v>
      </c>
      <c r="L1207" t="s">
        <v>1303</v>
      </c>
      <c r="N1207" t="s">
        <v>3935</v>
      </c>
      <c r="P1207" t="s">
        <v>4858</v>
      </c>
      <c r="Q1207" s="28">
        <v>12</v>
      </c>
      <c r="R1207" s="5" t="s">
        <v>3604</v>
      </c>
      <c r="S1207">
        <v>100</v>
      </c>
      <c r="T1207" t="s">
        <v>3615</v>
      </c>
    </row>
    <row r="1208" spans="1:20" hidden="1" x14ac:dyDescent="0.25">
      <c r="A1208">
        <v>1</v>
      </c>
      <c r="B1208" t="s">
        <v>15</v>
      </c>
      <c r="C1208">
        <v>52</v>
      </c>
      <c r="D1208" t="s">
        <v>944</v>
      </c>
      <c r="E1208">
        <v>12001</v>
      </c>
      <c r="F1208" t="s">
        <v>945</v>
      </c>
      <c r="G1208">
        <v>1057</v>
      </c>
      <c r="H1208" t="s">
        <v>946</v>
      </c>
      <c r="I1208" s="1">
        <v>186</v>
      </c>
      <c r="J1208" t="s">
        <v>1298</v>
      </c>
      <c r="K1208" s="2">
        <v>112100186157</v>
      </c>
      <c r="L1208" t="s">
        <v>1304</v>
      </c>
      <c r="N1208" t="s">
        <v>3951</v>
      </c>
      <c r="P1208" t="s">
        <v>4859</v>
      </c>
      <c r="Q1208" s="28">
        <v>12</v>
      </c>
      <c r="R1208" s="5" t="s">
        <v>3604</v>
      </c>
      <c r="S1208">
        <v>100</v>
      </c>
      <c r="T1208" t="s">
        <v>3615</v>
      </c>
    </row>
    <row r="1209" spans="1:20" hidden="1" x14ac:dyDescent="0.25">
      <c r="A1209">
        <v>1</v>
      </c>
      <c r="B1209" t="s">
        <v>15</v>
      </c>
      <c r="C1209">
        <v>52</v>
      </c>
      <c r="D1209" t="s">
        <v>944</v>
      </c>
      <c r="E1209">
        <v>12001</v>
      </c>
      <c r="F1209" t="s">
        <v>945</v>
      </c>
      <c r="G1209">
        <v>1057</v>
      </c>
      <c r="H1209" t="s">
        <v>946</v>
      </c>
      <c r="I1209" s="1">
        <v>186</v>
      </c>
      <c r="J1209" t="s">
        <v>1298</v>
      </c>
      <c r="K1209" s="2">
        <v>114600186335</v>
      </c>
      <c r="L1209" t="s">
        <v>1305</v>
      </c>
      <c r="N1209" t="s">
        <v>3937</v>
      </c>
      <c r="P1209" t="s">
        <v>4860</v>
      </c>
      <c r="Q1209" s="28">
        <v>14</v>
      </c>
      <c r="R1209" s="5" t="s">
        <v>3607</v>
      </c>
      <c r="S1209">
        <v>600</v>
      </c>
      <c r="T1209" t="s">
        <v>3620</v>
      </c>
    </row>
    <row r="1210" spans="1:20" hidden="1" x14ac:dyDescent="0.25">
      <c r="A1210">
        <v>1</v>
      </c>
      <c r="B1210" t="s">
        <v>15</v>
      </c>
      <c r="C1210">
        <v>52</v>
      </c>
      <c r="D1210" t="s">
        <v>944</v>
      </c>
      <c r="E1210">
        <v>12001</v>
      </c>
      <c r="F1210" t="s">
        <v>945</v>
      </c>
      <c r="G1210">
        <v>1057</v>
      </c>
      <c r="H1210" t="s">
        <v>946</v>
      </c>
      <c r="I1210" s="1">
        <v>186</v>
      </c>
      <c r="J1210" t="s">
        <v>1298</v>
      </c>
      <c r="K1210" s="2">
        <v>115600186440</v>
      </c>
      <c r="L1210" t="s">
        <v>1306</v>
      </c>
      <c r="N1210" t="s">
        <v>3939</v>
      </c>
      <c r="P1210" t="s">
        <v>4861</v>
      </c>
      <c r="Q1210" s="28">
        <v>15</v>
      </c>
      <c r="R1210" s="5" t="s">
        <v>3608</v>
      </c>
      <c r="S1210">
        <v>600</v>
      </c>
      <c r="T1210" t="s">
        <v>3620</v>
      </c>
    </row>
    <row r="1211" spans="1:20" hidden="1" x14ac:dyDescent="0.25">
      <c r="A1211">
        <v>1</v>
      </c>
      <c r="B1211" t="s">
        <v>15</v>
      </c>
      <c r="C1211">
        <v>52</v>
      </c>
      <c r="D1211" t="s">
        <v>944</v>
      </c>
      <c r="E1211">
        <v>12001</v>
      </c>
      <c r="F1211" t="s">
        <v>945</v>
      </c>
      <c r="G1211">
        <v>1057</v>
      </c>
      <c r="H1211" t="s">
        <v>946</v>
      </c>
      <c r="I1211" s="1">
        <v>186</v>
      </c>
      <c r="J1211" t="s">
        <v>1298</v>
      </c>
      <c r="K1211" s="2">
        <v>115600186446</v>
      </c>
      <c r="L1211" t="s">
        <v>1307</v>
      </c>
      <c r="N1211" t="s">
        <v>3941</v>
      </c>
      <c r="P1211" t="s">
        <v>4862</v>
      </c>
      <c r="Q1211" s="28">
        <v>15</v>
      </c>
      <c r="R1211" s="5" t="s">
        <v>3608</v>
      </c>
      <c r="S1211">
        <v>600</v>
      </c>
      <c r="T1211" t="s">
        <v>3620</v>
      </c>
    </row>
    <row r="1212" spans="1:20" hidden="1" x14ac:dyDescent="0.25">
      <c r="A1212">
        <v>1</v>
      </c>
      <c r="B1212" t="s">
        <v>15</v>
      </c>
      <c r="C1212">
        <v>52</v>
      </c>
      <c r="D1212" t="s">
        <v>944</v>
      </c>
      <c r="E1212">
        <v>12001</v>
      </c>
      <c r="F1212" t="s">
        <v>945</v>
      </c>
      <c r="G1212">
        <v>1057</v>
      </c>
      <c r="H1212" t="s">
        <v>946</v>
      </c>
      <c r="I1212" s="1">
        <v>186</v>
      </c>
      <c r="J1212" t="s">
        <v>1298</v>
      </c>
      <c r="K1212" s="2">
        <v>117700186618</v>
      </c>
      <c r="L1212" t="s">
        <v>1308</v>
      </c>
      <c r="N1212" t="s">
        <v>3943</v>
      </c>
      <c r="P1212" t="s">
        <v>4863</v>
      </c>
      <c r="Q1212" s="28">
        <v>17</v>
      </c>
      <c r="R1212" s="5" t="s">
        <v>3600</v>
      </c>
      <c r="S1212">
        <v>700</v>
      </c>
      <c r="T1212" t="s">
        <v>3621</v>
      </c>
    </row>
    <row r="1213" spans="1:20" hidden="1" x14ac:dyDescent="0.25">
      <c r="A1213">
        <v>1</v>
      </c>
      <c r="B1213" t="s">
        <v>15</v>
      </c>
      <c r="C1213">
        <v>52</v>
      </c>
      <c r="D1213" t="s">
        <v>944</v>
      </c>
      <c r="E1213">
        <v>12001</v>
      </c>
      <c r="F1213" t="s">
        <v>945</v>
      </c>
      <c r="G1213">
        <v>1057</v>
      </c>
      <c r="H1213" t="s">
        <v>946</v>
      </c>
      <c r="I1213" s="1">
        <v>186</v>
      </c>
      <c r="J1213" t="s">
        <v>1298</v>
      </c>
      <c r="K1213" s="2">
        <v>119000186000</v>
      </c>
      <c r="L1213" t="s">
        <v>1309</v>
      </c>
      <c r="N1213" t="s">
        <v>3622</v>
      </c>
      <c r="P1213" t="s">
        <v>4864</v>
      </c>
      <c r="Q1213" s="28">
        <v>19</v>
      </c>
      <c r="R1213" s="5" t="s">
        <v>3601</v>
      </c>
      <c r="S1213" t="s">
        <v>3622</v>
      </c>
      <c r="T1213" t="s">
        <v>3623</v>
      </c>
    </row>
    <row r="1214" spans="1:20" hidden="1" x14ac:dyDescent="0.25">
      <c r="A1214">
        <v>1</v>
      </c>
      <c r="B1214" t="s">
        <v>15</v>
      </c>
      <c r="C1214">
        <v>52</v>
      </c>
      <c r="D1214" t="s">
        <v>944</v>
      </c>
      <c r="E1214">
        <v>12001</v>
      </c>
      <c r="F1214" t="s">
        <v>945</v>
      </c>
      <c r="G1214">
        <v>1057</v>
      </c>
      <c r="H1214" t="s">
        <v>946</v>
      </c>
      <c r="I1214" s="1">
        <v>186</v>
      </c>
      <c r="J1214" t="s">
        <v>1298</v>
      </c>
      <c r="K1214" s="2">
        <v>120700186950</v>
      </c>
      <c r="L1214" t="s">
        <v>1310</v>
      </c>
      <c r="N1214" t="s">
        <v>3663</v>
      </c>
      <c r="P1214" t="s">
        <v>4865</v>
      </c>
      <c r="Q1214" s="28">
        <v>20</v>
      </c>
      <c r="R1214" s="5" t="s">
        <v>3611</v>
      </c>
      <c r="S1214">
        <v>700</v>
      </c>
      <c r="T1214" t="s">
        <v>3621</v>
      </c>
    </row>
    <row r="1215" spans="1:20" hidden="1" x14ac:dyDescent="0.25">
      <c r="A1215">
        <v>1</v>
      </c>
      <c r="B1215" t="s">
        <v>15</v>
      </c>
      <c r="C1215">
        <v>52</v>
      </c>
      <c r="D1215" t="s">
        <v>944</v>
      </c>
      <c r="E1215">
        <v>12001</v>
      </c>
      <c r="F1215" t="s">
        <v>945</v>
      </c>
      <c r="G1215">
        <v>1057</v>
      </c>
      <c r="H1215" t="s">
        <v>946</v>
      </c>
      <c r="I1215" s="1">
        <v>188</v>
      </c>
      <c r="J1215" t="s">
        <v>1311</v>
      </c>
      <c r="K1215" s="2">
        <v>18899</v>
      </c>
      <c r="L1215" t="s">
        <v>1312</v>
      </c>
    </row>
    <row r="1216" spans="1:20" hidden="1" x14ac:dyDescent="0.25">
      <c r="A1216">
        <v>1</v>
      </c>
      <c r="B1216" t="s">
        <v>15</v>
      </c>
      <c r="C1216">
        <v>52</v>
      </c>
      <c r="D1216" t="s">
        <v>944</v>
      </c>
      <c r="E1216">
        <v>12001</v>
      </c>
      <c r="F1216" t="s">
        <v>945</v>
      </c>
      <c r="G1216">
        <v>1057</v>
      </c>
      <c r="H1216" t="s">
        <v>946</v>
      </c>
      <c r="I1216" s="1">
        <v>188</v>
      </c>
      <c r="J1216" t="s">
        <v>1311</v>
      </c>
      <c r="K1216" s="2">
        <v>111100188021</v>
      </c>
      <c r="L1216" t="s">
        <v>1313</v>
      </c>
      <c r="N1216" t="s">
        <v>3925</v>
      </c>
      <c r="P1216" t="s">
        <v>4866</v>
      </c>
      <c r="Q1216" s="28">
        <v>11</v>
      </c>
      <c r="R1216" s="5" t="s">
        <v>3603</v>
      </c>
      <c r="S1216">
        <v>100</v>
      </c>
      <c r="T1216" t="s">
        <v>3615</v>
      </c>
    </row>
    <row r="1217" spans="1:20" hidden="1" x14ac:dyDescent="0.25">
      <c r="A1217">
        <v>1</v>
      </c>
      <c r="B1217" t="s">
        <v>15</v>
      </c>
      <c r="C1217">
        <v>52</v>
      </c>
      <c r="D1217" t="s">
        <v>944</v>
      </c>
      <c r="E1217">
        <v>12001</v>
      </c>
      <c r="F1217" t="s">
        <v>945</v>
      </c>
      <c r="G1217">
        <v>1057</v>
      </c>
      <c r="H1217" t="s">
        <v>946</v>
      </c>
      <c r="I1217" s="1">
        <v>188</v>
      </c>
      <c r="J1217" t="s">
        <v>1311</v>
      </c>
      <c r="K1217" s="2">
        <v>112100188121</v>
      </c>
      <c r="L1217" t="s">
        <v>1314</v>
      </c>
      <c r="N1217" t="s">
        <v>3927</v>
      </c>
      <c r="P1217" t="s">
        <v>4867</v>
      </c>
      <c r="Q1217" s="28">
        <v>12</v>
      </c>
      <c r="R1217" s="5" t="s">
        <v>3604</v>
      </c>
      <c r="S1217">
        <v>100</v>
      </c>
      <c r="T1217" t="s">
        <v>3615</v>
      </c>
    </row>
    <row r="1218" spans="1:20" hidden="1" x14ac:dyDescent="0.25">
      <c r="A1218">
        <v>1</v>
      </c>
      <c r="B1218" t="s">
        <v>15</v>
      </c>
      <c r="C1218">
        <v>52</v>
      </c>
      <c r="D1218" t="s">
        <v>944</v>
      </c>
      <c r="E1218">
        <v>12001</v>
      </c>
      <c r="F1218" t="s">
        <v>945</v>
      </c>
      <c r="G1218">
        <v>1057</v>
      </c>
      <c r="H1218" t="s">
        <v>946</v>
      </c>
      <c r="I1218" s="1">
        <v>188</v>
      </c>
      <c r="J1218" t="s">
        <v>1311</v>
      </c>
      <c r="K1218" s="2">
        <v>112100188150</v>
      </c>
      <c r="L1218" t="s">
        <v>1315</v>
      </c>
      <c r="N1218" t="s">
        <v>3929</v>
      </c>
      <c r="P1218" t="s">
        <v>4868</v>
      </c>
      <c r="Q1218" s="28">
        <v>12</v>
      </c>
      <c r="R1218" s="5" t="s">
        <v>3604</v>
      </c>
      <c r="S1218">
        <v>100</v>
      </c>
      <c r="T1218" t="s">
        <v>3615</v>
      </c>
    </row>
    <row r="1219" spans="1:20" hidden="1" x14ac:dyDescent="0.25">
      <c r="A1219">
        <v>1</v>
      </c>
      <c r="B1219" t="s">
        <v>15</v>
      </c>
      <c r="C1219">
        <v>52</v>
      </c>
      <c r="D1219" t="s">
        <v>944</v>
      </c>
      <c r="E1219">
        <v>12001</v>
      </c>
      <c r="F1219" t="s">
        <v>945</v>
      </c>
      <c r="G1219">
        <v>1057</v>
      </c>
      <c r="H1219" t="s">
        <v>946</v>
      </c>
      <c r="I1219" s="1">
        <v>188</v>
      </c>
      <c r="J1219" t="s">
        <v>1311</v>
      </c>
      <c r="K1219" s="2">
        <v>112100188152</v>
      </c>
      <c r="L1219" t="s">
        <v>1316</v>
      </c>
      <c r="N1219" t="s">
        <v>3933</v>
      </c>
      <c r="P1219" t="s">
        <v>4869</v>
      </c>
      <c r="Q1219" s="28">
        <v>12</v>
      </c>
      <c r="R1219" s="5" t="s">
        <v>3604</v>
      </c>
      <c r="S1219">
        <v>100</v>
      </c>
      <c r="T1219" t="s">
        <v>3615</v>
      </c>
    </row>
    <row r="1220" spans="1:20" hidden="1" x14ac:dyDescent="0.25">
      <c r="A1220">
        <v>1</v>
      </c>
      <c r="B1220" t="s">
        <v>15</v>
      </c>
      <c r="C1220">
        <v>52</v>
      </c>
      <c r="D1220" t="s">
        <v>944</v>
      </c>
      <c r="E1220">
        <v>12001</v>
      </c>
      <c r="F1220" t="s">
        <v>945</v>
      </c>
      <c r="G1220">
        <v>1057</v>
      </c>
      <c r="H1220" t="s">
        <v>946</v>
      </c>
      <c r="I1220" s="1">
        <v>188</v>
      </c>
      <c r="J1220" t="s">
        <v>1311</v>
      </c>
      <c r="K1220" s="2">
        <v>114600188335</v>
      </c>
      <c r="L1220" t="s">
        <v>1317</v>
      </c>
      <c r="N1220" t="s">
        <v>3937</v>
      </c>
      <c r="P1220" t="s">
        <v>4870</v>
      </c>
      <c r="Q1220" s="28">
        <v>14</v>
      </c>
      <c r="R1220" s="5" t="s">
        <v>3607</v>
      </c>
      <c r="S1220">
        <v>600</v>
      </c>
      <c r="T1220" t="s">
        <v>3620</v>
      </c>
    </row>
    <row r="1221" spans="1:20" hidden="1" x14ac:dyDescent="0.25">
      <c r="A1221">
        <v>1</v>
      </c>
      <c r="B1221" t="s">
        <v>15</v>
      </c>
      <c r="C1221">
        <v>52</v>
      </c>
      <c r="D1221" t="s">
        <v>944</v>
      </c>
      <c r="E1221">
        <v>12001</v>
      </c>
      <c r="F1221" t="s">
        <v>945</v>
      </c>
      <c r="G1221">
        <v>1057</v>
      </c>
      <c r="H1221" t="s">
        <v>946</v>
      </c>
      <c r="I1221" s="1">
        <v>188</v>
      </c>
      <c r="J1221" t="s">
        <v>1311</v>
      </c>
      <c r="K1221" s="2">
        <v>115600188440</v>
      </c>
      <c r="L1221" t="s">
        <v>1318</v>
      </c>
      <c r="N1221" t="s">
        <v>3939</v>
      </c>
      <c r="P1221" t="s">
        <v>4871</v>
      </c>
      <c r="Q1221" s="28">
        <v>15</v>
      </c>
      <c r="R1221" s="5" t="s">
        <v>3608</v>
      </c>
      <c r="S1221">
        <v>600</v>
      </c>
      <c r="T1221" t="s">
        <v>3620</v>
      </c>
    </row>
    <row r="1222" spans="1:20" hidden="1" x14ac:dyDescent="0.25">
      <c r="A1222">
        <v>1</v>
      </c>
      <c r="B1222" t="s">
        <v>15</v>
      </c>
      <c r="C1222">
        <v>52</v>
      </c>
      <c r="D1222" t="s">
        <v>944</v>
      </c>
      <c r="E1222">
        <v>12001</v>
      </c>
      <c r="F1222" t="s">
        <v>945</v>
      </c>
      <c r="G1222">
        <v>1057</v>
      </c>
      <c r="H1222" t="s">
        <v>946</v>
      </c>
      <c r="I1222" s="1">
        <v>188</v>
      </c>
      <c r="J1222" t="s">
        <v>1311</v>
      </c>
      <c r="K1222" s="2">
        <v>115600188446</v>
      </c>
      <c r="L1222" t="s">
        <v>1319</v>
      </c>
      <c r="N1222" t="s">
        <v>3941</v>
      </c>
      <c r="P1222" t="s">
        <v>4872</v>
      </c>
      <c r="Q1222" s="28">
        <v>15</v>
      </c>
      <c r="R1222" s="5" t="s">
        <v>3608</v>
      </c>
      <c r="S1222">
        <v>600</v>
      </c>
      <c r="T1222" t="s">
        <v>3620</v>
      </c>
    </row>
    <row r="1223" spans="1:20" hidden="1" x14ac:dyDescent="0.25">
      <c r="A1223">
        <v>1</v>
      </c>
      <c r="B1223" t="s">
        <v>15</v>
      </c>
      <c r="C1223">
        <v>52</v>
      </c>
      <c r="D1223" t="s">
        <v>944</v>
      </c>
      <c r="E1223">
        <v>12001</v>
      </c>
      <c r="F1223" t="s">
        <v>945</v>
      </c>
      <c r="G1223">
        <v>1057</v>
      </c>
      <c r="H1223" t="s">
        <v>946</v>
      </c>
      <c r="I1223" s="1">
        <v>188</v>
      </c>
      <c r="J1223" t="s">
        <v>1311</v>
      </c>
      <c r="K1223" s="2">
        <v>117700188618</v>
      </c>
      <c r="L1223" t="s">
        <v>1320</v>
      </c>
      <c r="N1223" t="s">
        <v>3943</v>
      </c>
      <c r="P1223" t="s">
        <v>4873</v>
      </c>
      <c r="Q1223" s="28">
        <v>17</v>
      </c>
      <c r="R1223" s="5" t="s">
        <v>3600</v>
      </c>
      <c r="S1223">
        <v>700</v>
      </c>
      <c r="T1223" t="s">
        <v>3621</v>
      </c>
    </row>
    <row r="1224" spans="1:20" hidden="1" x14ac:dyDescent="0.25">
      <c r="A1224">
        <v>1</v>
      </c>
      <c r="B1224" t="s">
        <v>15</v>
      </c>
      <c r="C1224">
        <v>52</v>
      </c>
      <c r="D1224" t="s">
        <v>944</v>
      </c>
      <c r="E1224">
        <v>12001</v>
      </c>
      <c r="F1224" t="s">
        <v>945</v>
      </c>
      <c r="G1224">
        <v>1057</v>
      </c>
      <c r="H1224" t="s">
        <v>946</v>
      </c>
      <c r="I1224" s="1">
        <v>188</v>
      </c>
      <c r="J1224" t="s">
        <v>1311</v>
      </c>
      <c r="K1224" s="2">
        <v>119000188000</v>
      </c>
      <c r="L1224" t="s">
        <v>1321</v>
      </c>
      <c r="N1224" t="s">
        <v>3622</v>
      </c>
      <c r="P1224" t="s">
        <v>4874</v>
      </c>
      <c r="Q1224" s="28">
        <v>19</v>
      </c>
      <c r="R1224" s="5" t="s">
        <v>3601</v>
      </c>
      <c r="S1224" t="s">
        <v>3622</v>
      </c>
      <c r="T1224" t="s">
        <v>3623</v>
      </c>
    </row>
    <row r="1225" spans="1:20" hidden="1" x14ac:dyDescent="0.25">
      <c r="A1225">
        <v>1</v>
      </c>
      <c r="B1225" t="s">
        <v>15</v>
      </c>
      <c r="C1225">
        <v>52</v>
      </c>
      <c r="D1225" t="s">
        <v>944</v>
      </c>
      <c r="E1225">
        <v>12001</v>
      </c>
      <c r="F1225" t="s">
        <v>945</v>
      </c>
      <c r="G1225">
        <v>1057</v>
      </c>
      <c r="H1225" t="s">
        <v>946</v>
      </c>
      <c r="I1225" s="1">
        <v>188</v>
      </c>
      <c r="J1225" t="s">
        <v>1311</v>
      </c>
      <c r="K1225" s="2">
        <v>120700188950</v>
      </c>
      <c r="L1225" t="s">
        <v>1322</v>
      </c>
      <c r="N1225" t="s">
        <v>3663</v>
      </c>
      <c r="P1225" t="s">
        <v>4875</v>
      </c>
      <c r="Q1225" s="28">
        <v>20</v>
      </c>
      <c r="R1225" s="5" t="s">
        <v>3611</v>
      </c>
      <c r="S1225">
        <v>700</v>
      </c>
      <c r="T1225" t="s">
        <v>3621</v>
      </c>
    </row>
    <row r="1226" spans="1:20" hidden="1" x14ac:dyDescent="0.25">
      <c r="A1226">
        <v>1</v>
      </c>
      <c r="B1226" t="s">
        <v>15</v>
      </c>
      <c r="C1226">
        <v>52</v>
      </c>
      <c r="D1226" t="s">
        <v>944</v>
      </c>
      <c r="E1226">
        <v>12001</v>
      </c>
      <c r="F1226" t="s">
        <v>945</v>
      </c>
      <c r="G1226">
        <v>1057</v>
      </c>
      <c r="H1226" t="s">
        <v>946</v>
      </c>
      <c r="I1226" s="1">
        <v>189</v>
      </c>
      <c r="J1226" t="s">
        <v>1323</v>
      </c>
      <c r="K1226" s="2">
        <v>18999</v>
      </c>
      <c r="L1226" t="s">
        <v>1324</v>
      </c>
    </row>
    <row r="1227" spans="1:20" hidden="1" x14ac:dyDescent="0.25">
      <c r="A1227">
        <v>1</v>
      </c>
      <c r="B1227" t="s">
        <v>15</v>
      </c>
      <c r="C1227">
        <v>52</v>
      </c>
      <c r="D1227" t="s">
        <v>944</v>
      </c>
      <c r="E1227">
        <v>12001</v>
      </c>
      <c r="F1227" t="s">
        <v>945</v>
      </c>
      <c r="G1227">
        <v>1057</v>
      </c>
      <c r="H1227" t="s">
        <v>946</v>
      </c>
      <c r="I1227" s="1">
        <v>189</v>
      </c>
      <c r="J1227" t="s">
        <v>1323</v>
      </c>
      <c r="K1227" s="2">
        <v>111100189021</v>
      </c>
      <c r="L1227" t="s">
        <v>1325</v>
      </c>
      <c r="N1227" t="s">
        <v>3925</v>
      </c>
      <c r="P1227" t="s">
        <v>4876</v>
      </c>
      <c r="Q1227" s="28">
        <v>11</v>
      </c>
      <c r="R1227" s="5" t="s">
        <v>3603</v>
      </c>
      <c r="S1227">
        <v>100</v>
      </c>
      <c r="T1227" t="s">
        <v>3615</v>
      </c>
    </row>
    <row r="1228" spans="1:20" hidden="1" x14ac:dyDescent="0.25">
      <c r="A1228">
        <v>1</v>
      </c>
      <c r="B1228" t="s">
        <v>15</v>
      </c>
      <c r="C1228">
        <v>52</v>
      </c>
      <c r="D1228" t="s">
        <v>944</v>
      </c>
      <c r="E1228">
        <v>12001</v>
      </c>
      <c r="F1228" t="s">
        <v>945</v>
      </c>
      <c r="G1228">
        <v>1057</v>
      </c>
      <c r="H1228" t="s">
        <v>946</v>
      </c>
      <c r="I1228" s="1">
        <v>189</v>
      </c>
      <c r="J1228" t="s">
        <v>1323</v>
      </c>
      <c r="K1228" s="2">
        <v>112100189120</v>
      </c>
      <c r="L1228" t="s">
        <v>1326</v>
      </c>
      <c r="N1228" t="s">
        <v>4086</v>
      </c>
      <c r="P1228" t="s">
        <v>4877</v>
      </c>
      <c r="Q1228" s="28">
        <v>12</v>
      </c>
      <c r="R1228" s="5" t="s">
        <v>3604</v>
      </c>
      <c r="S1228">
        <v>100</v>
      </c>
      <c r="T1228" t="s">
        <v>3615</v>
      </c>
    </row>
    <row r="1229" spans="1:20" hidden="1" x14ac:dyDescent="0.25">
      <c r="A1229">
        <v>1</v>
      </c>
      <c r="B1229" t="s">
        <v>15</v>
      </c>
      <c r="C1229">
        <v>52</v>
      </c>
      <c r="D1229" t="s">
        <v>944</v>
      </c>
      <c r="E1229">
        <v>12001</v>
      </c>
      <c r="F1229" t="s">
        <v>945</v>
      </c>
      <c r="G1229">
        <v>1057</v>
      </c>
      <c r="H1229" t="s">
        <v>946</v>
      </c>
      <c r="I1229" s="1">
        <v>189</v>
      </c>
      <c r="J1229" t="s">
        <v>1323</v>
      </c>
      <c r="K1229" s="2">
        <v>112100189121</v>
      </c>
      <c r="L1229" t="s">
        <v>1327</v>
      </c>
      <c r="N1229" t="s">
        <v>3927</v>
      </c>
      <c r="P1229" t="s">
        <v>4878</v>
      </c>
      <c r="Q1229" s="28">
        <v>12</v>
      </c>
      <c r="R1229" s="5" t="s">
        <v>3604</v>
      </c>
      <c r="S1229">
        <v>100</v>
      </c>
      <c r="T1229" t="s">
        <v>3615</v>
      </c>
    </row>
    <row r="1230" spans="1:20" hidden="1" x14ac:dyDescent="0.25">
      <c r="A1230">
        <v>1</v>
      </c>
      <c r="B1230" t="s">
        <v>15</v>
      </c>
      <c r="C1230">
        <v>52</v>
      </c>
      <c r="D1230" t="s">
        <v>944</v>
      </c>
      <c r="E1230">
        <v>12001</v>
      </c>
      <c r="F1230" t="s">
        <v>945</v>
      </c>
      <c r="G1230">
        <v>1057</v>
      </c>
      <c r="H1230" t="s">
        <v>946</v>
      </c>
      <c r="I1230" s="1">
        <v>189</v>
      </c>
      <c r="J1230" t="s">
        <v>1323</v>
      </c>
      <c r="K1230" s="2">
        <v>112100189150</v>
      </c>
      <c r="L1230" t="s">
        <v>1328</v>
      </c>
      <c r="N1230" t="s">
        <v>3929</v>
      </c>
      <c r="P1230" t="s">
        <v>4879</v>
      </c>
      <c r="Q1230" s="28">
        <v>12</v>
      </c>
      <c r="R1230" s="5" t="s">
        <v>3604</v>
      </c>
      <c r="S1230">
        <v>100</v>
      </c>
      <c r="T1230" t="s">
        <v>3615</v>
      </c>
    </row>
    <row r="1231" spans="1:20" hidden="1" x14ac:dyDescent="0.25">
      <c r="A1231" s="5">
        <v>1</v>
      </c>
      <c r="B1231" s="5" t="s">
        <v>15</v>
      </c>
      <c r="C1231" s="5">
        <v>52</v>
      </c>
      <c r="D1231" s="5" t="s">
        <v>944</v>
      </c>
      <c r="E1231" s="5">
        <v>12001</v>
      </c>
      <c r="F1231" s="5" t="s">
        <v>945</v>
      </c>
      <c r="G1231" s="5">
        <v>1057</v>
      </c>
      <c r="H1231" s="5" t="s">
        <v>946</v>
      </c>
      <c r="I1231" s="5">
        <v>189</v>
      </c>
      <c r="J1231" s="5" t="s">
        <v>1323</v>
      </c>
      <c r="K1231" s="6">
        <v>112100189151</v>
      </c>
      <c r="L1231" s="5" t="s">
        <v>1329</v>
      </c>
      <c r="M1231" s="5" t="s">
        <v>1330</v>
      </c>
      <c r="N1231" s="5" t="s">
        <v>3931</v>
      </c>
      <c r="P1231" s="5" t="s">
        <v>4880</v>
      </c>
      <c r="Q1231" s="28">
        <v>12</v>
      </c>
      <c r="R1231" s="5" t="s">
        <v>3604</v>
      </c>
      <c r="S1231">
        <v>100</v>
      </c>
      <c r="T1231" t="s">
        <v>3615</v>
      </c>
    </row>
    <row r="1232" spans="1:20" hidden="1" x14ac:dyDescent="0.25">
      <c r="A1232">
        <v>1</v>
      </c>
      <c r="B1232" t="s">
        <v>15</v>
      </c>
      <c r="C1232">
        <v>52</v>
      </c>
      <c r="D1232" t="s">
        <v>944</v>
      </c>
      <c r="E1232">
        <v>12001</v>
      </c>
      <c r="F1232" t="s">
        <v>945</v>
      </c>
      <c r="G1232">
        <v>1057</v>
      </c>
      <c r="H1232" t="s">
        <v>946</v>
      </c>
      <c r="I1232" s="1">
        <v>189</v>
      </c>
      <c r="J1232" t="s">
        <v>1323</v>
      </c>
      <c r="K1232" s="2">
        <v>112100189152</v>
      </c>
      <c r="L1232" t="s">
        <v>1331</v>
      </c>
      <c r="N1232" t="s">
        <v>3933</v>
      </c>
      <c r="P1232" t="s">
        <v>4881</v>
      </c>
      <c r="Q1232" s="28">
        <v>12</v>
      </c>
      <c r="R1232" s="5" t="s">
        <v>3604</v>
      </c>
      <c r="S1232">
        <v>100</v>
      </c>
      <c r="T1232" t="s">
        <v>3615</v>
      </c>
    </row>
    <row r="1233" spans="1:20" hidden="1" x14ac:dyDescent="0.25">
      <c r="A1233">
        <v>1</v>
      </c>
      <c r="B1233" t="s">
        <v>15</v>
      </c>
      <c r="C1233">
        <v>52</v>
      </c>
      <c r="D1233" t="s">
        <v>944</v>
      </c>
      <c r="E1233">
        <v>12001</v>
      </c>
      <c r="F1233" t="s">
        <v>945</v>
      </c>
      <c r="G1233">
        <v>1057</v>
      </c>
      <c r="H1233" t="s">
        <v>946</v>
      </c>
      <c r="I1233" s="1">
        <v>189</v>
      </c>
      <c r="J1233" t="s">
        <v>1323</v>
      </c>
      <c r="K1233" s="2">
        <v>112100189153</v>
      </c>
      <c r="L1233" t="s">
        <v>1332</v>
      </c>
      <c r="N1233" t="s">
        <v>3978</v>
      </c>
      <c r="P1233" t="s">
        <v>4882</v>
      </c>
      <c r="Q1233" s="28">
        <v>12</v>
      </c>
      <c r="R1233" s="5" t="s">
        <v>3604</v>
      </c>
      <c r="S1233">
        <v>100</v>
      </c>
      <c r="T1233" t="s">
        <v>3615</v>
      </c>
    </row>
    <row r="1234" spans="1:20" hidden="1" x14ac:dyDescent="0.25">
      <c r="A1234">
        <v>1</v>
      </c>
      <c r="B1234" t="s">
        <v>15</v>
      </c>
      <c r="C1234">
        <v>52</v>
      </c>
      <c r="D1234" t="s">
        <v>944</v>
      </c>
      <c r="E1234">
        <v>12001</v>
      </c>
      <c r="F1234" t="s">
        <v>945</v>
      </c>
      <c r="G1234">
        <v>1057</v>
      </c>
      <c r="H1234" t="s">
        <v>946</v>
      </c>
      <c r="I1234" s="1">
        <v>189</v>
      </c>
      <c r="J1234" t="s">
        <v>1323</v>
      </c>
      <c r="K1234" s="2">
        <v>112100189154</v>
      </c>
      <c r="L1234" t="s">
        <v>1333</v>
      </c>
      <c r="N1234" t="s">
        <v>3935</v>
      </c>
      <c r="P1234" t="s">
        <v>4883</v>
      </c>
      <c r="Q1234" s="28">
        <v>12</v>
      </c>
      <c r="R1234" s="5" t="s">
        <v>3604</v>
      </c>
      <c r="S1234">
        <v>100</v>
      </c>
      <c r="T1234" t="s">
        <v>3615</v>
      </c>
    </row>
    <row r="1235" spans="1:20" hidden="1" x14ac:dyDescent="0.25">
      <c r="A1235" s="11">
        <v>1</v>
      </c>
      <c r="B1235" t="s">
        <v>15</v>
      </c>
      <c r="C1235">
        <v>52</v>
      </c>
      <c r="D1235" t="s">
        <v>944</v>
      </c>
      <c r="E1235">
        <v>12001</v>
      </c>
      <c r="F1235" t="s">
        <v>945</v>
      </c>
      <c r="G1235">
        <v>1057</v>
      </c>
      <c r="H1235" t="s">
        <v>946</v>
      </c>
      <c r="I1235" s="1">
        <v>189</v>
      </c>
      <c r="J1235" t="s">
        <v>1323</v>
      </c>
      <c r="K1235" s="2">
        <v>114600189335</v>
      </c>
      <c r="L1235" t="s">
        <v>1334</v>
      </c>
      <c r="N1235" t="s">
        <v>3937</v>
      </c>
      <c r="P1235" t="s">
        <v>4884</v>
      </c>
      <c r="Q1235" s="28">
        <v>14</v>
      </c>
      <c r="R1235" s="5" t="s">
        <v>3607</v>
      </c>
      <c r="S1235">
        <v>600</v>
      </c>
      <c r="T1235" t="s">
        <v>3620</v>
      </c>
    </row>
    <row r="1236" spans="1:20" hidden="1" x14ac:dyDescent="0.25">
      <c r="A1236">
        <v>1</v>
      </c>
      <c r="B1236" t="s">
        <v>15</v>
      </c>
      <c r="C1236">
        <v>52</v>
      </c>
      <c r="D1236" t="s">
        <v>944</v>
      </c>
      <c r="E1236">
        <v>12001</v>
      </c>
      <c r="F1236" t="s">
        <v>945</v>
      </c>
      <c r="G1236">
        <v>1057</v>
      </c>
      <c r="H1236" t="s">
        <v>946</v>
      </c>
      <c r="I1236" s="1">
        <v>189</v>
      </c>
      <c r="J1236" t="s">
        <v>1323</v>
      </c>
      <c r="K1236" s="2">
        <v>115600189440</v>
      </c>
      <c r="L1236" t="s">
        <v>1335</v>
      </c>
      <c r="N1236" t="s">
        <v>3939</v>
      </c>
      <c r="P1236" t="s">
        <v>4885</v>
      </c>
      <c r="Q1236" s="28">
        <v>15</v>
      </c>
      <c r="R1236" s="5" t="s">
        <v>3608</v>
      </c>
      <c r="S1236">
        <v>600</v>
      </c>
      <c r="T1236" t="s">
        <v>3620</v>
      </c>
    </row>
    <row r="1237" spans="1:20" hidden="1" x14ac:dyDescent="0.25">
      <c r="A1237">
        <v>1</v>
      </c>
      <c r="B1237" t="s">
        <v>15</v>
      </c>
      <c r="C1237">
        <v>52</v>
      </c>
      <c r="D1237" t="s">
        <v>944</v>
      </c>
      <c r="E1237">
        <v>12001</v>
      </c>
      <c r="F1237" t="s">
        <v>945</v>
      </c>
      <c r="G1237">
        <v>1057</v>
      </c>
      <c r="H1237" t="s">
        <v>946</v>
      </c>
      <c r="I1237" s="1">
        <v>189</v>
      </c>
      <c r="J1237" t="s">
        <v>1323</v>
      </c>
      <c r="K1237" s="2">
        <v>115600189446</v>
      </c>
      <c r="L1237" t="s">
        <v>1336</v>
      </c>
      <c r="N1237" t="s">
        <v>3941</v>
      </c>
      <c r="P1237" t="s">
        <v>4886</v>
      </c>
      <c r="Q1237" s="28">
        <v>15</v>
      </c>
      <c r="R1237" s="5" t="s">
        <v>3608</v>
      </c>
      <c r="S1237">
        <v>600</v>
      </c>
      <c r="T1237" t="s">
        <v>3620</v>
      </c>
    </row>
    <row r="1238" spans="1:20" hidden="1" x14ac:dyDescent="0.25">
      <c r="A1238">
        <v>1</v>
      </c>
      <c r="B1238" t="s">
        <v>15</v>
      </c>
      <c r="C1238">
        <v>52</v>
      </c>
      <c r="D1238" t="s">
        <v>944</v>
      </c>
      <c r="E1238">
        <v>12001</v>
      </c>
      <c r="F1238" t="s">
        <v>945</v>
      </c>
      <c r="G1238">
        <v>1057</v>
      </c>
      <c r="H1238" t="s">
        <v>946</v>
      </c>
      <c r="I1238" s="1">
        <v>189</v>
      </c>
      <c r="J1238" t="s">
        <v>1323</v>
      </c>
      <c r="K1238" s="2">
        <v>117700189618</v>
      </c>
      <c r="L1238" t="s">
        <v>1337</v>
      </c>
      <c r="N1238" t="s">
        <v>3943</v>
      </c>
      <c r="P1238" t="s">
        <v>4887</v>
      </c>
      <c r="Q1238" s="28">
        <v>17</v>
      </c>
      <c r="R1238" s="5" t="s">
        <v>3600</v>
      </c>
      <c r="S1238">
        <v>700</v>
      </c>
      <c r="T1238" t="s">
        <v>3621</v>
      </c>
    </row>
    <row r="1239" spans="1:20" hidden="1" x14ac:dyDescent="0.25">
      <c r="A1239">
        <v>1</v>
      </c>
      <c r="B1239" t="s">
        <v>15</v>
      </c>
      <c r="C1239">
        <v>52</v>
      </c>
      <c r="D1239" t="s">
        <v>944</v>
      </c>
      <c r="E1239">
        <v>12001</v>
      </c>
      <c r="F1239" t="s">
        <v>945</v>
      </c>
      <c r="G1239">
        <v>1057</v>
      </c>
      <c r="H1239" t="s">
        <v>946</v>
      </c>
      <c r="I1239" s="1">
        <v>189</v>
      </c>
      <c r="J1239" t="s">
        <v>1323</v>
      </c>
      <c r="K1239" s="2">
        <v>119000189000</v>
      </c>
      <c r="L1239" t="s">
        <v>1338</v>
      </c>
      <c r="N1239" t="s">
        <v>3622</v>
      </c>
      <c r="P1239" t="s">
        <v>4888</v>
      </c>
      <c r="Q1239" s="28">
        <v>19</v>
      </c>
      <c r="R1239" s="5" t="s">
        <v>3601</v>
      </c>
      <c r="S1239" t="s">
        <v>3622</v>
      </c>
      <c r="T1239" t="s">
        <v>3623</v>
      </c>
    </row>
    <row r="1240" spans="1:20" hidden="1" x14ac:dyDescent="0.25">
      <c r="A1240">
        <v>1</v>
      </c>
      <c r="B1240" t="s">
        <v>15</v>
      </c>
      <c r="C1240">
        <v>52</v>
      </c>
      <c r="D1240" t="s">
        <v>944</v>
      </c>
      <c r="E1240">
        <v>12001</v>
      </c>
      <c r="F1240" t="s">
        <v>945</v>
      </c>
      <c r="G1240">
        <v>1057</v>
      </c>
      <c r="H1240" t="s">
        <v>946</v>
      </c>
      <c r="I1240" s="1">
        <v>189</v>
      </c>
      <c r="J1240" t="s">
        <v>1323</v>
      </c>
      <c r="K1240" s="2">
        <v>120700189950</v>
      </c>
      <c r="L1240" t="s">
        <v>1339</v>
      </c>
      <c r="N1240" t="s">
        <v>3663</v>
      </c>
      <c r="P1240" t="s">
        <v>4889</v>
      </c>
      <c r="Q1240" s="28">
        <v>20</v>
      </c>
      <c r="R1240" s="5" t="s">
        <v>3611</v>
      </c>
      <c r="S1240">
        <v>700</v>
      </c>
      <c r="T1240" t="s">
        <v>3621</v>
      </c>
    </row>
    <row r="1241" spans="1:20" hidden="1" x14ac:dyDescent="0.25">
      <c r="A1241">
        <v>1</v>
      </c>
      <c r="B1241" t="s">
        <v>15</v>
      </c>
      <c r="C1241">
        <v>52</v>
      </c>
      <c r="D1241" t="s">
        <v>944</v>
      </c>
      <c r="E1241">
        <v>12001</v>
      </c>
      <c r="F1241" t="s">
        <v>945</v>
      </c>
      <c r="G1241">
        <v>1057</v>
      </c>
      <c r="H1241" t="s">
        <v>946</v>
      </c>
      <c r="I1241" s="1">
        <v>310</v>
      </c>
      <c r="J1241" t="s">
        <v>1340</v>
      </c>
      <c r="K1241" s="2">
        <v>31099</v>
      </c>
      <c r="L1241" t="s">
        <v>1341</v>
      </c>
    </row>
    <row r="1242" spans="1:20" hidden="1" x14ac:dyDescent="0.25">
      <c r="A1242">
        <v>1</v>
      </c>
      <c r="B1242" t="s">
        <v>15</v>
      </c>
      <c r="C1242">
        <v>52</v>
      </c>
      <c r="D1242" t="s">
        <v>944</v>
      </c>
      <c r="E1242">
        <v>12001</v>
      </c>
      <c r="F1242" t="s">
        <v>945</v>
      </c>
      <c r="G1242">
        <v>1057</v>
      </c>
      <c r="H1242" t="s">
        <v>946</v>
      </c>
      <c r="I1242" s="1">
        <v>310</v>
      </c>
      <c r="J1242" t="s">
        <v>1340</v>
      </c>
      <c r="K1242" s="2">
        <v>111100310021</v>
      </c>
      <c r="L1242" t="s">
        <v>1342</v>
      </c>
      <c r="N1242" t="s">
        <v>3925</v>
      </c>
      <c r="P1242" t="s">
        <v>4890</v>
      </c>
      <c r="Q1242" s="28">
        <v>11</v>
      </c>
      <c r="R1242" s="5" t="s">
        <v>3603</v>
      </c>
      <c r="S1242">
        <v>100</v>
      </c>
      <c r="T1242" t="s">
        <v>3615</v>
      </c>
    </row>
    <row r="1243" spans="1:20" hidden="1" x14ac:dyDescent="0.25">
      <c r="A1243">
        <v>1</v>
      </c>
      <c r="B1243" t="s">
        <v>15</v>
      </c>
      <c r="C1243">
        <v>52</v>
      </c>
      <c r="D1243" t="s">
        <v>944</v>
      </c>
      <c r="E1243">
        <v>12001</v>
      </c>
      <c r="F1243" t="s">
        <v>945</v>
      </c>
      <c r="G1243">
        <v>1057</v>
      </c>
      <c r="H1243" t="s">
        <v>946</v>
      </c>
      <c r="I1243" s="1">
        <v>310</v>
      </c>
      <c r="J1243" t="s">
        <v>1340</v>
      </c>
      <c r="K1243" s="2">
        <v>111100310022</v>
      </c>
      <c r="L1243" t="s">
        <v>1343</v>
      </c>
      <c r="N1243" t="s">
        <v>3962</v>
      </c>
      <c r="P1243" t="s">
        <v>4891</v>
      </c>
      <c r="Q1243" s="28">
        <v>11</v>
      </c>
      <c r="R1243" s="5" t="s">
        <v>3603</v>
      </c>
      <c r="S1243">
        <v>100</v>
      </c>
      <c r="T1243" t="s">
        <v>3615</v>
      </c>
    </row>
    <row r="1244" spans="1:20" hidden="1" x14ac:dyDescent="0.25">
      <c r="A1244">
        <v>1</v>
      </c>
      <c r="B1244" t="s">
        <v>15</v>
      </c>
      <c r="C1244">
        <v>52</v>
      </c>
      <c r="D1244" t="s">
        <v>944</v>
      </c>
      <c r="E1244">
        <v>12001</v>
      </c>
      <c r="F1244" t="s">
        <v>945</v>
      </c>
      <c r="G1244">
        <v>1057</v>
      </c>
      <c r="H1244" t="s">
        <v>946</v>
      </c>
      <c r="I1244" s="1">
        <v>310</v>
      </c>
      <c r="J1244" t="s">
        <v>1340</v>
      </c>
      <c r="K1244" s="2">
        <v>111100310023</v>
      </c>
      <c r="L1244" t="s">
        <v>1344</v>
      </c>
      <c r="N1244" t="s">
        <v>3964</v>
      </c>
      <c r="P1244" t="s">
        <v>4892</v>
      </c>
      <c r="Q1244" s="28">
        <v>11</v>
      </c>
      <c r="R1244" s="5" t="s">
        <v>3603</v>
      </c>
      <c r="S1244">
        <v>100</v>
      </c>
      <c r="T1244" t="s">
        <v>3615</v>
      </c>
    </row>
    <row r="1245" spans="1:20" hidden="1" x14ac:dyDescent="0.25">
      <c r="A1245">
        <v>1</v>
      </c>
      <c r="B1245" t="s">
        <v>15</v>
      </c>
      <c r="C1245">
        <v>52</v>
      </c>
      <c r="D1245" t="s">
        <v>944</v>
      </c>
      <c r="E1245">
        <v>12001</v>
      </c>
      <c r="F1245" t="s">
        <v>945</v>
      </c>
      <c r="G1245">
        <v>1057</v>
      </c>
      <c r="H1245" t="s">
        <v>946</v>
      </c>
      <c r="I1245" s="1">
        <v>310</v>
      </c>
      <c r="J1245" t="s">
        <v>1340</v>
      </c>
      <c r="K1245" s="2">
        <v>111100310024</v>
      </c>
      <c r="L1245" t="s">
        <v>1345</v>
      </c>
      <c r="N1245" t="s">
        <v>3966</v>
      </c>
      <c r="P1245" t="s">
        <v>4893</v>
      </c>
      <c r="Q1245" s="28">
        <v>11</v>
      </c>
      <c r="R1245" s="5" t="s">
        <v>3603</v>
      </c>
      <c r="S1245">
        <v>100</v>
      </c>
      <c r="T1245" t="s">
        <v>3615</v>
      </c>
    </row>
    <row r="1246" spans="1:20" hidden="1" x14ac:dyDescent="0.25">
      <c r="A1246">
        <v>1</v>
      </c>
      <c r="B1246" t="s">
        <v>15</v>
      </c>
      <c r="C1246">
        <v>52</v>
      </c>
      <c r="D1246" t="s">
        <v>944</v>
      </c>
      <c r="E1246">
        <v>12001</v>
      </c>
      <c r="F1246" t="s">
        <v>945</v>
      </c>
      <c r="G1246">
        <v>1057</v>
      </c>
      <c r="H1246" t="s">
        <v>946</v>
      </c>
      <c r="I1246" s="1">
        <v>310</v>
      </c>
      <c r="J1246" t="s">
        <v>1340</v>
      </c>
      <c r="K1246" s="2">
        <v>111100310025</v>
      </c>
      <c r="L1246" t="s">
        <v>1346</v>
      </c>
      <c r="N1246" t="s">
        <v>3968</v>
      </c>
      <c r="P1246" t="s">
        <v>4894</v>
      </c>
      <c r="Q1246" s="28">
        <v>11</v>
      </c>
      <c r="R1246" s="5" t="s">
        <v>3603</v>
      </c>
      <c r="S1246">
        <v>100</v>
      </c>
      <c r="T1246" t="s">
        <v>3615</v>
      </c>
    </row>
    <row r="1247" spans="1:20" hidden="1" x14ac:dyDescent="0.25">
      <c r="A1247">
        <v>1</v>
      </c>
      <c r="B1247" t="s">
        <v>15</v>
      </c>
      <c r="C1247">
        <v>52</v>
      </c>
      <c r="D1247" t="s">
        <v>944</v>
      </c>
      <c r="E1247">
        <v>12001</v>
      </c>
      <c r="F1247" t="s">
        <v>945</v>
      </c>
      <c r="G1247">
        <v>1057</v>
      </c>
      <c r="H1247" t="s">
        <v>946</v>
      </c>
      <c r="I1247" s="1">
        <v>310</v>
      </c>
      <c r="J1247" t="s">
        <v>1340</v>
      </c>
      <c r="K1247" s="2">
        <v>112100310121</v>
      </c>
      <c r="L1247" t="s">
        <v>1347</v>
      </c>
      <c r="N1247" t="s">
        <v>3927</v>
      </c>
      <c r="P1247" t="s">
        <v>4895</v>
      </c>
      <c r="Q1247" s="28">
        <v>12</v>
      </c>
      <c r="R1247" s="5" t="s">
        <v>3604</v>
      </c>
      <c r="S1247">
        <v>100</v>
      </c>
      <c r="T1247" t="s">
        <v>3615</v>
      </c>
    </row>
    <row r="1248" spans="1:20" hidden="1" x14ac:dyDescent="0.25">
      <c r="A1248">
        <v>1</v>
      </c>
      <c r="B1248" t="s">
        <v>15</v>
      </c>
      <c r="C1248">
        <v>52</v>
      </c>
      <c r="D1248" t="s">
        <v>944</v>
      </c>
      <c r="E1248">
        <v>12001</v>
      </c>
      <c r="F1248" t="s">
        <v>945</v>
      </c>
      <c r="G1248">
        <v>1057</v>
      </c>
      <c r="H1248" t="s">
        <v>946</v>
      </c>
      <c r="I1248" s="1">
        <v>310</v>
      </c>
      <c r="J1248" t="s">
        <v>1340</v>
      </c>
      <c r="K1248" s="2">
        <v>112100310122</v>
      </c>
      <c r="L1248" t="s">
        <v>1348</v>
      </c>
      <c r="N1248" t="s">
        <v>3973</v>
      </c>
      <c r="P1248" t="s">
        <v>4896</v>
      </c>
      <c r="Q1248" s="28">
        <v>12</v>
      </c>
      <c r="R1248" s="5" t="s">
        <v>3604</v>
      </c>
      <c r="S1248">
        <v>100</v>
      </c>
      <c r="T1248" t="s">
        <v>3615</v>
      </c>
    </row>
    <row r="1249" spans="1:20" hidden="1" x14ac:dyDescent="0.25">
      <c r="A1249">
        <v>1</v>
      </c>
      <c r="B1249" t="s">
        <v>15</v>
      </c>
      <c r="C1249">
        <v>52</v>
      </c>
      <c r="D1249" t="s">
        <v>944</v>
      </c>
      <c r="E1249">
        <v>12001</v>
      </c>
      <c r="F1249" t="s">
        <v>945</v>
      </c>
      <c r="G1249">
        <v>1057</v>
      </c>
      <c r="H1249" t="s">
        <v>946</v>
      </c>
      <c r="I1249" s="1">
        <v>310</v>
      </c>
      <c r="J1249" t="s">
        <v>1340</v>
      </c>
      <c r="K1249" s="2">
        <v>112100310123</v>
      </c>
      <c r="L1249" t="s">
        <v>1349</v>
      </c>
      <c r="N1249" t="s">
        <v>3975</v>
      </c>
      <c r="P1249" t="s">
        <v>4897</v>
      </c>
      <c r="Q1249" s="28">
        <v>12</v>
      </c>
      <c r="R1249" s="5" t="s">
        <v>3604</v>
      </c>
      <c r="S1249">
        <v>100</v>
      </c>
      <c r="T1249" t="s">
        <v>3615</v>
      </c>
    </row>
    <row r="1250" spans="1:20" hidden="1" x14ac:dyDescent="0.25">
      <c r="A1250">
        <v>1</v>
      </c>
      <c r="B1250" t="s">
        <v>15</v>
      </c>
      <c r="C1250">
        <v>52</v>
      </c>
      <c r="D1250" t="s">
        <v>944</v>
      </c>
      <c r="E1250">
        <v>12001</v>
      </c>
      <c r="F1250" t="s">
        <v>945</v>
      </c>
      <c r="G1250">
        <v>1057</v>
      </c>
      <c r="H1250" t="s">
        <v>946</v>
      </c>
      <c r="I1250" s="1">
        <v>310</v>
      </c>
      <c r="J1250" t="s">
        <v>1340</v>
      </c>
      <c r="K1250" s="2">
        <v>112100310151</v>
      </c>
      <c r="L1250" t="s">
        <v>1350</v>
      </c>
      <c r="N1250" t="s">
        <v>3931</v>
      </c>
      <c r="P1250" t="s">
        <v>4898</v>
      </c>
      <c r="Q1250" s="28">
        <v>12</v>
      </c>
      <c r="R1250" s="5" t="s">
        <v>3604</v>
      </c>
      <c r="S1250">
        <v>100</v>
      </c>
      <c r="T1250" t="s">
        <v>3615</v>
      </c>
    </row>
    <row r="1251" spans="1:20" hidden="1" x14ac:dyDescent="0.25">
      <c r="A1251">
        <v>1</v>
      </c>
      <c r="B1251" t="s">
        <v>15</v>
      </c>
      <c r="C1251">
        <v>52</v>
      </c>
      <c r="D1251" t="s">
        <v>944</v>
      </c>
      <c r="E1251">
        <v>12001</v>
      </c>
      <c r="F1251" t="s">
        <v>945</v>
      </c>
      <c r="G1251">
        <v>1057</v>
      </c>
      <c r="H1251" t="s">
        <v>946</v>
      </c>
      <c r="I1251" s="1">
        <v>310</v>
      </c>
      <c r="J1251" t="s">
        <v>1340</v>
      </c>
      <c r="K1251" s="2">
        <v>112100310152</v>
      </c>
      <c r="L1251" t="s">
        <v>1351</v>
      </c>
      <c r="N1251" t="s">
        <v>3933</v>
      </c>
      <c r="P1251" t="s">
        <v>4899</v>
      </c>
      <c r="Q1251" s="28">
        <v>12</v>
      </c>
      <c r="R1251" s="5" t="s">
        <v>3604</v>
      </c>
      <c r="S1251">
        <v>100</v>
      </c>
      <c r="T1251" t="s">
        <v>3615</v>
      </c>
    </row>
    <row r="1252" spans="1:20" hidden="1" x14ac:dyDescent="0.25">
      <c r="A1252">
        <v>1</v>
      </c>
      <c r="B1252" t="s">
        <v>15</v>
      </c>
      <c r="C1252">
        <v>52</v>
      </c>
      <c r="D1252" t="s">
        <v>944</v>
      </c>
      <c r="E1252">
        <v>12001</v>
      </c>
      <c r="F1252" t="s">
        <v>945</v>
      </c>
      <c r="G1252">
        <v>1057</v>
      </c>
      <c r="H1252" t="s">
        <v>946</v>
      </c>
      <c r="I1252" s="1">
        <v>310</v>
      </c>
      <c r="J1252" t="s">
        <v>1340</v>
      </c>
      <c r="K1252" s="2">
        <v>112100310153</v>
      </c>
      <c r="L1252" t="s">
        <v>1352</v>
      </c>
      <c r="N1252" t="s">
        <v>3978</v>
      </c>
      <c r="P1252" t="s">
        <v>4900</v>
      </c>
      <c r="Q1252" s="28">
        <v>12</v>
      </c>
      <c r="R1252" s="5" t="s">
        <v>3604</v>
      </c>
      <c r="S1252">
        <v>100</v>
      </c>
      <c r="T1252" t="s">
        <v>3615</v>
      </c>
    </row>
    <row r="1253" spans="1:20" hidden="1" x14ac:dyDescent="0.25">
      <c r="A1253">
        <v>1</v>
      </c>
      <c r="B1253" t="s">
        <v>15</v>
      </c>
      <c r="C1253">
        <v>52</v>
      </c>
      <c r="D1253" t="s">
        <v>944</v>
      </c>
      <c r="E1253">
        <v>12001</v>
      </c>
      <c r="F1253" t="s">
        <v>945</v>
      </c>
      <c r="G1253">
        <v>1057</v>
      </c>
      <c r="H1253" t="s">
        <v>946</v>
      </c>
      <c r="I1253" s="1">
        <v>310</v>
      </c>
      <c r="J1253" t="s">
        <v>1340</v>
      </c>
      <c r="K1253" s="2">
        <v>114600310335</v>
      </c>
      <c r="L1253" t="s">
        <v>1353</v>
      </c>
      <c r="N1253" t="s">
        <v>3937</v>
      </c>
      <c r="P1253" t="s">
        <v>4901</v>
      </c>
      <c r="Q1253" s="28">
        <v>14</v>
      </c>
      <c r="R1253" s="5" t="s">
        <v>3607</v>
      </c>
      <c r="S1253">
        <v>600</v>
      </c>
      <c r="T1253" t="s">
        <v>3620</v>
      </c>
    </row>
    <row r="1254" spans="1:20" hidden="1" x14ac:dyDescent="0.25">
      <c r="A1254">
        <v>1</v>
      </c>
      <c r="B1254" t="s">
        <v>15</v>
      </c>
      <c r="C1254">
        <v>52</v>
      </c>
      <c r="D1254" t="s">
        <v>944</v>
      </c>
      <c r="E1254">
        <v>12001</v>
      </c>
      <c r="F1254" t="s">
        <v>945</v>
      </c>
      <c r="G1254">
        <v>1057</v>
      </c>
      <c r="H1254" t="s">
        <v>946</v>
      </c>
      <c r="I1254" s="1">
        <v>310</v>
      </c>
      <c r="J1254" t="s">
        <v>1340</v>
      </c>
      <c r="K1254" s="2">
        <v>115600310440</v>
      </c>
      <c r="L1254" t="s">
        <v>1354</v>
      </c>
      <c r="N1254" t="s">
        <v>3939</v>
      </c>
      <c r="P1254" t="s">
        <v>4902</v>
      </c>
      <c r="Q1254" s="28">
        <v>15</v>
      </c>
      <c r="R1254" s="5" t="s">
        <v>3608</v>
      </c>
      <c r="S1254">
        <v>600</v>
      </c>
      <c r="T1254" t="s">
        <v>3620</v>
      </c>
    </row>
    <row r="1255" spans="1:20" hidden="1" x14ac:dyDescent="0.25">
      <c r="A1255">
        <v>1</v>
      </c>
      <c r="B1255" t="s">
        <v>15</v>
      </c>
      <c r="C1255">
        <v>52</v>
      </c>
      <c r="D1255" t="s">
        <v>944</v>
      </c>
      <c r="E1255">
        <v>12001</v>
      </c>
      <c r="F1255" t="s">
        <v>945</v>
      </c>
      <c r="G1255">
        <v>1057</v>
      </c>
      <c r="H1255" t="s">
        <v>946</v>
      </c>
      <c r="I1255" s="1">
        <v>310</v>
      </c>
      <c r="J1255" t="s">
        <v>1340</v>
      </c>
      <c r="K1255" s="2">
        <v>115600310446</v>
      </c>
      <c r="L1255" t="s">
        <v>1355</v>
      </c>
      <c r="N1255" t="s">
        <v>3941</v>
      </c>
      <c r="P1255" t="s">
        <v>4903</v>
      </c>
      <c r="Q1255" s="28">
        <v>15</v>
      </c>
      <c r="R1255" s="5" t="s">
        <v>3608</v>
      </c>
      <c r="S1255">
        <v>600</v>
      </c>
      <c r="T1255" t="s">
        <v>3620</v>
      </c>
    </row>
    <row r="1256" spans="1:20" hidden="1" x14ac:dyDescent="0.25">
      <c r="A1256">
        <v>1</v>
      </c>
      <c r="B1256" t="s">
        <v>15</v>
      </c>
      <c r="C1256">
        <v>52</v>
      </c>
      <c r="D1256" t="s">
        <v>944</v>
      </c>
      <c r="E1256">
        <v>12001</v>
      </c>
      <c r="F1256" t="s">
        <v>945</v>
      </c>
      <c r="G1256">
        <v>1057</v>
      </c>
      <c r="H1256" t="s">
        <v>946</v>
      </c>
      <c r="I1256" s="1">
        <v>310</v>
      </c>
      <c r="J1256" t="s">
        <v>1340</v>
      </c>
      <c r="K1256" s="2">
        <v>115700310465</v>
      </c>
      <c r="L1256" t="s">
        <v>1356</v>
      </c>
      <c r="N1256" t="s">
        <v>3956</v>
      </c>
      <c r="P1256" t="s">
        <v>4904</v>
      </c>
      <c r="Q1256" s="28">
        <v>15</v>
      </c>
      <c r="R1256" s="5" t="s">
        <v>3608</v>
      </c>
      <c r="S1256">
        <v>700</v>
      </c>
      <c r="T1256" t="s">
        <v>3621</v>
      </c>
    </row>
    <row r="1257" spans="1:20" hidden="1" x14ac:dyDescent="0.25">
      <c r="A1257">
        <v>1</v>
      </c>
      <c r="B1257" t="s">
        <v>15</v>
      </c>
      <c r="C1257">
        <v>52</v>
      </c>
      <c r="D1257" t="s">
        <v>944</v>
      </c>
      <c r="E1257">
        <v>12001</v>
      </c>
      <c r="F1257" t="s">
        <v>945</v>
      </c>
      <c r="G1257">
        <v>1057</v>
      </c>
      <c r="H1257" t="s">
        <v>946</v>
      </c>
      <c r="I1257" s="1">
        <v>310</v>
      </c>
      <c r="J1257" t="s">
        <v>1340</v>
      </c>
      <c r="K1257" s="2">
        <v>116700310521</v>
      </c>
      <c r="L1257" t="s">
        <v>1357</v>
      </c>
      <c r="N1257" t="s">
        <v>3992</v>
      </c>
      <c r="P1257" t="s">
        <v>4905</v>
      </c>
      <c r="Q1257" s="28">
        <v>16</v>
      </c>
      <c r="R1257" s="5" t="s">
        <v>3609</v>
      </c>
      <c r="S1257">
        <v>700</v>
      </c>
      <c r="T1257" t="s">
        <v>3621</v>
      </c>
    </row>
    <row r="1258" spans="1:20" hidden="1" x14ac:dyDescent="0.25">
      <c r="A1258">
        <v>1</v>
      </c>
      <c r="B1258" t="s">
        <v>15</v>
      </c>
      <c r="C1258">
        <v>52</v>
      </c>
      <c r="D1258" t="s">
        <v>944</v>
      </c>
      <c r="E1258">
        <v>12001</v>
      </c>
      <c r="F1258" t="s">
        <v>945</v>
      </c>
      <c r="G1258">
        <v>1057</v>
      </c>
      <c r="H1258" t="s">
        <v>946</v>
      </c>
      <c r="I1258" s="1">
        <v>310</v>
      </c>
      <c r="J1258" t="s">
        <v>1340</v>
      </c>
      <c r="K1258" s="2">
        <v>117700310698</v>
      </c>
      <c r="L1258" t="s">
        <v>1358</v>
      </c>
      <c r="N1258" t="s">
        <v>3994</v>
      </c>
      <c r="P1258" t="s">
        <v>4906</v>
      </c>
      <c r="Q1258" s="28">
        <v>17</v>
      </c>
      <c r="R1258" s="5" t="s">
        <v>3600</v>
      </c>
      <c r="S1258">
        <v>700</v>
      </c>
      <c r="T1258" t="s">
        <v>3621</v>
      </c>
    </row>
    <row r="1259" spans="1:20" hidden="1" x14ac:dyDescent="0.25">
      <c r="A1259">
        <v>1</v>
      </c>
      <c r="B1259" t="s">
        <v>15</v>
      </c>
      <c r="C1259">
        <v>52</v>
      </c>
      <c r="D1259" t="s">
        <v>944</v>
      </c>
      <c r="E1259">
        <v>12001</v>
      </c>
      <c r="F1259" t="s">
        <v>945</v>
      </c>
      <c r="G1259">
        <v>1057</v>
      </c>
      <c r="H1259" t="s">
        <v>946</v>
      </c>
      <c r="I1259" s="1">
        <v>310</v>
      </c>
      <c r="J1259" t="s">
        <v>1340</v>
      </c>
      <c r="K1259" s="2">
        <v>119000310000</v>
      </c>
      <c r="L1259" t="s">
        <v>1359</v>
      </c>
      <c r="N1259" t="s">
        <v>3622</v>
      </c>
      <c r="P1259" t="s">
        <v>4907</v>
      </c>
      <c r="Q1259" s="28">
        <v>19</v>
      </c>
      <c r="R1259" s="5" t="s">
        <v>3601</v>
      </c>
      <c r="S1259" t="s">
        <v>3622</v>
      </c>
      <c r="T1259" t="s">
        <v>3623</v>
      </c>
    </row>
    <row r="1260" spans="1:20" hidden="1" x14ac:dyDescent="0.25">
      <c r="A1260">
        <v>1</v>
      </c>
      <c r="B1260" t="s">
        <v>15</v>
      </c>
      <c r="C1260">
        <v>52</v>
      </c>
      <c r="D1260" t="s">
        <v>944</v>
      </c>
      <c r="E1260">
        <v>12001</v>
      </c>
      <c r="F1260" t="s">
        <v>945</v>
      </c>
      <c r="G1260">
        <v>1057</v>
      </c>
      <c r="H1260" t="s">
        <v>946</v>
      </c>
      <c r="I1260" s="1">
        <v>310</v>
      </c>
      <c r="J1260" t="s">
        <v>1340</v>
      </c>
      <c r="K1260" s="2">
        <v>120700310950</v>
      </c>
      <c r="L1260" t="s">
        <v>1360</v>
      </c>
      <c r="N1260" t="s">
        <v>3663</v>
      </c>
      <c r="P1260" t="s">
        <v>4908</v>
      </c>
      <c r="Q1260" s="28">
        <v>20</v>
      </c>
      <c r="R1260" s="5" t="s">
        <v>3611</v>
      </c>
      <c r="S1260">
        <v>700</v>
      </c>
      <c r="T1260" t="s">
        <v>3621</v>
      </c>
    </row>
    <row r="1261" spans="1:20" hidden="1" x14ac:dyDescent="0.25">
      <c r="A1261">
        <v>1</v>
      </c>
      <c r="B1261" t="s">
        <v>15</v>
      </c>
      <c r="C1261">
        <v>52</v>
      </c>
      <c r="D1261" t="s">
        <v>944</v>
      </c>
      <c r="E1261">
        <v>12001</v>
      </c>
      <c r="F1261" t="s">
        <v>945</v>
      </c>
      <c r="G1261">
        <v>1057</v>
      </c>
      <c r="H1261" t="s">
        <v>946</v>
      </c>
      <c r="I1261" s="1">
        <v>311</v>
      </c>
      <c r="J1261" t="s">
        <v>1361</v>
      </c>
      <c r="K1261" s="2">
        <v>31199</v>
      </c>
      <c r="L1261" t="s">
        <v>1362</v>
      </c>
    </row>
    <row r="1262" spans="1:20" hidden="1" x14ac:dyDescent="0.25">
      <c r="A1262" s="12">
        <v>1</v>
      </c>
      <c r="B1262" s="12" t="s">
        <v>15</v>
      </c>
      <c r="C1262" s="12">
        <v>52</v>
      </c>
      <c r="D1262" s="12" t="s">
        <v>944</v>
      </c>
      <c r="E1262" s="12">
        <v>12001</v>
      </c>
      <c r="F1262" s="12" t="s">
        <v>945</v>
      </c>
      <c r="G1262" s="12">
        <v>1057</v>
      </c>
      <c r="H1262" s="12" t="s">
        <v>946</v>
      </c>
      <c r="I1262" s="12">
        <v>311</v>
      </c>
      <c r="J1262" s="12" t="s">
        <v>1361</v>
      </c>
      <c r="K1262" s="13">
        <v>31299</v>
      </c>
      <c r="L1262" s="12" t="s">
        <v>1363</v>
      </c>
      <c r="M1262" s="12"/>
    </row>
    <row r="1263" spans="1:20" hidden="1" x14ac:dyDescent="0.25">
      <c r="A1263">
        <v>1</v>
      </c>
      <c r="B1263" t="s">
        <v>15</v>
      </c>
      <c r="C1263">
        <v>52</v>
      </c>
      <c r="D1263" t="s">
        <v>944</v>
      </c>
      <c r="E1263">
        <v>12001</v>
      </c>
      <c r="F1263" t="s">
        <v>945</v>
      </c>
      <c r="G1263">
        <v>1057</v>
      </c>
      <c r="H1263" t="s">
        <v>946</v>
      </c>
      <c r="I1263" s="1">
        <v>311</v>
      </c>
      <c r="J1263" t="s">
        <v>1361</v>
      </c>
      <c r="K1263" s="14">
        <v>111100311021</v>
      </c>
      <c r="L1263" t="s">
        <v>1364</v>
      </c>
      <c r="N1263" t="s">
        <v>3925</v>
      </c>
      <c r="P1263" t="s">
        <v>4909</v>
      </c>
      <c r="Q1263" s="28">
        <v>11</v>
      </c>
      <c r="R1263" s="5" t="s">
        <v>3603</v>
      </c>
      <c r="S1263">
        <v>100</v>
      </c>
      <c r="T1263" t="s">
        <v>3615</v>
      </c>
    </row>
    <row r="1264" spans="1:20" hidden="1" x14ac:dyDescent="0.25">
      <c r="A1264">
        <v>1</v>
      </c>
      <c r="B1264" t="s">
        <v>15</v>
      </c>
      <c r="C1264">
        <v>52</v>
      </c>
      <c r="D1264" t="s">
        <v>944</v>
      </c>
      <c r="E1264">
        <v>12001</v>
      </c>
      <c r="F1264" t="s">
        <v>945</v>
      </c>
      <c r="G1264">
        <v>1057</v>
      </c>
      <c r="H1264" t="s">
        <v>946</v>
      </c>
      <c r="I1264" s="1">
        <v>311</v>
      </c>
      <c r="J1264" t="s">
        <v>1361</v>
      </c>
      <c r="K1264" s="2">
        <v>111100311022</v>
      </c>
      <c r="L1264" t="s">
        <v>1365</v>
      </c>
      <c r="N1264" t="s">
        <v>3962</v>
      </c>
      <c r="P1264" t="s">
        <v>4910</v>
      </c>
      <c r="Q1264" s="28">
        <v>11</v>
      </c>
      <c r="R1264" s="5" t="s">
        <v>3603</v>
      </c>
      <c r="S1264">
        <v>100</v>
      </c>
      <c r="T1264" t="s">
        <v>3615</v>
      </c>
    </row>
    <row r="1265" spans="1:20" hidden="1" x14ac:dyDescent="0.25">
      <c r="A1265">
        <v>1</v>
      </c>
      <c r="B1265" t="s">
        <v>15</v>
      </c>
      <c r="C1265">
        <v>52</v>
      </c>
      <c r="D1265" t="s">
        <v>944</v>
      </c>
      <c r="E1265">
        <v>12001</v>
      </c>
      <c r="F1265" t="s">
        <v>945</v>
      </c>
      <c r="G1265">
        <v>1057</v>
      </c>
      <c r="H1265" t="s">
        <v>946</v>
      </c>
      <c r="I1265" s="1">
        <v>311</v>
      </c>
      <c r="J1265" t="s">
        <v>1361</v>
      </c>
      <c r="K1265" s="2">
        <v>112100311121</v>
      </c>
      <c r="L1265" t="s">
        <v>1366</v>
      </c>
      <c r="N1265" t="s">
        <v>3927</v>
      </c>
      <c r="P1265" t="s">
        <v>4911</v>
      </c>
      <c r="Q1265" s="28">
        <v>12</v>
      </c>
      <c r="R1265" s="5" t="s">
        <v>3604</v>
      </c>
      <c r="S1265">
        <v>100</v>
      </c>
      <c r="T1265" t="s">
        <v>3615</v>
      </c>
    </row>
    <row r="1266" spans="1:20" hidden="1" x14ac:dyDescent="0.25">
      <c r="A1266" s="5">
        <v>1</v>
      </c>
      <c r="B1266" s="5" t="s">
        <v>15</v>
      </c>
      <c r="C1266" s="5">
        <v>52</v>
      </c>
      <c r="D1266" s="5" t="s">
        <v>944</v>
      </c>
      <c r="E1266" s="5">
        <v>12001</v>
      </c>
      <c r="F1266" s="5" t="s">
        <v>945</v>
      </c>
      <c r="G1266" s="5">
        <v>1057</v>
      </c>
      <c r="H1266" s="5" t="s">
        <v>946</v>
      </c>
      <c r="I1266" s="5">
        <v>311</v>
      </c>
      <c r="J1266" s="5" t="s">
        <v>1361</v>
      </c>
      <c r="K1266" s="6">
        <v>112100311122</v>
      </c>
      <c r="L1266" s="5" t="s">
        <v>1367</v>
      </c>
      <c r="M1266" s="5" t="s">
        <v>393</v>
      </c>
      <c r="N1266" s="5" t="s">
        <v>3973</v>
      </c>
      <c r="P1266" s="5" t="s">
        <v>4912</v>
      </c>
      <c r="Q1266" s="28">
        <v>12</v>
      </c>
      <c r="R1266" s="5" t="s">
        <v>3604</v>
      </c>
      <c r="S1266">
        <v>100</v>
      </c>
      <c r="T1266" t="s">
        <v>3615</v>
      </c>
    </row>
    <row r="1267" spans="1:20" hidden="1" x14ac:dyDescent="0.25">
      <c r="A1267">
        <v>1</v>
      </c>
      <c r="B1267" t="s">
        <v>15</v>
      </c>
      <c r="C1267">
        <v>52</v>
      </c>
      <c r="D1267" t="s">
        <v>944</v>
      </c>
      <c r="E1267">
        <v>12001</v>
      </c>
      <c r="F1267" t="s">
        <v>945</v>
      </c>
      <c r="G1267">
        <v>1057</v>
      </c>
      <c r="H1267" t="s">
        <v>946</v>
      </c>
      <c r="I1267" s="1">
        <v>311</v>
      </c>
      <c r="J1267" t="s">
        <v>1361</v>
      </c>
      <c r="K1267" s="2">
        <v>112100311150</v>
      </c>
      <c r="L1267" t="s">
        <v>1368</v>
      </c>
      <c r="N1267" t="s">
        <v>3929</v>
      </c>
      <c r="P1267" t="s">
        <v>4913</v>
      </c>
      <c r="Q1267" s="28">
        <v>12</v>
      </c>
      <c r="R1267" s="5" t="s">
        <v>3604</v>
      </c>
      <c r="S1267">
        <v>100</v>
      </c>
      <c r="T1267" t="s">
        <v>3615</v>
      </c>
    </row>
    <row r="1268" spans="1:20" hidden="1" x14ac:dyDescent="0.25">
      <c r="A1268">
        <v>1</v>
      </c>
      <c r="B1268" t="s">
        <v>15</v>
      </c>
      <c r="C1268">
        <v>52</v>
      </c>
      <c r="D1268" t="s">
        <v>944</v>
      </c>
      <c r="E1268">
        <v>12001</v>
      </c>
      <c r="F1268" t="s">
        <v>945</v>
      </c>
      <c r="G1268">
        <v>1057</v>
      </c>
      <c r="H1268" t="s">
        <v>946</v>
      </c>
      <c r="I1268" s="1">
        <v>311</v>
      </c>
      <c r="J1268" t="s">
        <v>1361</v>
      </c>
      <c r="K1268" s="2">
        <v>112100311153</v>
      </c>
      <c r="L1268" t="s">
        <v>1369</v>
      </c>
      <c r="N1268" t="s">
        <v>3978</v>
      </c>
      <c r="P1268" t="s">
        <v>4914</v>
      </c>
      <c r="Q1268" s="28">
        <v>12</v>
      </c>
      <c r="R1268" s="5" t="s">
        <v>3604</v>
      </c>
      <c r="S1268">
        <v>100</v>
      </c>
      <c r="T1268" t="s">
        <v>3615</v>
      </c>
    </row>
    <row r="1269" spans="1:20" hidden="1" x14ac:dyDescent="0.25">
      <c r="A1269">
        <v>1</v>
      </c>
      <c r="B1269" t="s">
        <v>15</v>
      </c>
      <c r="C1269">
        <v>52</v>
      </c>
      <c r="D1269" t="s">
        <v>944</v>
      </c>
      <c r="E1269">
        <v>12001</v>
      </c>
      <c r="F1269" t="s">
        <v>945</v>
      </c>
      <c r="G1269">
        <v>1057</v>
      </c>
      <c r="H1269" t="s">
        <v>946</v>
      </c>
      <c r="I1269" s="1">
        <v>311</v>
      </c>
      <c r="J1269" t="s">
        <v>1361</v>
      </c>
      <c r="K1269" s="2">
        <v>112100311155</v>
      </c>
      <c r="L1269" s="8" t="s">
        <v>1370</v>
      </c>
      <c r="N1269" t="s">
        <v>3981</v>
      </c>
      <c r="P1269" t="s">
        <v>4915</v>
      </c>
      <c r="Q1269" s="28">
        <v>12</v>
      </c>
      <c r="R1269" s="5" t="s">
        <v>3604</v>
      </c>
      <c r="S1269">
        <v>100</v>
      </c>
      <c r="T1269" t="s">
        <v>3615</v>
      </c>
    </row>
    <row r="1270" spans="1:20" hidden="1" x14ac:dyDescent="0.25">
      <c r="A1270">
        <v>1</v>
      </c>
      <c r="B1270" t="s">
        <v>15</v>
      </c>
      <c r="C1270">
        <v>52</v>
      </c>
      <c r="D1270" t="s">
        <v>944</v>
      </c>
      <c r="E1270">
        <v>12001</v>
      </c>
      <c r="F1270" t="s">
        <v>945</v>
      </c>
      <c r="G1270">
        <v>1057</v>
      </c>
      <c r="H1270" t="s">
        <v>946</v>
      </c>
      <c r="I1270" s="1">
        <v>311</v>
      </c>
      <c r="J1270" t="s">
        <v>1361</v>
      </c>
      <c r="K1270" s="2">
        <v>112100311156</v>
      </c>
      <c r="L1270" s="9" t="s">
        <v>1371</v>
      </c>
      <c r="N1270" t="s">
        <v>3983</v>
      </c>
      <c r="P1270" t="s">
        <v>4916</v>
      </c>
      <c r="Q1270" s="28">
        <v>12</v>
      </c>
      <c r="R1270" s="5" t="s">
        <v>3604</v>
      </c>
      <c r="S1270">
        <v>100</v>
      </c>
      <c r="T1270" t="s">
        <v>3615</v>
      </c>
    </row>
    <row r="1271" spans="1:20" hidden="1" x14ac:dyDescent="0.25">
      <c r="A1271">
        <v>1</v>
      </c>
      <c r="B1271" t="s">
        <v>15</v>
      </c>
      <c r="C1271">
        <v>52</v>
      </c>
      <c r="D1271" t="s">
        <v>944</v>
      </c>
      <c r="E1271">
        <v>12001</v>
      </c>
      <c r="F1271" t="s">
        <v>945</v>
      </c>
      <c r="G1271">
        <v>1057</v>
      </c>
      <c r="H1271" t="s">
        <v>946</v>
      </c>
      <c r="I1271" s="1">
        <v>311</v>
      </c>
      <c r="J1271" t="s">
        <v>1361</v>
      </c>
      <c r="K1271" s="2">
        <v>114600311335</v>
      </c>
      <c r="L1271" t="s">
        <v>1372</v>
      </c>
      <c r="N1271" t="s">
        <v>3937</v>
      </c>
      <c r="P1271" t="s">
        <v>4917</v>
      </c>
      <c r="Q1271" s="28">
        <v>14</v>
      </c>
      <c r="R1271" s="5" t="s">
        <v>3607</v>
      </c>
      <c r="S1271">
        <v>600</v>
      </c>
      <c r="T1271" t="s">
        <v>3620</v>
      </c>
    </row>
    <row r="1272" spans="1:20" hidden="1" x14ac:dyDescent="0.25">
      <c r="A1272">
        <v>1</v>
      </c>
      <c r="B1272" t="s">
        <v>15</v>
      </c>
      <c r="C1272">
        <v>52</v>
      </c>
      <c r="D1272" t="s">
        <v>944</v>
      </c>
      <c r="E1272">
        <v>12001</v>
      </c>
      <c r="F1272" t="s">
        <v>945</v>
      </c>
      <c r="G1272">
        <v>1057</v>
      </c>
      <c r="H1272" t="s">
        <v>946</v>
      </c>
      <c r="I1272" s="1">
        <v>311</v>
      </c>
      <c r="J1272" t="s">
        <v>1361</v>
      </c>
      <c r="K1272" s="2">
        <v>115600311440</v>
      </c>
      <c r="L1272" t="s">
        <v>1373</v>
      </c>
      <c r="N1272" t="s">
        <v>3939</v>
      </c>
      <c r="P1272" t="s">
        <v>4918</v>
      </c>
      <c r="Q1272" s="28">
        <v>15</v>
      </c>
      <c r="R1272" s="5" t="s">
        <v>3608</v>
      </c>
      <c r="S1272">
        <v>600</v>
      </c>
      <c r="T1272" t="s">
        <v>3620</v>
      </c>
    </row>
    <row r="1273" spans="1:20" hidden="1" x14ac:dyDescent="0.25">
      <c r="A1273">
        <v>1</v>
      </c>
      <c r="B1273" t="s">
        <v>15</v>
      </c>
      <c r="C1273">
        <v>52</v>
      </c>
      <c r="D1273" t="s">
        <v>944</v>
      </c>
      <c r="E1273">
        <v>12001</v>
      </c>
      <c r="F1273" t="s">
        <v>945</v>
      </c>
      <c r="G1273">
        <v>1057</v>
      </c>
      <c r="H1273" t="s">
        <v>946</v>
      </c>
      <c r="I1273" s="1">
        <v>311</v>
      </c>
      <c r="J1273" t="s">
        <v>1361</v>
      </c>
      <c r="K1273" s="2">
        <v>115600311446</v>
      </c>
      <c r="L1273" t="s">
        <v>1374</v>
      </c>
      <c r="N1273" t="s">
        <v>3941</v>
      </c>
      <c r="P1273" t="s">
        <v>4919</v>
      </c>
      <c r="Q1273" s="28">
        <v>15</v>
      </c>
      <c r="R1273" s="5" t="s">
        <v>3608</v>
      </c>
      <c r="S1273">
        <v>600</v>
      </c>
      <c r="T1273" t="s">
        <v>3620</v>
      </c>
    </row>
    <row r="1274" spans="1:20" hidden="1" x14ac:dyDescent="0.25">
      <c r="A1274">
        <v>1</v>
      </c>
      <c r="B1274" t="s">
        <v>15</v>
      </c>
      <c r="C1274">
        <v>52</v>
      </c>
      <c r="D1274" t="s">
        <v>944</v>
      </c>
      <c r="E1274">
        <v>12001</v>
      </c>
      <c r="F1274" t="s">
        <v>945</v>
      </c>
      <c r="G1274">
        <v>1057</v>
      </c>
      <c r="H1274" t="s">
        <v>946</v>
      </c>
      <c r="I1274" s="1">
        <v>311</v>
      </c>
      <c r="J1274" t="s">
        <v>1361</v>
      </c>
      <c r="K1274" s="2">
        <v>117700311618</v>
      </c>
      <c r="L1274" t="s">
        <v>1375</v>
      </c>
      <c r="N1274" t="s">
        <v>3943</v>
      </c>
      <c r="P1274" t="s">
        <v>4920</v>
      </c>
      <c r="Q1274" s="28">
        <v>17</v>
      </c>
      <c r="R1274" s="5" t="s">
        <v>3600</v>
      </c>
      <c r="S1274">
        <v>700</v>
      </c>
      <c r="T1274" t="s">
        <v>3621</v>
      </c>
    </row>
    <row r="1275" spans="1:20" hidden="1" x14ac:dyDescent="0.25">
      <c r="A1275">
        <v>1</v>
      </c>
      <c r="B1275" t="s">
        <v>15</v>
      </c>
      <c r="C1275">
        <v>52</v>
      </c>
      <c r="D1275" t="s">
        <v>944</v>
      </c>
      <c r="E1275">
        <v>12001</v>
      </c>
      <c r="F1275" t="s">
        <v>945</v>
      </c>
      <c r="G1275">
        <v>1057</v>
      </c>
      <c r="H1275" t="s">
        <v>946</v>
      </c>
      <c r="I1275" s="1">
        <v>311</v>
      </c>
      <c r="J1275" t="s">
        <v>1361</v>
      </c>
      <c r="K1275" s="2">
        <v>119000311000</v>
      </c>
      <c r="L1275" t="s">
        <v>1376</v>
      </c>
      <c r="N1275" t="s">
        <v>3622</v>
      </c>
      <c r="P1275" t="s">
        <v>4921</v>
      </c>
      <c r="Q1275" s="28">
        <v>19</v>
      </c>
      <c r="R1275" s="5" t="s">
        <v>3601</v>
      </c>
      <c r="S1275" t="s">
        <v>3622</v>
      </c>
      <c r="T1275" t="s">
        <v>3623</v>
      </c>
    </row>
    <row r="1276" spans="1:20" hidden="1" x14ac:dyDescent="0.25">
      <c r="A1276">
        <v>1</v>
      </c>
      <c r="B1276" t="s">
        <v>15</v>
      </c>
      <c r="C1276">
        <v>52</v>
      </c>
      <c r="D1276" t="s">
        <v>944</v>
      </c>
      <c r="E1276">
        <v>12001</v>
      </c>
      <c r="F1276" t="s">
        <v>945</v>
      </c>
      <c r="G1276">
        <v>1057</v>
      </c>
      <c r="H1276" t="s">
        <v>946</v>
      </c>
      <c r="I1276" s="1">
        <v>311</v>
      </c>
      <c r="J1276" t="s">
        <v>1361</v>
      </c>
      <c r="K1276" s="2">
        <v>120700311950</v>
      </c>
      <c r="L1276" t="s">
        <v>1377</v>
      </c>
      <c r="N1276" t="s">
        <v>3663</v>
      </c>
      <c r="P1276" t="s">
        <v>4922</v>
      </c>
      <c r="Q1276" s="28">
        <v>20</v>
      </c>
      <c r="R1276" s="5" t="s">
        <v>3611</v>
      </c>
      <c r="S1276">
        <v>700</v>
      </c>
      <c r="T1276" t="s">
        <v>3621</v>
      </c>
    </row>
    <row r="1277" spans="1:20" hidden="1" x14ac:dyDescent="0.25">
      <c r="A1277">
        <v>1</v>
      </c>
      <c r="B1277" t="s">
        <v>15</v>
      </c>
      <c r="C1277">
        <v>52</v>
      </c>
      <c r="D1277" t="s">
        <v>944</v>
      </c>
      <c r="E1277">
        <v>12001</v>
      </c>
      <c r="F1277" t="s">
        <v>945</v>
      </c>
      <c r="G1277">
        <v>1057</v>
      </c>
      <c r="H1277" t="s">
        <v>946</v>
      </c>
      <c r="I1277" s="1">
        <v>313</v>
      </c>
      <c r="J1277" t="s">
        <v>1378</v>
      </c>
      <c r="K1277" s="2">
        <v>31399</v>
      </c>
      <c r="L1277" t="s">
        <v>1379</v>
      </c>
    </row>
    <row r="1278" spans="1:20" hidden="1" x14ac:dyDescent="0.25">
      <c r="A1278">
        <v>1</v>
      </c>
      <c r="B1278" t="s">
        <v>15</v>
      </c>
      <c r="C1278">
        <v>52</v>
      </c>
      <c r="D1278" t="s">
        <v>944</v>
      </c>
      <c r="E1278">
        <v>12001</v>
      </c>
      <c r="F1278" t="s">
        <v>945</v>
      </c>
      <c r="G1278">
        <v>1057</v>
      </c>
      <c r="H1278" t="s">
        <v>946</v>
      </c>
      <c r="I1278" s="1">
        <v>313</v>
      </c>
      <c r="J1278" t="s">
        <v>1378</v>
      </c>
      <c r="K1278" s="2">
        <v>111100313021</v>
      </c>
      <c r="L1278" t="s">
        <v>1380</v>
      </c>
      <c r="N1278" t="s">
        <v>3925</v>
      </c>
      <c r="P1278" t="s">
        <v>4923</v>
      </c>
      <c r="Q1278" s="28">
        <v>11</v>
      </c>
      <c r="R1278" s="5" t="s">
        <v>3603</v>
      </c>
      <c r="S1278">
        <v>100</v>
      </c>
      <c r="T1278" t="s">
        <v>3615</v>
      </c>
    </row>
    <row r="1279" spans="1:20" hidden="1" x14ac:dyDescent="0.25">
      <c r="A1279">
        <v>1</v>
      </c>
      <c r="B1279" t="s">
        <v>15</v>
      </c>
      <c r="C1279">
        <v>52</v>
      </c>
      <c r="D1279" t="s">
        <v>944</v>
      </c>
      <c r="E1279">
        <v>12001</v>
      </c>
      <c r="F1279" t="s">
        <v>945</v>
      </c>
      <c r="G1279">
        <v>1057</v>
      </c>
      <c r="H1279" t="s">
        <v>946</v>
      </c>
      <c r="I1279" s="1">
        <v>313</v>
      </c>
      <c r="J1279" t="s">
        <v>1378</v>
      </c>
      <c r="K1279" s="2">
        <v>111100313022</v>
      </c>
      <c r="L1279" t="s">
        <v>1381</v>
      </c>
      <c r="N1279" t="s">
        <v>3962</v>
      </c>
      <c r="P1279" t="s">
        <v>4924</v>
      </c>
      <c r="Q1279" s="28">
        <v>11</v>
      </c>
      <c r="R1279" s="5" t="s">
        <v>3603</v>
      </c>
      <c r="S1279">
        <v>100</v>
      </c>
      <c r="T1279" t="s">
        <v>3615</v>
      </c>
    </row>
    <row r="1280" spans="1:20" hidden="1" x14ac:dyDescent="0.25">
      <c r="A1280">
        <v>1</v>
      </c>
      <c r="B1280" t="s">
        <v>15</v>
      </c>
      <c r="C1280">
        <v>52</v>
      </c>
      <c r="D1280" t="s">
        <v>944</v>
      </c>
      <c r="E1280">
        <v>12001</v>
      </c>
      <c r="F1280" t="s">
        <v>945</v>
      </c>
      <c r="G1280">
        <v>1057</v>
      </c>
      <c r="H1280" t="s">
        <v>946</v>
      </c>
      <c r="I1280" s="1">
        <v>313</v>
      </c>
      <c r="J1280" t="s">
        <v>1378</v>
      </c>
      <c r="K1280" s="2">
        <v>111100313023</v>
      </c>
      <c r="L1280" t="s">
        <v>1382</v>
      </c>
      <c r="N1280" t="s">
        <v>3964</v>
      </c>
      <c r="P1280" t="s">
        <v>4925</v>
      </c>
      <c r="Q1280" s="28">
        <v>11</v>
      </c>
      <c r="R1280" s="5" t="s">
        <v>3603</v>
      </c>
      <c r="S1280">
        <v>100</v>
      </c>
      <c r="T1280" t="s">
        <v>3615</v>
      </c>
    </row>
    <row r="1281" spans="1:20" hidden="1" x14ac:dyDescent="0.25">
      <c r="A1281">
        <v>1</v>
      </c>
      <c r="B1281" t="s">
        <v>15</v>
      </c>
      <c r="C1281">
        <v>52</v>
      </c>
      <c r="D1281" t="s">
        <v>944</v>
      </c>
      <c r="E1281">
        <v>12001</v>
      </c>
      <c r="F1281" t="s">
        <v>945</v>
      </c>
      <c r="G1281">
        <v>1057</v>
      </c>
      <c r="H1281" t="s">
        <v>946</v>
      </c>
      <c r="I1281" s="1">
        <v>313</v>
      </c>
      <c r="J1281" t="s">
        <v>1378</v>
      </c>
      <c r="K1281" s="2">
        <v>112100313121</v>
      </c>
      <c r="L1281" t="s">
        <v>1383</v>
      </c>
      <c r="N1281" t="s">
        <v>3927</v>
      </c>
      <c r="P1281" t="s">
        <v>4926</v>
      </c>
      <c r="Q1281" s="28">
        <v>12</v>
      </c>
      <c r="R1281" s="5" t="s">
        <v>3604</v>
      </c>
      <c r="S1281">
        <v>100</v>
      </c>
      <c r="T1281" t="s">
        <v>3615</v>
      </c>
    </row>
    <row r="1282" spans="1:20" hidden="1" x14ac:dyDescent="0.25">
      <c r="A1282">
        <v>1</v>
      </c>
      <c r="B1282" t="s">
        <v>15</v>
      </c>
      <c r="C1282">
        <v>52</v>
      </c>
      <c r="D1282" t="s">
        <v>944</v>
      </c>
      <c r="E1282">
        <v>12001</v>
      </c>
      <c r="F1282" t="s">
        <v>945</v>
      </c>
      <c r="G1282">
        <v>1057</v>
      </c>
      <c r="H1282" t="s">
        <v>946</v>
      </c>
      <c r="I1282" s="1">
        <v>313</v>
      </c>
      <c r="J1282" t="s">
        <v>1378</v>
      </c>
      <c r="K1282" s="2">
        <v>112100313150</v>
      </c>
      <c r="L1282" t="s">
        <v>1384</v>
      </c>
      <c r="N1282" t="s">
        <v>3929</v>
      </c>
      <c r="P1282" t="s">
        <v>4927</v>
      </c>
      <c r="Q1282" s="28">
        <v>12</v>
      </c>
      <c r="R1282" s="5" t="s">
        <v>3604</v>
      </c>
      <c r="S1282">
        <v>100</v>
      </c>
      <c r="T1282" t="s">
        <v>3615</v>
      </c>
    </row>
    <row r="1283" spans="1:20" hidden="1" x14ac:dyDescent="0.25">
      <c r="A1283">
        <v>1</v>
      </c>
      <c r="B1283" t="s">
        <v>15</v>
      </c>
      <c r="C1283">
        <v>52</v>
      </c>
      <c r="D1283" t="s">
        <v>944</v>
      </c>
      <c r="E1283">
        <v>12001</v>
      </c>
      <c r="F1283" t="s">
        <v>945</v>
      </c>
      <c r="G1283">
        <v>1057</v>
      </c>
      <c r="H1283" t="s">
        <v>946</v>
      </c>
      <c r="I1283" s="1">
        <v>313</v>
      </c>
      <c r="J1283" t="s">
        <v>1378</v>
      </c>
      <c r="K1283" s="2">
        <v>112100313152</v>
      </c>
      <c r="L1283" t="s">
        <v>1385</v>
      </c>
      <c r="N1283" t="s">
        <v>3933</v>
      </c>
      <c r="P1283" t="s">
        <v>4928</v>
      </c>
      <c r="Q1283" s="28">
        <v>12</v>
      </c>
      <c r="R1283" s="5" t="s">
        <v>3604</v>
      </c>
      <c r="S1283">
        <v>100</v>
      </c>
      <c r="T1283" t="s">
        <v>3615</v>
      </c>
    </row>
    <row r="1284" spans="1:20" hidden="1" x14ac:dyDescent="0.25">
      <c r="A1284">
        <v>1</v>
      </c>
      <c r="B1284" t="s">
        <v>15</v>
      </c>
      <c r="C1284">
        <v>52</v>
      </c>
      <c r="D1284" t="s">
        <v>944</v>
      </c>
      <c r="E1284">
        <v>12001</v>
      </c>
      <c r="F1284" t="s">
        <v>945</v>
      </c>
      <c r="G1284">
        <v>1057</v>
      </c>
      <c r="H1284" t="s">
        <v>946</v>
      </c>
      <c r="I1284" s="1">
        <v>313</v>
      </c>
      <c r="J1284" t="s">
        <v>1378</v>
      </c>
      <c r="K1284" s="2">
        <v>112100313156</v>
      </c>
      <c r="L1284" t="s">
        <v>1386</v>
      </c>
      <c r="N1284" t="s">
        <v>3983</v>
      </c>
      <c r="P1284" t="s">
        <v>4929</v>
      </c>
      <c r="Q1284" s="28">
        <v>12</v>
      </c>
      <c r="R1284" s="5" t="s">
        <v>3604</v>
      </c>
      <c r="S1284">
        <v>100</v>
      </c>
      <c r="T1284" t="s">
        <v>3615</v>
      </c>
    </row>
    <row r="1285" spans="1:20" hidden="1" x14ac:dyDescent="0.25">
      <c r="A1285">
        <v>1</v>
      </c>
      <c r="B1285" t="s">
        <v>15</v>
      </c>
      <c r="C1285">
        <v>52</v>
      </c>
      <c r="D1285" t="s">
        <v>944</v>
      </c>
      <c r="E1285">
        <v>12001</v>
      </c>
      <c r="F1285" t="s">
        <v>945</v>
      </c>
      <c r="G1285">
        <v>1057</v>
      </c>
      <c r="H1285" t="s">
        <v>946</v>
      </c>
      <c r="I1285" s="1">
        <v>313</v>
      </c>
      <c r="J1285" t="s">
        <v>1378</v>
      </c>
      <c r="K1285" s="2">
        <v>114600313335</v>
      </c>
      <c r="L1285" t="s">
        <v>1387</v>
      </c>
      <c r="N1285" t="s">
        <v>3937</v>
      </c>
      <c r="P1285" t="s">
        <v>4930</v>
      </c>
      <c r="Q1285" s="28">
        <v>14</v>
      </c>
      <c r="R1285" s="5" t="s">
        <v>3607</v>
      </c>
      <c r="S1285">
        <v>600</v>
      </c>
      <c r="T1285" t="s">
        <v>3620</v>
      </c>
    </row>
    <row r="1286" spans="1:20" hidden="1" x14ac:dyDescent="0.25">
      <c r="A1286">
        <v>1</v>
      </c>
      <c r="B1286" t="s">
        <v>15</v>
      </c>
      <c r="C1286">
        <v>52</v>
      </c>
      <c r="D1286" t="s">
        <v>944</v>
      </c>
      <c r="E1286">
        <v>12001</v>
      </c>
      <c r="F1286" t="s">
        <v>945</v>
      </c>
      <c r="G1286">
        <v>1057</v>
      </c>
      <c r="H1286" t="s">
        <v>946</v>
      </c>
      <c r="I1286" s="1">
        <v>313</v>
      </c>
      <c r="J1286" t="s">
        <v>1378</v>
      </c>
      <c r="K1286" s="2">
        <v>115600313440</v>
      </c>
      <c r="L1286" t="s">
        <v>1388</v>
      </c>
      <c r="N1286" t="s">
        <v>3939</v>
      </c>
      <c r="P1286" t="s">
        <v>4931</v>
      </c>
      <c r="Q1286" s="28">
        <v>15</v>
      </c>
      <c r="R1286" s="5" t="s">
        <v>3608</v>
      </c>
      <c r="S1286">
        <v>600</v>
      </c>
      <c r="T1286" t="s">
        <v>3620</v>
      </c>
    </row>
    <row r="1287" spans="1:20" hidden="1" x14ac:dyDescent="0.25">
      <c r="A1287">
        <v>1</v>
      </c>
      <c r="B1287" t="s">
        <v>15</v>
      </c>
      <c r="C1287">
        <v>52</v>
      </c>
      <c r="D1287" t="s">
        <v>944</v>
      </c>
      <c r="E1287">
        <v>12001</v>
      </c>
      <c r="F1287" t="s">
        <v>945</v>
      </c>
      <c r="G1287">
        <v>1057</v>
      </c>
      <c r="H1287" t="s">
        <v>946</v>
      </c>
      <c r="I1287" s="1">
        <v>313</v>
      </c>
      <c r="J1287" t="s">
        <v>1378</v>
      </c>
      <c r="K1287" s="2">
        <v>115600313446</v>
      </c>
      <c r="L1287" t="s">
        <v>1389</v>
      </c>
      <c r="N1287" t="s">
        <v>3941</v>
      </c>
      <c r="P1287" t="s">
        <v>4932</v>
      </c>
      <c r="Q1287" s="28">
        <v>15</v>
      </c>
      <c r="R1287" s="5" t="s">
        <v>3608</v>
      </c>
      <c r="S1287">
        <v>600</v>
      </c>
      <c r="T1287" t="s">
        <v>3620</v>
      </c>
    </row>
    <row r="1288" spans="1:20" hidden="1" x14ac:dyDescent="0.25">
      <c r="A1288">
        <v>1</v>
      </c>
      <c r="B1288" t="s">
        <v>15</v>
      </c>
      <c r="C1288">
        <v>52</v>
      </c>
      <c r="D1288" t="s">
        <v>944</v>
      </c>
      <c r="E1288">
        <v>12001</v>
      </c>
      <c r="F1288" t="s">
        <v>945</v>
      </c>
      <c r="G1288">
        <v>1057</v>
      </c>
      <c r="H1288" t="s">
        <v>946</v>
      </c>
      <c r="I1288" s="1">
        <v>313</v>
      </c>
      <c r="J1288" t="s">
        <v>1378</v>
      </c>
      <c r="K1288" s="2">
        <v>116700313521</v>
      </c>
      <c r="L1288" t="s">
        <v>1390</v>
      </c>
      <c r="N1288" t="s">
        <v>3992</v>
      </c>
      <c r="P1288" t="s">
        <v>4933</v>
      </c>
      <c r="Q1288" s="28">
        <v>16</v>
      </c>
      <c r="R1288" s="5" t="s">
        <v>3609</v>
      </c>
      <c r="S1288">
        <v>700</v>
      </c>
      <c r="T1288" t="s">
        <v>3621</v>
      </c>
    </row>
    <row r="1289" spans="1:20" hidden="1" x14ac:dyDescent="0.25">
      <c r="A1289">
        <v>1</v>
      </c>
      <c r="B1289" t="s">
        <v>15</v>
      </c>
      <c r="C1289">
        <v>52</v>
      </c>
      <c r="D1289" t="s">
        <v>944</v>
      </c>
      <c r="E1289">
        <v>12001</v>
      </c>
      <c r="F1289" t="s">
        <v>945</v>
      </c>
      <c r="G1289">
        <v>1057</v>
      </c>
      <c r="H1289" t="s">
        <v>946</v>
      </c>
      <c r="I1289" s="1">
        <v>313</v>
      </c>
      <c r="J1289" t="s">
        <v>1378</v>
      </c>
      <c r="K1289" s="2">
        <v>117700313698</v>
      </c>
      <c r="L1289" t="s">
        <v>1391</v>
      </c>
      <c r="N1289" t="s">
        <v>3994</v>
      </c>
      <c r="P1289" t="s">
        <v>4934</v>
      </c>
      <c r="Q1289" s="28">
        <v>17</v>
      </c>
      <c r="R1289" s="5" t="s">
        <v>3600</v>
      </c>
      <c r="S1289">
        <v>700</v>
      </c>
      <c r="T1289" t="s">
        <v>3621</v>
      </c>
    </row>
    <row r="1290" spans="1:20" hidden="1" x14ac:dyDescent="0.25">
      <c r="A1290">
        <v>1</v>
      </c>
      <c r="B1290" t="s">
        <v>15</v>
      </c>
      <c r="C1290">
        <v>52</v>
      </c>
      <c r="D1290" t="s">
        <v>944</v>
      </c>
      <c r="E1290">
        <v>12001</v>
      </c>
      <c r="F1290" t="s">
        <v>945</v>
      </c>
      <c r="G1290">
        <v>1057</v>
      </c>
      <c r="H1290" t="s">
        <v>946</v>
      </c>
      <c r="I1290" s="1">
        <v>313</v>
      </c>
      <c r="J1290" t="s">
        <v>1378</v>
      </c>
      <c r="K1290" s="2">
        <v>119000313000</v>
      </c>
      <c r="L1290" t="s">
        <v>1392</v>
      </c>
      <c r="N1290" t="s">
        <v>3622</v>
      </c>
      <c r="P1290" t="s">
        <v>4935</v>
      </c>
      <c r="Q1290" s="28">
        <v>19</v>
      </c>
      <c r="R1290" s="5" t="s">
        <v>3601</v>
      </c>
      <c r="S1290" t="s">
        <v>3622</v>
      </c>
      <c r="T1290" t="s">
        <v>3623</v>
      </c>
    </row>
    <row r="1291" spans="1:20" hidden="1" x14ac:dyDescent="0.25">
      <c r="A1291">
        <v>1</v>
      </c>
      <c r="B1291" t="s">
        <v>15</v>
      </c>
      <c r="C1291">
        <v>52</v>
      </c>
      <c r="D1291" t="s">
        <v>944</v>
      </c>
      <c r="E1291">
        <v>12001</v>
      </c>
      <c r="F1291" t="s">
        <v>945</v>
      </c>
      <c r="G1291">
        <v>1057</v>
      </c>
      <c r="H1291" t="s">
        <v>946</v>
      </c>
      <c r="I1291" s="1">
        <v>313</v>
      </c>
      <c r="J1291" t="s">
        <v>1378</v>
      </c>
      <c r="K1291" s="2">
        <v>120700313950</v>
      </c>
      <c r="L1291" t="s">
        <v>1393</v>
      </c>
      <c r="N1291" t="s">
        <v>3663</v>
      </c>
      <c r="P1291" t="s">
        <v>4936</v>
      </c>
      <c r="Q1291" s="28">
        <v>20</v>
      </c>
      <c r="R1291" s="5" t="s">
        <v>3611</v>
      </c>
      <c r="S1291">
        <v>700</v>
      </c>
      <c r="T1291" t="s">
        <v>3621</v>
      </c>
    </row>
    <row r="1292" spans="1:20" hidden="1" x14ac:dyDescent="0.25">
      <c r="A1292">
        <v>1</v>
      </c>
      <c r="B1292" t="s">
        <v>15</v>
      </c>
      <c r="C1292">
        <v>52</v>
      </c>
      <c r="D1292" t="s">
        <v>944</v>
      </c>
      <c r="E1292">
        <v>12001</v>
      </c>
      <c r="F1292" t="s">
        <v>945</v>
      </c>
      <c r="G1292">
        <v>1057</v>
      </c>
      <c r="H1292" t="s">
        <v>946</v>
      </c>
      <c r="I1292" s="1">
        <v>314</v>
      </c>
      <c r="J1292" t="s">
        <v>1394</v>
      </c>
      <c r="K1292" s="2">
        <v>31499</v>
      </c>
      <c r="L1292" t="s">
        <v>1395</v>
      </c>
    </row>
    <row r="1293" spans="1:20" hidden="1" x14ac:dyDescent="0.25">
      <c r="A1293">
        <v>1</v>
      </c>
      <c r="B1293" t="s">
        <v>15</v>
      </c>
      <c r="C1293">
        <v>52</v>
      </c>
      <c r="D1293" t="s">
        <v>944</v>
      </c>
      <c r="E1293">
        <v>12001</v>
      </c>
      <c r="F1293" t="s">
        <v>945</v>
      </c>
      <c r="G1293">
        <v>1057</v>
      </c>
      <c r="H1293" t="s">
        <v>946</v>
      </c>
      <c r="I1293" s="1">
        <v>314</v>
      </c>
      <c r="J1293" t="s">
        <v>1394</v>
      </c>
      <c r="K1293" s="2">
        <v>111100314021</v>
      </c>
      <c r="L1293" t="s">
        <v>1396</v>
      </c>
      <c r="N1293" t="s">
        <v>3925</v>
      </c>
      <c r="P1293" t="s">
        <v>4937</v>
      </c>
      <c r="Q1293" s="28">
        <v>11</v>
      </c>
      <c r="R1293" s="5" t="s">
        <v>3603</v>
      </c>
      <c r="S1293">
        <v>100</v>
      </c>
      <c r="T1293" t="s">
        <v>3615</v>
      </c>
    </row>
    <row r="1294" spans="1:20" hidden="1" x14ac:dyDescent="0.25">
      <c r="A1294">
        <v>1</v>
      </c>
      <c r="B1294" t="s">
        <v>15</v>
      </c>
      <c r="C1294">
        <v>52</v>
      </c>
      <c r="D1294" t="s">
        <v>944</v>
      </c>
      <c r="E1294">
        <v>12001</v>
      </c>
      <c r="F1294" t="s">
        <v>945</v>
      </c>
      <c r="G1294">
        <v>1057</v>
      </c>
      <c r="H1294" t="s">
        <v>946</v>
      </c>
      <c r="I1294" s="1">
        <v>314</v>
      </c>
      <c r="J1294" t="s">
        <v>1394</v>
      </c>
      <c r="K1294" s="2">
        <v>111100314022</v>
      </c>
      <c r="L1294" t="s">
        <v>1397</v>
      </c>
      <c r="N1294" t="s">
        <v>3962</v>
      </c>
      <c r="P1294" t="s">
        <v>4938</v>
      </c>
      <c r="Q1294" s="28">
        <v>11</v>
      </c>
      <c r="R1294" s="5" t="s">
        <v>3603</v>
      </c>
      <c r="S1294">
        <v>100</v>
      </c>
      <c r="T1294" t="s">
        <v>3615</v>
      </c>
    </row>
    <row r="1295" spans="1:20" hidden="1" x14ac:dyDescent="0.25">
      <c r="A1295">
        <v>1</v>
      </c>
      <c r="B1295" t="s">
        <v>15</v>
      </c>
      <c r="C1295">
        <v>52</v>
      </c>
      <c r="D1295" t="s">
        <v>944</v>
      </c>
      <c r="E1295">
        <v>12001</v>
      </c>
      <c r="F1295" t="s">
        <v>945</v>
      </c>
      <c r="G1295">
        <v>1057</v>
      </c>
      <c r="H1295" t="s">
        <v>946</v>
      </c>
      <c r="I1295" s="1">
        <v>314</v>
      </c>
      <c r="J1295" t="s">
        <v>1394</v>
      </c>
      <c r="K1295" s="2">
        <v>112100314121</v>
      </c>
      <c r="L1295" t="s">
        <v>1398</v>
      </c>
      <c r="N1295" t="s">
        <v>3927</v>
      </c>
      <c r="P1295" t="s">
        <v>4939</v>
      </c>
      <c r="Q1295" s="28">
        <v>12</v>
      </c>
      <c r="R1295" s="5" t="s">
        <v>3604</v>
      </c>
      <c r="S1295">
        <v>100</v>
      </c>
      <c r="T1295" t="s">
        <v>3615</v>
      </c>
    </row>
    <row r="1296" spans="1:20" hidden="1" x14ac:dyDescent="0.25">
      <c r="A1296">
        <v>1</v>
      </c>
      <c r="B1296" t="s">
        <v>15</v>
      </c>
      <c r="C1296">
        <v>52</v>
      </c>
      <c r="D1296" t="s">
        <v>944</v>
      </c>
      <c r="E1296">
        <v>12001</v>
      </c>
      <c r="F1296" t="s">
        <v>945</v>
      </c>
      <c r="G1296">
        <v>1057</v>
      </c>
      <c r="H1296" t="s">
        <v>946</v>
      </c>
      <c r="I1296" s="1">
        <v>314</v>
      </c>
      <c r="J1296" t="s">
        <v>1394</v>
      </c>
      <c r="K1296" s="2">
        <v>112100314123</v>
      </c>
      <c r="L1296" t="s">
        <v>1399</v>
      </c>
      <c r="N1296" t="s">
        <v>3975</v>
      </c>
      <c r="P1296" t="s">
        <v>4940</v>
      </c>
      <c r="Q1296" s="28">
        <v>12</v>
      </c>
      <c r="R1296" s="5" t="s">
        <v>3604</v>
      </c>
      <c r="S1296">
        <v>100</v>
      </c>
      <c r="T1296" t="s">
        <v>3615</v>
      </c>
    </row>
    <row r="1297" spans="1:20" hidden="1" x14ac:dyDescent="0.25">
      <c r="A1297">
        <v>1</v>
      </c>
      <c r="B1297" t="s">
        <v>15</v>
      </c>
      <c r="C1297">
        <v>52</v>
      </c>
      <c r="D1297" t="s">
        <v>944</v>
      </c>
      <c r="E1297">
        <v>12001</v>
      </c>
      <c r="F1297" t="s">
        <v>945</v>
      </c>
      <c r="G1297">
        <v>1057</v>
      </c>
      <c r="H1297" t="s">
        <v>946</v>
      </c>
      <c r="I1297" s="1">
        <v>314</v>
      </c>
      <c r="J1297" t="s">
        <v>1394</v>
      </c>
      <c r="K1297" s="2">
        <v>112100314151</v>
      </c>
      <c r="L1297" t="s">
        <v>1400</v>
      </c>
      <c r="N1297" t="s">
        <v>3931</v>
      </c>
      <c r="P1297" t="s">
        <v>4941</v>
      </c>
      <c r="Q1297" s="28">
        <v>12</v>
      </c>
      <c r="R1297" s="5" t="s">
        <v>3604</v>
      </c>
      <c r="S1297">
        <v>100</v>
      </c>
      <c r="T1297" t="s">
        <v>3615</v>
      </c>
    </row>
    <row r="1298" spans="1:20" hidden="1" x14ac:dyDescent="0.25">
      <c r="A1298">
        <v>1</v>
      </c>
      <c r="B1298" t="s">
        <v>15</v>
      </c>
      <c r="C1298">
        <v>52</v>
      </c>
      <c r="D1298" t="s">
        <v>944</v>
      </c>
      <c r="E1298">
        <v>12001</v>
      </c>
      <c r="F1298" t="s">
        <v>945</v>
      </c>
      <c r="G1298">
        <v>1057</v>
      </c>
      <c r="H1298" t="s">
        <v>946</v>
      </c>
      <c r="I1298" s="1">
        <v>314</v>
      </c>
      <c r="J1298" t="s">
        <v>1394</v>
      </c>
      <c r="K1298" s="2">
        <v>112100314152</v>
      </c>
      <c r="L1298" t="s">
        <v>1401</v>
      </c>
      <c r="N1298" t="s">
        <v>3933</v>
      </c>
      <c r="P1298" t="s">
        <v>4942</v>
      </c>
      <c r="Q1298" s="28">
        <v>12</v>
      </c>
      <c r="R1298" s="5" t="s">
        <v>3604</v>
      </c>
      <c r="S1298">
        <v>100</v>
      </c>
      <c r="T1298" t="s">
        <v>3615</v>
      </c>
    </row>
    <row r="1299" spans="1:20" hidden="1" x14ac:dyDescent="0.25">
      <c r="A1299">
        <v>1</v>
      </c>
      <c r="B1299" t="s">
        <v>15</v>
      </c>
      <c r="C1299">
        <v>52</v>
      </c>
      <c r="D1299" t="s">
        <v>944</v>
      </c>
      <c r="E1299">
        <v>12001</v>
      </c>
      <c r="F1299" t="s">
        <v>945</v>
      </c>
      <c r="G1299">
        <v>1057</v>
      </c>
      <c r="H1299" t="s">
        <v>946</v>
      </c>
      <c r="I1299" s="1">
        <v>314</v>
      </c>
      <c r="J1299" t="s">
        <v>1394</v>
      </c>
      <c r="K1299" s="2">
        <v>112100314153</v>
      </c>
      <c r="L1299" t="s">
        <v>1402</v>
      </c>
      <c r="N1299" t="s">
        <v>3978</v>
      </c>
      <c r="P1299" t="s">
        <v>4943</v>
      </c>
      <c r="Q1299" s="28">
        <v>12</v>
      </c>
      <c r="R1299" s="5" t="s">
        <v>3604</v>
      </c>
      <c r="S1299">
        <v>100</v>
      </c>
      <c r="T1299" t="s">
        <v>3615</v>
      </c>
    </row>
    <row r="1300" spans="1:20" hidden="1" x14ac:dyDescent="0.25">
      <c r="A1300">
        <v>1</v>
      </c>
      <c r="B1300" t="s">
        <v>15</v>
      </c>
      <c r="C1300">
        <v>52</v>
      </c>
      <c r="D1300" t="s">
        <v>944</v>
      </c>
      <c r="E1300">
        <v>12001</v>
      </c>
      <c r="F1300" t="s">
        <v>945</v>
      </c>
      <c r="G1300">
        <v>1057</v>
      </c>
      <c r="H1300" t="s">
        <v>946</v>
      </c>
      <c r="I1300" s="1">
        <v>314</v>
      </c>
      <c r="J1300" t="s">
        <v>1394</v>
      </c>
      <c r="K1300" s="2">
        <v>114600314335</v>
      </c>
      <c r="L1300" t="s">
        <v>1403</v>
      </c>
      <c r="N1300" t="s">
        <v>3937</v>
      </c>
      <c r="P1300" t="s">
        <v>4944</v>
      </c>
      <c r="Q1300" s="28">
        <v>14</v>
      </c>
      <c r="R1300" s="5" t="s">
        <v>3607</v>
      </c>
      <c r="S1300">
        <v>600</v>
      </c>
      <c r="T1300" t="s">
        <v>3620</v>
      </c>
    </row>
    <row r="1301" spans="1:20" hidden="1" x14ac:dyDescent="0.25">
      <c r="A1301">
        <v>1</v>
      </c>
      <c r="B1301" t="s">
        <v>15</v>
      </c>
      <c r="C1301">
        <v>52</v>
      </c>
      <c r="D1301" t="s">
        <v>944</v>
      </c>
      <c r="E1301">
        <v>12001</v>
      </c>
      <c r="F1301" t="s">
        <v>945</v>
      </c>
      <c r="G1301">
        <v>1057</v>
      </c>
      <c r="H1301" t="s">
        <v>946</v>
      </c>
      <c r="I1301" s="1">
        <v>314</v>
      </c>
      <c r="J1301" t="s">
        <v>1394</v>
      </c>
      <c r="K1301" s="2">
        <v>115600314440</v>
      </c>
      <c r="L1301" t="s">
        <v>1404</v>
      </c>
      <c r="N1301" t="s">
        <v>3939</v>
      </c>
      <c r="P1301" t="s">
        <v>4945</v>
      </c>
      <c r="Q1301" s="28">
        <v>15</v>
      </c>
      <c r="R1301" s="5" t="s">
        <v>3608</v>
      </c>
      <c r="S1301">
        <v>600</v>
      </c>
      <c r="T1301" t="s">
        <v>3620</v>
      </c>
    </row>
    <row r="1302" spans="1:20" hidden="1" x14ac:dyDescent="0.25">
      <c r="A1302">
        <v>1</v>
      </c>
      <c r="B1302" t="s">
        <v>15</v>
      </c>
      <c r="C1302">
        <v>52</v>
      </c>
      <c r="D1302" t="s">
        <v>944</v>
      </c>
      <c r="E1302">
        <v>12001</v>
      </c>
      <c r="F1302" t="s">
        <v>945</v>
      </c>
      <c r="G1302">
        <v>1057</v>
      </c>
      <c r="H1302" t="s">
        <v>946</v>
      </c>
      <c r="I1302" s="1">
        <v>314</v>
      </c>
      <c r="J1302" t="s">
        <v>1394</v>
      </c>
      <c r="K1302" s="2">
        <v>115600314446</v>
      </c>
      <c r="L1302" t="s">
        <v>1405</v>
      </c>
      <c r="N1302" t="s">
        <v>3941</v>
      </c>
      <c r="P1302" t="s">
        <v>4946</v>
      </c>
      <c r="Q1302" s="28">
        <v>15</v>
      </c>
      <c r="R1302" s="5" t="s">
        <v>3608</v>
      </c>
      <c r="S1302">
        <v>600</v>
      </c>
      <c r="T1302" t="s">
        <v>3620</v>
      </c>
    </row>
    <row r="1303" spans="1:20" hidden="1" x14ac:dyDescent="0.25">
      <c r="A1303">
        <v>1</v>
      </c>
      <c r="B1303" t="s">
        <v>15</v>
      </c>
      <c r="C1303">
        <v>52</v>
      </c>
      <c r="D1303" t="s">
        <v>944</v>
      </c>
      <c r="E1303">
        <v>12001</v>
      </c>
      <c r="F1303" t="s">
        <v>945</v>
      </c>
      <c r="G1303">
        <v>1057</v>
      </c>
      <c r="H1303" t="s">
        <v>946</v>
      </c>
      <c r="I1303" s="1">
        <v>314</v>
      </c>
      <c r="J1303" t="s">
        <v>1394</v>
      </c>
      <c r="K1303" s="2">
        <v>117700314618</v>
      </c>
      <c r="L1303" t="s">
        <v>1406</v>
      </c>
      <c r="N1303" t="s">
        <v>3943</v>
      </c>
      <c r="P1303" t="s">
        <v>4947</v>
      </c>
      <c r="Q1303" s="28">
        <v>17</v>
      </c>
      <c r="R1303" s="5" t="s">
        <v>3600</v>
      </c>
      <c r="S1303">
        <v>700</v>
      </c>
      <c r="T1303" t="s">
        <v>3621</v>
      </c>
    </row>
    <row r="1304" spans="1:20" hidden="1" x14ac:dyDescent="0.25">
      <c r="A1304">
        <v>1</v>
      </c>
      <c r="B1304" t="s">
        <v>15</v>
      </c>
      <c r="C1304">
        <v>52</v>
      </c>
      <c r="D1304" t="s">
        <v>944</v>
      </c>
      <c r="E1304">
        <v>12001</v>
      </c>
      <c r="F1304" t="s">
        <v>945</v>
      </c>
      <c r="G1304">
        <v>1057</v>
      </c>
      <c r="H1304" t="s">
        <v>946</v>
      </c>
      <c r="I1304" s="1">
        <v>314</v>
      </c>
      <c r="J1304" t="s">
        <v>1394</v>
      </c>
      <c r="K1304" s="2">
        <v>119000314000</v>
      </c>
      <c r="L1304" t="s">
        <v>1407</v>
      </c>
      <c r="N1304" t="s">
        <v>3622</v>
      </c>
      <c r="P1304" t="s">
        <v>4948</v>
      </c>
      <c r="Q1304" s="28">
        <v>19</v>
      </c>
      <c r="R1304" s="5" t="s">
        <v>3601</v>
      </c>
      <c r="S1304" t="s">
        <v>3622</v>
      </c>
      <c r="T1304" t="s">
        <v>3623</v>
      </c>
    </row>
    <row r="1305" spans="1:20" hidden="1" x14ac:dyDescent="0.25">
      <c r="A1305">
        <v>1</v>
      </c>
      <c r="B1305" t="s">
        <v>15</v>
      </c>
      <c r="C1305">
        <v>52</v>
      </c>
      <c r="D1305" t="s">
        <v>944</v>
      </c>
      <c r="E1305">
        <v>12001</v>
      </c>
      <c r="F1305" t="s">
        <v>945</v>
      </c>
      <c r="G1305">
        <v>1057</v>
      </c>
      <c r="H1305" t="s">
        <v>946</v>
      </c>
      <c r="I1305" s="1">
        <v>314</v>
      </c>
      <c r="J1305" t="s">
        <v>1394</v>
      </c>
      <c r="K1305" s="2">
        <v>120700314950</v>
      </c>
      <c r="L1305" t="s">
        <v>1408</v>
      </c>
      <c r="N1305" t="s">
        <v>3663</v>
      </c>
      <c r="P1305" t="s">
        <v>4949</v>
      </c>
      <c r="Q1305" s="28">
        <v>20</v>
      </c>
      <c r="R1305" s="5" t="s">
        <v>3611</v>
      </c>
      <c r="S1305">
        <v>700</v>
      </c>
      <c r="T1305" t="s">
        <v>3621</v>
      </c>
    </row>
    <row r="1306" spans="1:20" hidden="1" x14ac:dyDescent="0.25">
      <c r="A1306">
        <v>1</v>
      </c>
      <c r="B1306" t="s">
        <v>15</v>
      </c>
      <c r="C1306">
        <v>52</v>
      </c>
      <c r="D1306" t="s">
        <v>944</v>
      </c>
      <c r="E1306">
        <v>12001</v>
      </c>
      <c r="F1306" t="s">
        <v>945</v>
      </c>
      <c r="G1306">
        <v>1057</v>
      </c>
      <c r="H1306" t="s">
        <v>946</v>
      </c>
      <c r="I1306" s="1">
        <v>315</v>
      </c>
      <c r="J1306" t="s">
        <v>1409</v>
      </c>
      <c r="K1306" s="2">
        <v>31599</v>
      </c>
      <c r="L1306" t="s">
        <v>1410</v>
      </c>
    </row>
    <row r="1307" spans="1:20" hidden="1" x14ac:dyDescent="0.25">
      <c r="A1307">
        <v>1</v>
      </c>
      <c r="B1307" t="s">
        <v>15</v>
      </c>
      <c r="C1307">
        <v>52</v>
      </c>
      <c r="D1307" t="s">
        <v>944</v>
      </c>
      <c r="E1307">
        <v>12001</v>
      </c>
      <c r="F1307" t="s">
        <v>945</v>
      </c>
      <c r="G1307">
        <v>1057</v>
      </c>
      <c r="H1307" t="s">
        <v>946</v>
      </c>
      <c r="I1307" s="1">
        <v>315</v>
      </c>
      <c r="J1307" t="s">
        <v>1409</v>
      </c>
      <c r="K1307" s="2">
        <v>111100315021</v>
      </c>
      <c r="L1307" t="s">
        <v>1411</v>
      </c>
      <c r="N1307" t="s">
        <v>3925</v>
      </c>
      <c r="P1307" t="s">
        <v>4950</v>
      </c>
      <c r="Q1307" s="28">
        <v>11</v>
      </c>
      <c r="R1307" s="5" t="s">
        <v>3603</v>
      </c>
      <c r="S1307">
        <v>100</v>
      </c>
      <c r="T1307" t="s">
        <v>3615</v>
      </c>
    </row>
    <row r="1308" spans="1:20" hidden="1" x14ac:dyDescent="0.25">
      <c r="A1308">
        <v>1</v>
      </c>
      <c r="B1308" t="s">
        <v>15</v>
      </c>
      <c r="C1308">
        <v>52</v>
      </c>
      <c r="D1308" t="s">
        <v>944</v>
      </c>
      <c r="E1308">
        <v>12001</v>
      </c>
      <c r="F1308" t="s">
        <v>945</v>
      </c>
      <c r="G1308">
        <v>1057</v>
      </c>
      <c r="H1308" t="s">
        <v>946</v>
      </c>
      <c r="I1308" s="1">
        <v>315</v>
      </c>
      <c r="J1308" t="s">
        <v>1409</v>
      </c>
      <c r="K1308" s="2">
        <v>111100315022</v>
      </c>
      <c r="L1308" t="s">
        <v>1412</v>
      </c>
      <c r="N1308" t="s">
        <v>3962</v>
      </c>
      <c r="P1308" t="s">
        <v>4951</v>
      </c>
      <c r="Q1308" s="28">
        <v>11</v>
      </c>
      <c r="R1308" s="5" t="s">
        <v>3603</v>
      </c>
      <c r="S1308">
        <v>100</v>
      </c>
      <c r="T1308" t="s">
        <v>3615</v>
      </c>
    </row>
    <row r="1309" spans="1:20" hidden="1" x14ac:dyDescent="0.25">
      <c r="A1309">
        <v>1</v>
      </c>
      <c r="B1309" t="s">
        <v>15</v>
      </c>
      <c r="C1309">
        <v>52</v>
      </c>
      <c r="D1309" t="s">
        <v>944</v>
      </c>
      <c r="E1309">
        <v>12001</v>
      </c>
      <c r="F1309" t="s">
        <v>945</v>
      </c>
      <c r="G1309">
        <v>1057</v>
      </c>
      <c r="H1309" t="s">
        <v>946</v>
      </c>
      <c r="I1309" s="1">
        <v>315</v>
      </c>
      <c r="J1309" t="s">
        <v>1409</v>
      </c>
      <c r="K1309" s="2">
        <v>112100315121</v>
      </c>
      <c r="L1309" t="s">
        <v>1413</v>
      </c>
      <c r="N1309" t="s">
        <v>3927</v>
      </c>
      <c r="P1309" t="s">
        <v>4952</v>
      </c>
      <c r="Q1309" s="28">
        <v>12</v>
      </c>
      <c r="R1309" s="5" t="s">
        <v>3604</v>
      </c>
      <c r="S1309">
        <v>100</v>
      </c>
      <c r="T1309" t="s">
        <v>3615</v>
      </c>
    </row>
    <row r="1310" spans="1:20" hidden="1" x14ac:dyDescent="0.25">
      <c r="A1310">
        <v>1</v>
      </c>
      <c r="B1310" t="s">
        <v>15</v>
      </c>
      <c r="C1310">
        <v>52</v>
      </c>
      <c r="D1310" t="s">
        <v>944</v>
      </c>
      <c r="E1310">
        <v>12001</v>
      </c>
      <c r="F1310" t="s">
        <v>945</v>
      </c>
      <c r="G1310">
        <v>1057</v>
      </c>
      <c r="H1310" t="s">
        <v>946</v>
      </c>
      <c r="I1310" s="1">
        <v>315</v>
      </c>
      <c r="J1310" t="s">
        <v>1409</v>
      </c>
      <c r="K1310" s="2">
        <v>112100315150</v>
      </c>
      <c r="L1310" t="s">
        <v>1414</v>
      </c>
      <c r="N1310" t="s">
        <v>3929</v>
      </c>
      <c r="P1310" t="s">
        <v>4953</v>
      </c>
      <c r="Q1310" s="28">
        <v>12</v>
      </c>
      <c r="R1310" s="5" t="s">
        <v>3604</v>
      </c>
      <c r="S1310">
        <v>100</v>
      </c>
      <c r="T1310" t="s">
        <v>3615</v>
      </c>
    </row>
    <row r="1311" spans="1:20" hidden="1" x14ac:dyDescent="0.25">
      <c r="A1311">
        <v>1</v>
      </c>
      <c r="B1311" t="s">
        <v>15</v>
      </c>
      <c r="C1311">
        <v>52</v>
      </c>
      <c r="D1311" t="s">
        <v>944</v>
      </c>
      <c r="E1311">
        <v>12001</v>
      </c>
      <c r="F1311" t="s">
        <v>945</v>
      </c>
      <c r="G1311">
        <v>1057</v>
      </c>
      <c r="H1311" t="s">
        <v>946</v>
      </c>
      <c r="I1311" s="1">
        <v>315</v>
      </c>
      <c r="J1311" t="s">
        <v>1409</v>
      </c>
      <c r="K1311" s="2">
        <v>112100315151</v>
      </c>
      <c r="L1311" t="s">
        <v>1415</v>
      </c>
      <c r="N1311" t="s">
        <v>3931</v>
      </c>
      <c r="P1311" t="s">
        <v>4954</v>
      </c>
      <c r="Q1311" s="28">
        <v>12</v>
      </c>
      <c r="R1311" s="5" t="s">
        <v>3604</v>
      </c>
      <c r="S1311">
        <v>100</v>
      </c>
      <c r="T1311" t="s">
        <v>3615</v>
      </c>
    </row>
    <row r="1312" spans="1:20" hidden="1" x14ac:dyDescent="0.25">
      <c r="A1312">
        <v>1</v>
      </c>
      <c r="B1312" t="s">
        <v>15</v>
      </c>
      <c r="C1312">
        <v>52</v>
      </c>
      <c r="D1312" t="s">
        <v>944</v>
      </c>
      <c r="E1312">
        <v>12001</v>
      </c>
      <c r="F1312" t="s">
        <v>945</v>
      </c>
      <c r="G1312">
        <v>1057</v>
      </c>
      <c r="H1312" t="s">
        <v>946</v>
      </c>
      <c r="I1312" s="1">
        <v>315</v>
      </c>
      <c r="J1312" t="s">
        <v>1409</v>
      </c>
      <c r="K1312" s="2">
        <v>112100315152</v>
      </c>
      <c r="L1312" t="s">
        <v>1416</v>
      </c>
      <c r="N1312" t="s">
        <v>3933</v>
      </c>
      <c r="P1312" t="s">
        <v>4955</v>
      </c>
      <c r="Q1312" s="28">
        <v>12</v>
      </c>
      <c r="R1312" s="5" t="s">
        <v>3604</v>
      </c>
      <c r="S1312">
        <v>100</v>
      </c>
      <c r="T1312" t="s">
        <v>3615</v>
      </c>
    </row>
    <row r="1313" spans="1:20" hidden="1" x14ac:dyDescent="0.25">
      <c r="A1313">
        <v>1</v>
      </c>
      <c r="B1313" t="s">
        <v>15</v>
      </c>
      <c r="C1313">
        <v>52</v>
      </c>
      <c r="D1313" t="s">
        <v>944</v>
      </c>
      <c r="E1313">
        <v>12001</v>
      </c>
      <c r="F1313" t="s">
        <v>945</v>
      </c>
      <c r="G1313">
        <v>1057</v>
      </c>
      <c r="H1313" t="s">
        <v>946</v>
      </c>
      <c r="I1313" s="1">
        <v>315</v>
      </c>
      <c r="J1313" t="s">
        <v>1409</v>
      </c>
      <c r="K1313" s="2">
        <v>114600315335</v>
      </c>
      <c r="L1313" t="s">
        <v>1417</v>
      </c>
      <c r="N1313" t="s">
        <v>3937</v>
      </c>
      <c r="P1313" t="s">
        <v>4956</v>
      </c>
      <c r="Q1313" s="28">
        <v>14</v>
      </c>
      <c r="R1313" s="5" t="s">
        <v>3607</v>
      </c>
      <c r="S1313">
        <v>600</v>
      </c>
      <c r="T1313" t="s">
        <v>3620</v>
      </c>
    </row>
    <row r="1314" spans="1:20" hidden="1" x14ac:dyDescent="0.25">
      <c r="A1314">
        <v>1</v>
      </c>
      <c r="B1314" t="s">
        <v>15</v>
      </c>
      <c r="C1314">
        <v>52</v>
      </c>
      <c r="D1314" t="s">
        <v>944</v>
      </c>
      <c r="E1314">
        <v>12001</v>
      </c>
      <c r="F1314" t="s">
        <v>945</v>
      </c>
      <c r="G1314">
        <v>1057</v>
      </c>
      <c r="H1314" t="s">
        <v>946</v>
      </c>
      <c r="I1314" s="1">
        <v>315</v>
      </c>
      <c r="J1314" t="s">
        <v>1409</v>
      </c>
      <c r="K1314" s="2">
        <v>115600315440</v>
      </c>
      <c r="L1314" t="s">
        <v>1418</v>
      </c>
      <c r="N1314" t="s">
        <v>3939</v>
      </c>
      <c r="P1314" t="s">
        <v>4957</v>
      </c>
      <c r="Q1314" s="28">
        <v>15</v>
      </c>
      <c r="R1314" s="5" t="s">
        <v>3608</v>
      </c>
      <c r="S1314">
        <v>600</v>
      </c>
      <c r="T1314" t="s">
        <v>3620</v>
      </c>
    </row>
    <row r="1315" spans="1:20" hidden="1" x14ac:dyDescent="0.25">
      <c r="A1315">
        <v>1</v>
      </c>
      <c r="B1315" t="s">
        <v>15</v>
      </c>
      <c r="C1315">
        <v>52</v>
      </c>
      <c r="D1315" t="s">
        <v>944</v>
      </c>
      <c r="E1315">
        <v>12001</v>
      </c>
      <c r="F1315" t="s">
        <v>945</v>
      </c>
      <c r="G1315">
        <v>1057</v>
      </c>
      <c r="H1315" t="s">
        <v>946</v>
      </c>
      <c r="I1315" s="1">
        <v>315</v>
      </c>
      <c r="J1315" t="s">
        <v>1409</v>
      </c>
      <c r="K1315" s="2">
        <v>115600315446</v>
      </c>
      <c r="L1315" t="s">
        <v>1419</v>
      </c>
      <c r="N1315" t="s">
        <v>3941</v>
      </c>
      <c r="P1315" t="s">
        <v>4958</v>
      </c>
      <c r="Q1315" s="28">
        <v>15</v>
      </c>
      <c r="R1315" s="5" t="s">
        <v>3608</v>
      </c>
      <c r="S1315">
        <v>600</v>
      </c>
      <c r="T1315" t="s">
        <v>3620</v>
      </c>
    </row>
    <row r="1316" spans="1:20" hidden="1" x14ac:dyDescent="0.25">
      <c r="A1316">
        <v>1</v>
      </c>
      <c r="B1316" t="s">
        <v>15</v>
      </c>
      <c r="C1316">
        <v>52</v>
      </c>
      <c r="D1316" t="s">
        <v>944</v>
      </c>
      <c r="E1316">
        <v>12001</v>
      </c>
      <c r="F1316" t="s">
        <v>945</v>
      </c>
      <c r="G1316">
        <v>1057</v>
      </c>
      <c r="H1316" t="s">
        <v>946</v>
      </c>
      <c r="I1316" s="1">
        <v>315</v>
      </c>
      <c r="J1316" t="s">
        <v>1409</v>
      </c>
      <c r="K1316" s="2">
        <v>117700315618</v>
      </c>
      <c r="L1316" t="s">
        <v>1420</v>
      </c>
      <c r="N1316" t="s">
        <v>3943</v>
      </c>
      <c r="P1316" t="s">
        <v>4959</v>
      </c>
      <c r="Q1316" s="28">
        <v>17</v>
      </c>
      <c r="R1316" s="5" t="s">
        <v>3600</v>
      </c>
      <c r="S1316">
        <v>700</v>
      </c>
      <c r="T1316" t="s">
        <v>3621</v>
      </c>
    </row>
    <row r="1317" spans="1:20" hidden="1" x14ac:dyDescent="0.25">
      <c r="A1317">
        <v>1</v>
      </c>
      <c r="B1317" t="s">
        <v>15</v>
      </c>
      <c r="C1317">
        <v>52</v>
      </c>
      <c r="D1317" t="s">
        <v>944</v>
      </c>
      <c r="E1317">
        <v>12001</v>
      </c>
      <c r="F1317" t="s">
        <v>945</v>
      </c>
      <c r="G1317">
        <v>1057</v>
      </c>
      <c r="H1317" t="s">
        <v>946</v>
      </c>
      <c r="I1317" s="1">
        <v>315</v>
      </c>
      <c r="J1317" t="s">
        <v>1409</v>
      </c>
      <c r="K1317" s="2">
        <v>119000315000</v>
      </c>
      <c r="L1317" t="s">
        <v>1421</v>
      </c>
      <c r="N1317" t="s">
        <v>3622</v>
      </c>
      <c r="P1317" t="s">
        <v>4960</v>
      </c>
      <c r="Q1317" s="28">
        <v>19</v>
      </c>
      <c r="R1317" s="5" t="s">
        <v>3601</v>
      </c>
      <c r="S1317" t="s">
        <v>3622</v>
      </c>
      <c r="T1317" t="s">
        <v>3623</v>
      </c>
    </row>
    <row r="1318" spans="1:20" hidden="1" x14ac:dyDescent="0.25">
      <c r="A1318">
        <v>1</v>
      </c>
      <c r="B1318" t="s">
        <v>15</v>
      </c>
      <c r="C1318">
        <v>52</v>
      </c>
      <c r="D1318" t="s">
        <v>944</v>
      </c>
      <c r="E1318">
        <v>12001</v>
      </c>
      <c r="F1318" t="s">
        <v>945</v>
      </c>
      <c r="G1318">
        <v>1057</v>
      </c>
      <c r="H1318" t="s">
        <v>946</v>
      </c>
      <c r="I1318" s="1">
        <v>315</v>
      </c>
      <c r="J1318" t="s">
        <v>1409</v>
      </c>
      <c r="K1318" s="2">
        <v>120700315950</v>
      </c>
      <c r="L1318" t="s">
        <v>1422</v>
      </c>
      <c r="N1318" t="s">
        <v>3663</v>
      </c>
      <c r="P1318" t="s">
        <v>4961</v>
      </c>
      <c r="Q1318" s="28">
        <v>20</v>
      </c>
      <c r="R1318" s="5" t="s">
        <v>3611</v>
      </c>
      <c r="S1318">
        <v>700</v>
      </c>
      <c r="T1318" t="s">
        <v>3621</v>
      </c>
    </row>
    <row r="1319" spans="1:20" hidden="1" x14ac:dyDescent="0.25">
      <c r="A1319">
        <v>1</v>
      </c>
      <c r="B1319" t="s">
        <v>15</v>
      </c>
      <c r="C1319">
        <v>52</v>
      </c>
      <c r="D1319" t="s">
        <v>944</v>
      </c>
      <c r="E1319">
        <v>12001</v>
      </c>
      <c r="F1319" t="s">
        <v>945</v>
      </c>
      <c r="G1319">
        <v>1057</v>
      </c>
      <c r="H1319" t="s">
        <v>946</v>
      </c>
      <c r="I1319" s="1">
        <v>317</v>
      </c>
      <c r="J1319" t="s">
        <v>1423</v>
      </c>
      <c r="K1319" s="2">
        <v>31799</v>
      </c>
      <c r="L1319" t="s">
        <v>1424</v>
      </c>
    </row>
    <row r="1320" spans="1:20" hidden="1" x14ac:dyDescent="0.25">
      <c r="A1320">
        <v>1</v>
      </c>
      <c r="B1320" t="s">
        <v>15</v>
      </c>
      <c r="C1320">
        <v>52</v>
      </c>
      <c r="D1320" t="s">
        <v>944</v>
      </c>
      <c r="E1320">
        <v>12001</v>
      </c>
      <c r="F1320" t="s">
        <v>945</v>
      </c>
      <c r="G1320">
        <v>1057</v>
      </c>
      <c r="H1320" t="s">
        <v>946</v>
      </c>
      <c r="I1320" s="1">
        <v>317</v>
      </c>
      <c r="J1320" t="s">
        <v>1423</v>
      </c>
      <c r="K1320" s="2">
        <v>111100317021</v>
      </c>
      <c r="L1320" t="s">
        <v>1425</v>
      </c>
      <c r="N1320" t="s">
        <v>3925</v>
      </c>
      <c r="P1320" t="s">
        <v>4962</v>
      </c>
      <c r="Q1320" s="28">
        <v>11</v>
      </c>
      <c r="R1320" s="5" t="s">
        <v>3603</v>
      </c>
      <c r="S1320">
        <v>100</v>
      </c>
      <c r="T1320" t="s">
        <v>3615</v>
      </c>
    </row>
    <row r="1321" spans="1:20" hidden="1" x14ac:dyDescent="0.25">
      <c r="A1321">
        <v>1</v>
      </c>
      <c r="B1321" t="s">
        <v>15</v>
      </c>
      <c r="C1321">
        <v>52</v>
      </c>
      <c r="D1321" t="s">
        <v>944</v>
      </c>
      <c r="E1321">
        <v>12001</v>
      </c>
      <c r="F1321" t="s">
        <v>945</v>
      </c>
      <c r="G1321">
        <v>1057</v>
      </c>
      <c r="H1321" t="s">
        <v>946</v>
      </c>
      <c r="I1321" s="1">
        <v>317</v>
      </c>
      <c r="J1321" t="s">
        <v>1423</v>
      </c>
      <c r="K1321" s="2">
        <v>111100317022</v>
      </c>
      <c r="L1321" t="s">
        <v>1426</v>
      </c>
      <c r="N1321" t="s">
        <v>3962</v>
      </c>
      <c r="P1321" t="s">
        <v>4963</v>
      </c>
      <c r="Q1321" s="28">
        <v>11</v>
      </c>
      <c r="R1321" s="5" t="s">
        <v>3603</v>
      </c>
      <c r="S1321">
        <v>100</v>
      </c>
      <c r="T1321" t="s">
        <v>3615</v>
      </c>
    </row>
    <row r="1322" spans="1:20" hidden="1" x14ac:dyDescent="0.25">
      <c r="A1322">
        <v>1</v>
      </c>
      <c r="B1322" t="s">
        <v>15</v>
      </c>
      <c r="C1322">
        <v>52</v>
      </c>
      <c r="D1322" t="s">
        <v>944</v>
      </c>
      <c r="E1322">
        <v>12001</v>
      </c>
      <c r="F1322" t="s">
        <v>945</v>
      </c>
      <c r="G1322">
        <v>1057</v>
      </c>
      <c r="H1322" t="s">
        <v>946</v>
      </c>
      <c r="I1322" s="1">
        <v>317</v>
      </c>
      <c r="J1322" t="s">
        <v>1423</v>
      </c>
      <c r="K1322" s="2">
        <v>112100317121</v>
      </c>
      <c r="L1322" t="s">
        <v>1427</v>
      </c>
      <c r="N1322" t="s">
        <v>3927</v>
      </c>
      <c r="P1322" t="s">
        <v>4964</v>
      </c>
      <c r="Q1322" s="28">
        <v>12</v>
      </c>
      <c r="R1322" s="5" t="s">
        <v>3604</v>
      </c>
      <c r="S1322">
        <v>100</v>
      </c>
      <c r="T1322" t="s">
        <v>3615</v>
      </c>
    </row>
    <row r="1323" spans="1:20" hidden="1" x14ac:dyDescent="0.25">
      <c r="A1323">
        <v>1</v>
      </c>
      <c r="B1323" t="s">
        <v>15</v>
      </c>
      <c r="C1323">
        <v>52</v>
      </c>
      <c r="D1323" t="s">
        <v>944</v>
      </c>
      <c r="E1323">
        <v>12001</v>
      </c>
      <c r="F1323" t="s">
        <v>945</v>
      </c>
      <c r="G1323">
        <v>1057</v>
      </c>
      <c r="H1323" t="s">
        <v>946</v>
      </c>
      <c r="I1323" s="1">
        <v>317</v>
      </c>
      <c r="J1323" t="s">
        <v>1423</v>
      </c>
      <c r="K1323" s="2">
        <v>112100317150</v>
      </c>
      <c r="L1323" t="s">
        <v>1428</v>
      </c>
      <c r="N1323" t="s">
        <v>3929</v>
      </c>
      <c r="P1323" t="s">
        <v>4965</v>
      </c>
      <c r="Q1323" s="28">
        <v>12</v>
      </c>
      <c r="R1323" s="5" t="s">
        <v>3604</v>
      </c>
      <c r="S1323">
        <v>100</v>
      </c>
      <c r="T1323" t="s">
        <v>3615</v>
      </c>
    </row>
    <row r="1324" spans="1:20" hidden="1" x14ac:dyDescent="0.25">
      <c r="A1324">
        <v>1</v>
      </c>
      <c r="B1324" t="s">
        <v>15</v>
      </c>
      <c r="C1324">
        <v>52</v>
      </c>
      <c r="D1324" t="s">
        <v>944</v>
      </c>
      <c r="E1324">
        <v>12001</v>
      </c>
      <c r="F1324" t="s">
        <v>945</v>
      </c>
      <c r="G1324">
        <v>1057</v>
      </c>
      <c r="H1324" t="s">
        <v>946</v>
      </c>
      <c r="I1324" s="1">
        <v>317</v>
      </c>
      <c r="J1324" t="s">
        <v>1423</v>
      </c>
      <c r="K1324" s="2">
        <v>112100317151</v>
      </c>
      <c r="L1324" t="s">
        <v>1429</v>
      </c>
      <c r="N1324" t="s">
        <v>3931</v>
      </c>
      <c r="P1324" t="s">
        <v>4966</v>
      </c>
      <c r="Q1324" s="28">
        <v>12</v>
      </c>
      <c r="R1324" s="5" t="s">
        <v>3604</v>
      </c>
      <c r="S1324">
        <v>100</v>
      </c>
      <c r="T1324" t="s">
        <v>3615</v>
      </c>
    </row>
    <row r="1325" spans="1:20" hidden="1" x14ac:dyDescent="0.25">
      <c r="A1325">
        <v>1</v>
      </c>
      <c r="B1325" t="s">
        <v>15</v>
      </c>
      <c r="C1325">
        <v>52</v>
      </c>
      <c r="D1325" t="s">
        <v>944</v>
      </c>
      <c r="E1325">
        <v>12001</v>
      </c>
      <c r="F1325" t="s">
        <v>945</v>
      </c>
      <c r="G1325">
        <v>1057</v>
      </c>
      <c r="H1325" t="s">
        <v>946</v>
      </c>
      <c r="I1325" s="1">
        <v>317</v>
      </c>
      <c r="J1325" t="s">
        <v>1423</v>
      </c>
      <c r="K1325" s="2">
        <v>112100317153</v>
      </c>
      <c r="L1325" t="s">
        <v>1430</v>
      </c>
      <c r="N1325" t="s">
        <v>3978</v>
      </c>
      <c r="P1325" t="s">
        <v>4967</v>
      </c>
      <c r="Q1325" s="28">
        <v>12</v>
      </c>
      <c r="R1325" s="5" t="s">
        <v>3604</v>
      </c>
      <c r="S1325">
        <v>100</v>
      </c>
      <c r="T1325" t="s">
        <v>3615</v>
      </c>
    </row>
    <row r="1326" spans="1:20" hidden="1" x14ac:dyDescent="0.25">
      <c r="A1326">
        <v>1</v>
      </c>
      <c r="B1326" t="s">
        <v>15</v>
      </c>
      <c r="C1326">
        <v>52</v>
      </c>
      <c r="D1326" t="s">
        <v>944</v>
      </c>
      <c r="E1326">
        <v>12001</v>
      </c>
      <c r="F1326" t="s">
        <v>945</v>
      </c>
      <c r="G1326">
        <v>1057</v>
      </c>
      <c r="H1326" t="s">
        <v>946</v>
      </c>
      <c r="I1326" s="1">
        <v>317</v>
      </c>
      <c r="J1326" t="s">
        <v>1423</v>
      </c>
      <c r="K1326" s="2">
        <v>114600317335</v>
      </c>
      <c r="L1326" t="s">
        <v>1431</v>
      </c>
      <c r="N1326" t="s">
        <v>3937</v>
      </c>
      <c r="P1326" t="s">
        <v>4968</v>
      </c>
      <c r="Q1326" s="28">
        <v>14</v>
      </c>
      <c r="R1326" s="5" t="s">
        <v>3607</v>
      </c>
      <c r="S1326">
        <v>600</v>
      </c>
      <c r="T1326" t="s">
        <v>3620</v>
      </c>
    </row>
    <row r="1327" spans="1:20" hidden="1" x14ac:dyDescent="0.25">
      <c r="A1327">
        <v>1</v>
      </c>
      <c r="B1327" t="s">
        <v>15</v>
      </c>
      <c r="C1327">
        <v>52</v>
      </c>
      <c r="D1327" t="s">
        <v>944</v>
      </c>
      <c r="E1327">
        <v>12001</v>
      </c>
      <c r="F1327" t="s">
        <v>945</v>
      </c>
      <c r="G1327">
        <v>1057</v>
      </c>
      <c r="H1327" t="s">
        <v>946</v>
      </c>
      <c r="I1327" s="1">
        <v>317</v>
      </c>
      <c r="J1327" t="s">
        <v>1423</v>
      </c>
      <c r="K1327" s="2">
        <v>115600317440</v>
      </c>
      <c r="L1327" t="s">
        <v>1432</v>
      </c>
      <c r="N1327" t="s">
        <v>3939</v>
      </c>
      <c r="P1327" t="s">
        <v>4969</v>
      </c>
      <c r="Q1327" s="28">
        <v>15</v>
      </c>
      <c r="R1327" s="5" t="s">
        <v>3608</v>
      </c>
      <c r="S1327">
        <v>600</v>
      </c>
      <c r="T1327" t="s">
        <v>3620</v>
      </c>
    </row>
    <row r="1328" spans="1:20" hidden="1" x14ac:dyDescent="0.25">
      <c r="A1328">
        <v>1</v>
      </c>
      <c r="B1328" t="s">
        <v>15</v>
      </c>
      <c r="C1328">
        <v>52</v>
      </c>
      <c r="D1328" t="s">
        <v>944</v>
      </c>
      <c r="E1328">
        <v>12001</v>
      </c>
      <c r="F1328" t="s">
        <v>945</v>
      </c>
      <c r="G1328">
        <v>1057</v>
      </c>
      <c r="H1328" t="s">
        <v>946</v>
      </c>
      <c r="I1328" s="1">
        <v>317</v>
      </c>
      <c r="J1328" t="s">
        <v>1423</v>
      </c>
      <c r="K1328" s="2">
        <v>115600317446</v>
      </c>
      <c r="L1328" t="s">
        <v>1433</v>
      </c>
      <c r="N1328" t="s">
        <v>3941</v>
      </c>
      <c r="P1328" t="s">
        <v>4970</v>
      </c>
      <c r="Q1328" s="28">
        <v>15</v>
      </c>
      <c r="R1328" s="5" t="s">
        <v>3608</v>
      </c>
      <c r="S1328">
        <v>600</v>
      </c>
      <c r="T1328" t="s">
        <v>3620</v>
      </c>
    </row>
    <row r="1329" spans="1:20" hidden="1" x14ac:dyDescent="0.25">
      <c r="A1329">
        <v>1</v>
      </c>
      <c r="B1329" t="s">
        <v>15</v>
      </c>
      <c r="C1329">
        <v>52</v>
      </c>
      <c r="D1329" t="s">
        <v>944</v>
      </c>
      <c r="E1329">
        <v>12001</v>
      </c>
      <c r="F1329" t="s">
        <v>945</v>
      </c>
      <c r="G1329">
        <v>1057</v>
      </c>
      <c r="H1329" t="s">
        <v>946</v>
      </c>
      <c r="I1329" s="1">
        <v>317</v>
      </c>
      <c r="J1329" t="s">
        <v>1423</v>
      </c>
      <c r="K1329" s="2">
        <v>117700317618</v>
      </c>
      <c r="L1329" t="s">
        <v>1434</v>
      </c>
      <c r="N1329" t="s">
        <v>3943</v>
      </c>
      <c r="P1329" t="s">
        <v>4971</v>
      </c>
      <c r="Q1329" s="28">
        <v>17</v>
      </c>
      <c r="R1329" s="5" t="s">
        <v>3600</v>
      </c>
      <c r="S1329">
        <v>700</v>
      </c>
      <c r="T1329" t="s">
        <v>3621</v>
      </c>
    </row>
    <row r="1330" spans="1:20" hidden="1" x14ac:dyDescent="0.25">
      <c r="A1330">
        <v>1</v>
      </c>
      <c r="B1330" t="s">
        <v>15</v>
      </c>
      <c r="C1330">
        <v>52</v>
      </c>
      <c r="D1330" t="s">
        <v>944</v>
      </c>
      <c r="E1330">
        <v>12001</v>
      </c>
      <c r="F1330" t="s">
        <v>945</v>
      </c>
      <c r="G1330">
        <v>1057</v>
      </c>
      <c r="H1330" t="s">
        <v>946</v>
      </c>
      <c r="I1330" s="1">
        <v>317</v>
      </c>
      <c r="J1330" t="s">
        <v>1423</v>
      </c>
      <c r="K1330" s="2">
        <v>119000317000</v>
      </c>
      <c r="L1330" t="s">
        <v>1435</v>
      </c>
      <c r="N1330" t="s">
        <v>3622</v>
      </c>
      <c r="P1330" t="s">
        <v>4972</v>
      </c>
      <c r="Q1330" s="28">
        <v>19</v>
      </c>
      <c r="R1330" s="5" t="s">
        <v>3601</v>
      </c>
      <c r="S1330" t="s">
        <v>3622</v>
      </c>
      <c r="T1330" t="s">
        <v>3623</v>
      </c>
    </row>
    <row r="1331" spans="1:20" hidden="1" x14ac:dyDescent="0.25">
      <c r="A1331">
        <v>1</v>
      </c>
      <c r="B1331" t="s">
        <v>15</v>
      </c>
      <c r="C1331">
        <v>52</v>
      </c>
      <c r="D1331" t="s">
        <v>944</v>
      </c>
      <c r="E1331">
        <v>12001</v>
      </c>
      <c r="F1331" t="s">
        <v>945</v>
      </c>
      <c r="G1331">
        <v>1057</v>
      </c>
      <c r="H1331" t="s">
        <v>946</v>
      </c>
      <c r="I1331" s="1">
        <v>317</v>
      </c>
      <c r="J1331" t="s">
        <v>1423</v>
      </c>
      <c r="K1331" s="2">
        <v>120700317950</v>
      </c>
      <c r="L1331" t="s">
        <v>1436</v>
      </c>
      <c r="N1331" t="s">
        <v>3663</v>
      </c>
      <c r="P1331" t="s">
        <v>4973</v>
      </c>
      <c r="Q1331" s="28">
        <v>20</v>
      </c>
      <c r="R1331" s="5" t="s">
        <v>3611</v>
      </c>
      <c r="S1331">
        <v>700</v>
      </c>
      <c r="T1331" t="s">
        <v>3621</v>
      </c>
    </row>
    <row r="1332" spans="1:20" hidden="1" x14ac:dyDescent="0.25">
      <c r="A1332">
        <v>1</v>
      </c>
      <c r="B1332" t="s">
        <v>15</v>
      </c>
      <c r="C1332">
        <v>52</v>
      </c>
      <c r="D1332" t="s">
        <v>944</v>
      </c>
      <c r="E1332">
        <v>12001</v>
      </c>
      <c r="F1332" t="s">
        <v>945</v>
      </c>
      <c r="G1332">
        <v>1057</v>
      </c>
      <c r="H1332" t="s">
        <v>946</v>
      </c>
      <c r="I1332" s="1">
        <v>318</v>
      </c>
      <c r="J1332" t="s">
        <v>1437</v>
      </c>
      <c r="K1332" s="2">
        <v>31899</v>
      </c>
      <c r="L1332" t="s">
        <v>1438</v>
      </c>
    </row>
    <row r="1333" spans="1:20" hidden="1" x14ac:dyDescent="0.25">
      <c r="A1333">
        <v>1</v>
      </c>
      <c r="B1333" t="s">
        <v>15</v>
      </c>
      <c r="C1333">
        <v>52</v>
      </c>
      <c r="D1333" t="s">
        <v>944</v>
      </c>
      <c r="E1333">
        <v>12001</v>
      </c>
      <c r="F1333" t="s">
        <v>945</v>
      </c>
      <c r="G1333">
        <v>1057</v>
      </c>
      <c r="H1333" t="s">
        <v>946</v>
      </c>
      <c r="I1333" s="1">
        <v>318</v>
      </c>
      <c r="J1333" t="s">
        <v>1437</v>
      </c>
      <c r="K1333" s="2">
        <v>111100318021</v>
      </c>
      <c r="L1333" t="s">
        <v>1439</v>
      </c>
      <c r="N1333" t="s">
        <v>3925</v>
      </c>
      <c r="P1333" t="s">
        <v>4974</v>
      </c>
      <c r="Q1333" s="28">
        <v>11</v>
      </c>
      <c r="R1333" s="5" t="s">
        <v>3603</v>
      </c>
      <c r="S1333">
        <v>100</v>
      </c>
      <c r="T1333" t="s">
        <v>3615</v>
      </c>
    </row>
    <row r="1334" spans="1:20" hidden="1" x14ac:dyDescent="0.25">
      <c r="A1334">
        <v>1</v>
      </c>
      <c r="B1334" t="s">
        <v>15</v>
      </c>
      <c r="C1334">
        <v>52</v>
      </c>
      <c r="D1334" t="s">
        <v>944</v>
      </c>
      <c r="E1334">
        <v>12001</v>
      </c>
      <c r="F1334" t="s">
        <v>945</v>
      </c>
      <c r="G1334">
        <v>1057</v>
      </c>
      <c r="H1334" t="s">
        <v>946</v>
      </c>
      <c r="I1334" s="1">
        <v>318</v>
      </c>
      <c r="J1334" t="s">
        <v>1437</v>
      </c>
      <c r="K1334" s="2">
        <v>111100318022</v>
      </c>
      <c r="L1334" t="s">
        <v>1440</v>
      </c>
      <c r="N1334" t="s">
        <v>3962</v>
      </c>
      <c r="P1334" t="s">
        <v>4975</v>
      </c>
      <c r="Q1334" s="28">
        <v>11</v>
      </c>
      <c r="R1334" s="5" t="s">
        <v>3603</v>
      </c>
      <c r="S1334">
        <v>100</v>
      </c>
      <c r="T1334" t="s">
        <v>3615</v>
      </c>
    </row>
    <row r="1335" spans="1:20" hidden="1" x14ac:dyDescent="0.25">
      <c r="A1335">
        <v>1</v>
      </c>
      <c r="B1335" t="s">
        <v>15</v>
      </c>
      <c r="C1335">
        <v>52</v>
      </c>
      <c r="D1335" t="s">
        <v>944</v>
      </c>
      <c r="E1335">
        <v>12001</v>
      </c>
      <c r="F1335" t="s">
        <v>945</v>
      </c>
      <c r="G1335">
        <v>1057</v>
      </c>
      <c r="H1335" t="s">
        <v>946</v>
      </c>
      <c r="I1335" s="1">
        <v>318</v>
      </c>
      <c r="J1335" t="s">
        <v>1437</v>
      </c>
      <c r="K1335" s="2">
        <v>112100318121</v>
      </c>
      <c r="L1335" t="s">
        <v>1441</v>
      </c>
      <c r="N1335" t="s">
        <v>3927</v>
      </c>
      <c r="P1335" t="s">
        <v>4976</v>
      </c>
      <c r="Q1335" s="28">
        <v>12</v>
      </c>
      <c r="R1335" s="5" t="s">
        <v>3604</v>
      </c>
      <c r="S1335">
        <v>100</v>
      </c>
      <c r="T1335" t="s">
        <v>3615</v>
      </c>
    </row>
    <row r="1336" spans="1:20" hidden="1" x14ac:dyDescent="0.25">
      <c r="A1336">
        <v>1</v>
      </c>
      <c r="B1336" t="s">
        <v>15</v>
      </c>
      <c r="C1336">
        <v>52</v>
      </c>
      <c r="D1336" t="s">
        <v>944</v>
      </c>
      <c r="E1336">
        <v>12001</v>
      </c>
      <c r="F1336" t="s">
        <v>945</v>
      </c>
      <c r="G1336">
        <v>1057</v>
      </c>
      <c r="H1336" t="s">
        <v>946</v>
      </c>
      <c r="I1336" s="1">
        <v>318</v>
      </c>
      <c r="J1336" t="s">
        <v>1437</v>
      </c>
      <c r="K1336" s="2">
        <v>112100318150</v>
      </c>
      <c r="L1336" t="s">
        <v>1442</v>
      </c>
      <c r="N1336" t="s">
        <v>3929</v>
      </c>
      <c r="P1336" t="s">
        <v>4977</v>
      </c>
      <c r="Q1336" s="28">
        <v>12</v>
      </c>
      <c r="R1336" s="5" t="s">
        <v>3604</v>
      </c>
      <c r="S1336">
        <v>100</v>
      </c>
      <c r="T1336" t="s">
        <v>3615</v>
      </c>
    </row>
    <row r="1337" spans="1:20" hidden="1" x14ac:dyDescent="0.25">
      <c r="A1337">
        <v>1</v>
      </c>
      <c r="B1337" t="s">
        <v>15</v>
      </c>
      <c r="C1337">
        <v>52</v>
      </c>
      <c r="D1337" t="s">
        <v>944</v>
      </c>
      <c r="E1337">
        <v>12001</v>
      </c>
      <c r="F1337" t="s">
        <v>945</v>
      </c>
      <c r="G1337">
        <v>1057</v>
      </c>
      <c r="H1337" t="s">
        <v>946</v>
      </c>
      <c r="I1337" s="1">
        <v>318</v>
      </c>
      <c r="J1337" t="s">
        <v>1437</v>
      </c>
      <c r="K1337" s="2">
        <v>112100318151</v>
      </c>
      <c r="L1337" t="s">
        <v>1443</v>
      </c>
      <c r="N1337" t="s">
        <v>3931</v>
      </c>
      <c r="P1337" t="s">
        <v>4978</v>
      </c>
      <c r="Q1337" s="28">
        <v>12</v>
      </c>
      <c r="R1337" s="5" t="s">
        <v>3604</v>
      </c>
      <c r="S1337">
        <v>100</v>
      </c>
      <c r="T1337" t="s">
        <v>3615</v>
      </c>
    </row>
    <row r="1338" spans="1:20" hidden="1" x14ac:dyDescent="0.25">
      <c r="A1338">
        <v>1</v>
      </c>
      <c r="B1338" t="s">
        <v>15</v>
      </c>
      <c r="C1338">
        <v>52</v>
      </c>
      <c r="D1338" t="s">
        <v>944</v>
      </c>
      <c r="E1338">
        <v>12001</v>
      </c>
      <c r="F1338" t="s">
        <v>945</v>
      </c>
      <c r="G1338">
        <v>1057</v>
      </c>
      <c r="H1338" t="s">
        <v>946</v>
      </c>
      <c r="I1338" s="1">
        <v>318</v>
      </c>
      <c r="J1338" t="s">
        <v>1437</v>
      </c>
      <c r="K1338" s="2">
        <v>112100318152</v>
      </c>
      <c r="L1338" t="s">
        <v>1444</v>
      </c>
      <c r="N1338" t="s">
        <v>3933</v>
      </c>
      <c r="P1338" t="s">
        <v>4979</v>
      </c>
      <c r="Q1338" s="28">
        <v>12</v>
      </c>
      <c r="R1338" s="5" t="s">
        <v>3604</v>
      </c>
      <c r="S1338">
        <v>100</v>
      </c>
      <c r="T1338" t="s">
        <v>3615</v>
      </c>
    </row>
    <row r="1339" spans="1:20" hidden="1" x14ac:dyDescent="0.25">
      <c r="A1339">
        <v>1</v>
      </c>
      <c r="B1339" t="s">
        <v>15</v>
      </c>
      <c r="C1339">
        <v>52</v>
      </c>
      <c r="D1339" t="s">
        <v>944</v>
      </c>
      <c r="E1339">
        <v>12001</v>
      </c>
      <c r="F1339" t="s">
        <v>945</v>
      </c>
      <c r="G1339">
        <v>1057</v>
      </c>
      <c r="H1339" t="s">
        <v>946</v>
      </c>
      <c r="I1339" s="1">
        <v>318</v>
      </c>
      <c r="J1339" t="s">
        <v>1437</v>
      </c>
      <c r="K1339" s="2">
        <v>112100318153</v>
      </c>
      <c r="L1339" t="s">
        <v>1445</v>
      </c>
      <c r="N1339" t="s">
        <v>3978</v>
      </c>
      <c r="P1339" t="s">
        <v>4980</v>
      </c>
      <c r="Q1339" s="28">
        <v>12</v>
      </c>
      <c r="R1339" s="5" t="s">
        <v>3604</v>
      </c>
      <c r="S1339">
        <v>100</v>
      </c>
      <c r="T1339" t="s">
        <v>3615</v>
      </c>
    </row>
    <row r="1340" spans="1:20" hidden="1" x14ac:dyDescent="0.25">
      <c r="A1340">
        <v>1</v>
      </c>
      <c r="B1340" t="s">
        <v>15</v>
      </c>
      <c r="C1340">
        <v>52</v>
      </c>
      <c r="D1340" t="s">
        <v>944</v>
      </c>
      <c r="E1340">
        <v>12001</v>
      </c>
      <c r="F1340" t="s">
        <v>945</v>
      </c>
      <c r="G1340">
        <v>1057</v>
      </c>
      <c r="H1340" t="s">
        <v>946</v>
      </c>
      <c r="I1340" s="1">
        <v>318</v>
      </c>
      <c r="J1340" t="s">
        <v>1437</v>
      </c>
      <c r="K1340" s="2">
        <v>114600318335</v>
      </c>
      <c r="L1340" t="s">
        <v>1446</v>
      </c>
      <c r="N1340" t="s">
        <v>3937</v>
      </c>
      <c r="P1340" t="s">
        <v>4981</v>
      </c>
      <c r="Q1340" s="28">
        <v>14</v>
      </c>
      <c r="R1340" s="5" t="s">
        <v>3607</v>
      </c>
      <c r="S1340">
        <v>600</v>
      </c>
      <c r="T1340" t="s">
        <v>3620</v>
      </c>
    </row>
    <row r="1341" spans="1:20" hidden="1" x14ac:dyDescent="0.25">
      <c r="A1341">
        <v>1</v>
      </c>
      <c r="B1341" t="s">
        <v>15</v>
      </c>
      <c r="C1341">
        <v>52</v>
      </c>
      <c r="D1341" t="s">
        <v>944</v>
      </c>
      <c r="E1341">
        <v>12001</v>
      </c>
      <c r="F1341" t="s">
        <v>945</v>
      </c>
      <c r="G1341">
        <v>1057</v>
      </c>
      <c r="H1341" t="s">
        <v>946</v>
      </c>
      <c r="I1341" s="1">
        <v>318</v>
      </c>
      <c r="J1341" t="s">
        <v>1437</v>
      </c>
      <c r="K1341" s="2">
        <v>115600318440</v>
      </c>
      <c r="L1341" t="s">
        <v>1447</v>
      </c>
      <c r="N1341" t="s">
        <v>3939</v>
      </c>
      <c r="P1341" t="s">
        <v>4982</v>
      </c>
      <c r="Q1341" s="28">
        <v>15</v>
      </c>
      <c r="R1341" s="5" t="s">
        <v>3608</v>
      </c>
      <c r="S1341">
        <v>600</v>
      </c>
      <c r="T1341" t="s">
        <v>3620</v>
      </c>
    </row>
    <row r="1342" spans="1:20" hidden="1" x14ac:dyDescent="0.25">
      <c r="A1342">
        <v>1</v>
      </c>
      <c r="B1342" t="s">
        <v>15</v>
      </c>
      <c r="C1342">
        <v>52</v>
      </c>
      <c r="D1342" t="s">
        <v>944</v>
      </c>
      <c r="E1342">
        <v>12001</v>
      </c>
      <c r="F1342" t="s">
        <v>945</v>
      </c>
      <c r="G1342">
        <v>1057</v>
      </c>
      <c r="H1342" t="s">
        <v>946</v>
      </c>
      <c r="I1342" s="1">
        <v>318</v>
      </c>
      <c r="J1342" t="s">
        <v>1437</v>
      </c>
      <c r="K1342" s="2">
        <v>115600318446</v>
      </c>
      <c r="L1342" t="s">
        <v>1448</v>
      </c>
      <c r="N1342" t="s">
        <v>3941</v>
      </c>
      <c r="P1342" t="s">
        <v>4983</v>
      </c>
      <c r="Q1342" s="28">
        <v>15</v>
      </c>
      <c r="R1342" s="5" t="s">
        <v>3608</v>
      </c>
      <c r="S1342">
        <v>600</v>
      </c>
      <c r="T1342" t="s">
        <v>3620</v>
      </c>
    </row>
    <row r="1343" spans="1:20" hidden="1" x14ac:dyDescent="0.25">
      <c r="A1343">
        <v>1</v>
      </c>
      <c r="B1343" t="s">
        <v>15</v>
      </c>
      <c r="C1343">
        <v>52</v>
      </c>
      <c r="D1343" t="s">
        <v>944</v>
      </c>
      <c r="E1343">
        <v>12001</v>
      </c>
      <c r="F1343" t="s">
        <v>945</v>
      </c>
      <c r="G1343">
        <v>1057</v>
      </c>
      <c r="H1343" t="s">
        <v>946</v>
      </c>
      <c r="I1343" s="1">
        <v>318</v>
      </c>
      <c r="J1343" t="s">
        <v>1437</v>
      </c>
      <c r="K1343" s="2">
        <v>117700318618</v>
      </c>
      <c r="L1343" t="s">
        <v>1449</v>
      </c>
      <c r="N1343" t="s">
        <v>3943</v>
      </c>
      <c r="P1343" t="s">
        <v>4984</v>
      </c>
      <c r="Q1343" s="28">
        <v>17</v>
      </c>
      <c r="R1343" s="5" t="s">
        <v>3600</v>
      </c>
      <c r="S1343">
        <v>700</v>
      </c>
      <c r="T1343" t="s">
        <v>3621</v>
      </c>
    </row>
    <row r="1344" spans="1:20" hidden="1" x14ac:dyDescent="0.25">
      <c r="A1344">
        <v>1</v>
      </c>
      <c r="B1344" t="s">
        <v>15</v>
      </c>
      <c r="C1344">
        <v>52</v>
      </c>
      <c r="D1344" t="s">
        <v>944</v>
      </c>
      <c r="E1344">
        <v>12001</v>
      </c>
      <c r="F1344" t="s">
        <v>945</v>
      </c>
      <c r="G1344">
        <v>1057</v>
      </c>
      <c r="H1344" t="s">
        <v>946</v>
      </c>
      <c r="I1344" s="1">
        <v>318</v>
      </c>
      <c r="J1344" t="s">
        <v>1437</v>
      </c>
      <c r="K1344" s="2">
        <v>119000318000</v>
      </c>
      <c r="L1344" t="s">
        <v>1450</v>
      </c>
      <c r="N1344" t="s">
        <v>3622</v>
      </c>
      <c r="P1344" t="s">
        <v>4985</v>
      </c>
      <c r="Q1344" s="28">
        <v>19</v>
      </c>
      <c r="R1344" s="5" t="s">
        <v>3601</v>
      </c>
      <c r="S1344" t="s">
        <v>3622</v>
      </c>
      <c r="T1344" t="s">
        <v>3623</v>
      </c>
    </row>
    <row r="1345" spans="1:20" hidden="1" x14ac:dyDescent="0.25">
      <c r="A1345">
        <v>1</v>
      </c>
      <c r="B1345" t="s">
        <v>15</v>
      </c>
      <c r="C1345">
        <v>52</v>
      </c>
      <c r="D1345" t="s">
        <v>944</v>
      </c>
      <c r="E1345">
        <v>12001</v>
      </c>
      <c r="F1345" t="s">
        <v>945</v>
      </c>
      <c r="G1345">
        <v>1057</v>
      </c>
      <c r="H1345" t="s">
        <v>946</v>
      </c>
      <c r="I1345" s="1">
        <v>318</v>
      </c>
      <c r="J1345" t="s">
        <v>1437</v>
      </c>
      <c r="K1345" s="2">
        <v>120700318950</v>
      </c>
      <c r="L1345" t="s">
        <v>1451</v>
      </c>
      <c r="N1345" t="s">
        <v>3663</v>
      </c>
      <c r="P1345" t="s">
        <v>4986</v>
      </c>
      <c r="Q1345" s="28">
        <v>20</v>
      </c>
      <c r="R1345" s="5" t="s">
        <v>3611</v>
      </c>
      <c r="S1345">
        <v>700</v>
      </c>
      <c r="T1345" t="s">
        <v>3621</v>
      </c>
    </row>
    <row r="1346" spans="1:20" hidden="1" x14ac:dyDescent="0.25">
      <c r="A1346">
        <v>1</v>
      </c>
      <c r="B1346" t="s">
        <v>15</v>
      </c>
      <c r="C1346">
        <v>52</v>
      </c>
      <c r="D1346" t="s">
        <v>944</v>
      </c>
      <c r="E1346">
        <v>12001</v>
      </c>
      <c r="F1346" t="s">
        <v>945</v>
      </c>
      <c r="G1346">
        <v>1057</v>
      </c>
      <c r="H1346" t="s">
        <v>946</v>
      </c>
      <c r="I1346" s="1">
        <v>319</v>
      </c>
      <c r="J1346" t="s">
        <v>1452</v>
      </c>
      <c r="K1346" s="2">
        <v>31999</v>
      </c>
      <c r="L1346" t="s">
        <v>1453</v>
      </c>
    </row>
    <row r="1347" spans="1:20" hidden="1" x14ac:dyDescent="0.25">
      <c r="A1347">
        <v>1</v>
      </c>
      <c r="B1347" t="s">
        <v>15</v>
      </c>
      <c r="C1347">
        <v>52</v>
      </c>
      <c r="D1347" t="s">
        <v>944</v>
      </c>
      <c r="E1347">
        <v>12001</v>
      </c>
      <c r="F1347" t="s">
        <v>945</v>
      </c>
      <c r="G1347">
        <v>1057</v>
      </c>
      <c r="H1347" t="s">
        <v>946</v>
      </c>
      <c r="I1347" s="1">
        <v>319</v>
      </c>
      <c r="J1347" t="s">
        <v>1452</v>
      </c>
      <c r="K1347" s="2">
        <v>111100319021</v>
      </c>
      <c r="L1347" t="s">
        <v>1454</v>
      </c>
      <c r="N1347" t="s">
        <v>3925</v>
      </c>
      <c r="P1347" t="s">
        <v>4987</v>
      </c>
      <c r="Q1347" s="28">
        <v>11</v>
      </c>
      <c r="R1347" s="5" t="s">
        <v>3603</v>
      </c>
      <c r="S1347">
        <v>100</v>
      </c>
      <c r="T1347" t="s">
        <v>3615</v>
      </c>
    </row>
    <row r="1348" spans="1:20" hidden="1" x14ac:dyDescent="0.25">
      <c r="A1348">
        <v>1</v>
      </c>
      <c r="B1348" t="s">
        <v>15</v>
      </c>
      <c r="C1348">
        <v>52</v>
      </c>
      <c r="D1348" t="s">
        <v>944</v>
      </c>
      <c r="E1348">
        <v>12001</v>
      </c>
      <c r="F1348" t="s">
        <v>945</v>
      </c>
      <c r="G1348">
        <v>1057</v>
      </c>
      <c r="H1348" t="s">
        <v>946</v>
      </c>
      <c r="I1348" s="1">
        <v>319</v>
      </c>
      <c r="J1348" t="s">
        <v>1452</v>
      </c>
      <c r="K1348" s="2">
        <v>112100319121</v>
      </c>
      <c r="L1348" t="s">
        <v>1455</v>
      </c>
      <c r="N1348" t="s">
        <v>3927</v>
      </c>
      <c r="P1348" t="s">
        <v>4988</v>
      </c>
      <c r="Q1348" s="28">
        <v>12</v>
      </c>
      <c r="R1348" s="5" t="s">
        <v>3604</v>
      </c>
      <c r="S1348">
        <v>100</v>
      </c>
      <c r="T1348" t="s">
        <v>3615</v>
      </c>
    </row>
    <row r="1349" spans="1:20" hidden="1" x14ac:dyDescent="0.25">
      <c r="A1349">
        <v>1</v>
      </c>
      <c r="B1349" t="s">
        <v>15</v>
      </c>
      <c r="C1349">
        <v>52</v>
      </c>
      <c r="D1349" t="s">
        <v>944</v>
      </c>
      <c r="E1349">
        <v>12001</v>
      </c>
      <c r="F1349" t="s">
        <v>945</v>
      </c>
      <c r="G1349">
        <v>1057</v>
      </c>
      <c r="H1349" t="s">
        <v>946</v>
      </c>
      <c r="I1349" s="1">
        <v>319</v>
      </c>
      <c r="J1349" t="s">
        <v>1452</v>
      </c>
      <c r="K1349" s="2">
        <v>112100319150</v>
      </c>
      <c r="L1349" t="s">
        <v>1456</v>
      </c>
      <c r="N1349" t="s">
        <v>3929</v>
      </c>
      <c r="P1349" t="s">
        <v>4989</v>
      </c>
      <c r="Q1349" s="28">
        <v>12</v>
      </c>
      <c r="R1349" s="5" t="s">
        <v>3604</v>
      </c>
      <c r="S1349">
        <v>100</v>
      </c>
      <c r="T1349" t="s">
        <v>3615</v>
      </c>
    </row>
    <row r="1350" spans="1:20" hidden="1" x14ac:dyDescent="0.25">
      <c r="A1350">
        <v>1</v>
      </c>
      <c r="B1350" t="s">
        <v>15</v>
      </c>
      <c r="C1350">
        <v>52</v>
      </c>
      <c r="D1350" t="s">
        <v>944</v>
      </c>
      <c r="E1350">
        <v>12001</v>
      </c>
      <c r="F1350" t="s">
        <v>945</v>
      </c>
      <c r="G1350">
        <v>1057</v>
      </c>
      <c r="H1350" t="s">
        <v>946</v>
      </c>
      <c r="I1350" s="1">
        <v>319</v>
      </c>
      <c r="J1350" t="s">
        <v>1452</v>
      </c>
      <c r="K1350" s="2">
        <v>112100319151</v>
      </c>
      <c r="L1350" t="s">
        <v>1457</v>
      </c>
      <c r="N1350" t="s">
        <v>3931</v>
      </c>
      <c r="P1350" t="s">
        <v>4990</v>
      </c>
      <c r="Q1350" s="28">
        <v>12</v>
      </c>
      <c r="R1350" s="5" t="s">
        <v>3604</v>
      </c>
      <c r="S1350">
        <v>100</v>
      </c>
      <c r="T1350" t="s">
        <v>3615</v>
      </c>
    </row>
    <row r="1351" spans="1:20" hidden="1" x14ac:dyDescent="0.25">
      <c r="A1351">
        <v>1</v>
      </c>
      <c r="B1351" t="s">
        <v>15</v>
      </c>
      <c r="C1351">
        <v>52</v>
      </c>
      <c r="D1351" t="s">
        <v>944</v>
      </c>
      <c r="E1351">
        <v>12001</v>
      </c>
      <c r="F1351" t="s">
        <v>945</v>
      </c>
      <c r="G1351">
        <v>1057</v>
      </c>
      <c r="H1351" t="s">
        <v>946</v>
      </c>
      <c r="I1351" s="1">
        <v>319</v>
      </c>
      <c r="J1351" t="s">
        <v>1452</v>
      </c>
      <c r="K1351" s="2">
        <v>112100319152</v>
      </c>
      <c r="L1351" t="s">
        <v>1458</v>
      </c>
      <c r="N1351" t="s">
        <v>3933</v>
      </c>
      <c r="P1351" t="s">
        <v>4991</v>
      </c>
      <c r="Q1351" s="28">
        <v>12</v>
      </c>
      <c r="R1351" s="5" t="s">
        <v>3604</v>
      </c>
      <c r="S1351">
        <v>100</v>
      </c>
      <c r="T1351" t="s">
        <v>3615</v>
      </c>
    </row>
    <row r="1352" spans="1:20" hidden="1" x14ac:dyDescent="0.25">
      <c r="A1352">
        <v>1</v>
      </c>
      <c r="B1352" t="s">
        <v>15</v>
      </c>
      <c r="C1352">
        <v>52</v>
      </c>
      <c r="D1352" t="s">
        <v>944</v>
      </c>
      <c r="E1352">
        <v>12001</v>
      </c>
      <c r="F1352" t="s">
        <v>945</v>
      </c>
      <c r="G1352">
        <v>1057</v>
      </c>
      <c r="H1352" t="s">
        <v>946</v>
      </c>
      <c r="I1352" s="1">
        <v>319</v>
      </c>
      <c r="J1352" t="s">
        <v>1452</v>
      </c>
      <c r="K1352" s="2">
        <v>112100319153</v>
      </c>
      <c r="L1352" t="s">
        <v>1459</v>
      </c>
      <c r="N1352" t="s">
        <v>3978</v>
      </c>
      <c r="P1352" t="s">
        <v>4992</v>
      </c>
      <c r="Q1352" s="28">
        <v>12</v>
      </c>
      <c r="R1352" s="5" t="s">
        <v>3604</v>
      </c>
      <c r="S1352">
        <v>100</v>
      </c>
      <c r="T1352" t="s">
        <v>3615</v>
      </c>
    </row>
    <row r="1353" spans="1:20" hidden="1" x14ac:dyDescent="0.25">
      <c r="A1353">
        <v>1</v>
      </c>
      <c r="B1353" t="s">
        <v>15</v>
      </c>
      <c r="C1353">
        <v>52</v>
      </c>
      <c r="D1353" t="s">
        <v>944</v>
      </c>
      <c r="E1353">
        <v>12001</v>
      </c>
      <c r="F1353" t="s">
        <v>945</v>
      </c>
      <c r="G1353">
        <v>1057</v>
      </c>
      <c r="H1353" t="s">
        <v>946</v>
      </c>
      <c r="I1353" s="1">
        <v>319</v>
      </c>
      <c r="J1353" t="s">
        <v>1452</v>
      </c>
      <c r="K1353" s="2">
        <v>114600319335</v>
      </c>
      <c r="L1353" t="s">
        <v>1460</v>
      </c>
      <c r="N1353" t="s">
        <v>3937</v>
      </c>
      <c r="P1353" t="s">
        <v>4993</v>
      </c>
      <c r="Q1353" s="28">
        <v>14</v>
      </c>
      <c r="R1353" s="5" t="s">
        <v>3607</v>
      </c>
      <c r="S1353">
        <v>600</v>
      </c>
      <c r="T1353" t="s">
        <v>3620</v>
      </c>
    </row>
    <row r="1354" spans="1:20" hidden="1" x14ac:dyDescent="0.25">
      <c r="A1354">
        <v>1</v>
      </c>
      <c r="B1354" t="s">
        <v>15</v>
      </c>
      <c r="C1354">
        <v>52</v>
      </c>
      <c r="D1354" t="s">
        <v>944</v>
      </c>
      <c r="E1354">
        <v>12001</v>
      </c>
      <c r="F1354" t="s">
        <v>945</v>
      </c>
      <c r="G1354">
        <v>1057</v>
      </c>
      <c r="H1354" t="s">
        <v>946</v>
      </c>
      <c r="I1354" s="1">
        <v>319</v>
      </c>
      <c r="J1354" t="s">
        <v>1452</v>
      </c>
      <c r="K1354" s="2">
        <v>115600319440</v>
      </c>
      <c r="L1354" t="s">
        <v>1461</v>
      </c>
      <c r="N1354" t="s">
        <v>3939</v>
      </c>
      <c r="P1354" t="s">
        <v>4994</v>
      </c>
      <c r="Q1354" s="28">
        <v>15</v>
      </c>
      <c r="R1354" s="5" t="s">
        <v>3608</v>
      </c>
      <c r="S1354">
        <v>600</v>
      </c>
      <c r="T1354" t="s">
        <v>3620</v>
      </c>
    </row>
    <row r="1355" spans="1:20" hidden="1" x14ac:dyDescent="0.25">
      <c r="A1355">
        <v>1</v>
      </c>
      <c r="B1355" t="s">
        <v>15</v>
      </c>
      <c r="C1355">
        <v>52</v>
      </c>
      <c r="D1355" t="s">
        <v>944</v>
      </c>
      <c r="E1355">
        <v>12001</v>
      </c>
      <c r="F1355" t="s">
        <v>945</v>
      </c>
      <c r="G1355">
        <v>1057</v>
      </c>
      <c r="H1355" t="s">
        <v>946</v>
      </c>
      <c r="I1355" s="1">
        <v>319</v>
      </c>
      <c r="J1355" t="s">
        <v>1452</v>
      </c>
      <c r="K1355" s="2">
        <v>115600319446</v>
      </c>
      <c r="L1355" t="s">
        <v>1462</v>
      </c>
      <c r="N1355" t="s">
        <v>3941</v>
      </c>
      <c r="P1355" t="s">
        <v>4995</v>
      </c>
      <c r="Q1355" s="28">
        <v>15</v>
      </c>
      <c r="R1355" s="5" t="s">
        <v>3608</v>
      </c>
      <c r="S1355">
        <v>600</v>
      </c>
      <c r="T1355" t="s">
        <v>3620</v>
      </c>
    </row>
    <row r="1356" spans="1:20" hidden="1" x14ac:dyDescent="0.25">
      <c r="A1356">
        <v>1</v>
      </c>
      <c r="B1356" t="s">
        <v>15</v>
      </c>
      <c r="C1356">
        <v>52</v>
      </c>
      <c r="D1356" t="s">
        <v>944</v>
      </c>
      <c r="E1356">
        <v>12001</v>
      </c>
      <c r="F1356" t="s">
        <v>945</v>
      </c>
      <c r="G1356">
        <v>1057</v>
      </c>
      <c r="H1356" t="s">
        <v>946</v>
      </c>
      <c r="I1356" s="1">
        <v>319</v>
      </c>
      <c r="J1356" t="s">
        <v>1452</v>
      </c>
      <c r="K1356" s="2">
        <v>117700319618</v>
      </c>
      <c r="L1356" t="s">
        <v>1463</v>
      </c>
      <c r="N1356" t="s">
        <v>3943</v>
      </c>
      <c r="P1356" t="s">
        <v>4996</v>
      </c>
      <c r="Q1356" s="28">
        <v>17</v>
      </c>
      <c r="R1356" s="5" t="s">
        <v>3600</v>
      </c>
      <c r="S1356">
        <v>700</v>
      </c>
      <c r="T1356" t="s">
        <v>3621</v>
      </c>
    </row>
    <row r="1357" spans="1:20" hidden="1" x14ac:dyDescent="0.25">
      <c r="A1357">
        <v>1</v>
      </c>
      <c r="B1357" t="s">
        <v>15</v>
      </c>
      <c r="C1357">
        <v>52</v>
      </c>
      <c r="D1357" t="s">
        <v>944</v>
      </c>
      <c r="E1357">
        <v>12001</v>
      </c>
      <c r="F1357" t="s">
        <v>945</v>
      </c>
      <c r="G1357">
        <v>1057</v>
      </c>
      <c r="H1357" t="s">
        <v>946</v>
      </c>
      <c r="I1357" s="1">
        <v>319</v>
      </c>
      <c r="J1357" t="s">
        <v>1452</v>
      </c>
      <c r="K1357" s="2">
        <v>119000319000</v>
      </c>
      <c r="L1357" t="s">
        <v>1464</v>
      </c>
      <c r="N1357" t="s">
        <v>3622</v>
      </c>
      <c r="P1357" t="s">
        <v>4997</v>
      </c>
      <c r="Q1357" s="28">
        <v>19</v>
      </c>
      <c r="R1357" s="5" t="s">
        <v>3601</v>
      </c>
      <c r="S1357" t="s">
        <v>3622</v>
      </c>
      <c r="T1357" t="s">
        <v>3623</v>
      </c>
    </row>
    <row r="1358" spans="1:20" hidden="1" x14ac:dyDescent="0.25">
      <c r="A1358">
        <v>1</v>
      </c>
      <c r="B1358" t="s">
        <v>15</v>
      </c>
      <c r="C1358">
        <v>52</v>
      </c>
      <c r="D1358" t="s">
        <v>944</v>
      </c>
      <c r="E1358">
        <v>12001</v>
      </c>
      <c r="F1358" t="s">
        <v>945</v>
      </c>
      <c r="G1358">
        <v>1057</v>
      </c>
      <c r="H1358" t="s">
        <v>946</v>
      </c>
      <c r="I1358" s="1">
        <v>319</v>
      </c>
      <c r="J1358" t="s">
        <v>1452</v>
      </c>
      <c r="K1358" s="2">
        <v>120700319950</v>
      </c>
      <c r="L1358" t="s">
        <v>1465</v>
      </c>
      <c r="N1358" t="s">
        <v>3663</v>
      </c>
      <c r="P1358" t="s">
        <v>4998</v>
      </c>
      <c r="Q1358" s="28">
        <v>20</v>
      </c>
      <c r="R1358" s="5" t="s">
        <v>3611</v>
      </c>
      <c r="S1358">
        <v>700</v>
      </c>
      <c r="T1358" t="s">
        <v>3621</v>
      </c>
    </row>
    <row r="1359" spans="1:20" hidden="1" x14ac:dyDescent="0.25">
      <c r="A1359">
        <v>1</v>
      </c>
      <c r="B1359" t="s">
        <v>15</v>
      </c>
      <c r="C1359">
        <v>52</v>
      </c>
      <c r="D1359" t="s">
        <v>944</v>
      </c>
      <c r="E1359">
        <v>12001</v>
      </c>
      <c r="F1359" t="s">
        <v>945</v>
      </c>
      <c r="G1359">
        <v>1057</v>
      </c>
      <c r="H1359" t="s">
        <v>946</v>
      </c>
      <c r="I1359" s="1">
        <v>368</v>
      </c>
      <c r="J1359" t="s">
        <v>1466</v>
      </c>
      <c r="K1359" s="2">
        <v>36899</v>
      </c>
      <c r="L1359" t="s">
        <v>1467</v>
      </c>
    </row>
    <row r="1360" spans="1:20" hidden="1" x14ac:dyDescent="0.25">
      <c r="A1360">
        <v>1</v>
      </c>
      <c r="B1360" t="s">
        <v>15</v>
      </c>
      <c r="C1360">
        <v>52</v>
      </c>
      <c r="D1360" t="s">
        <v>944</v>
      </c>
      <c r="E1360">
        <v>12001</v>
      </c>
      <c r="F1360" t="s">
        <v>945</v>
      </c>
      <c r="G1360">
        <v>1057</v>
      </c>
      <c r="H1360" t="s">
        <v>946</v>
      </c>
      <c r="I1360" s="1">
        <v>368</v>
      </c>
      <c r="J1360" t="s">
        <v>1466</v>
      </c>
      <c r="K1360" s="2">
        <v>111100368021</v>
      </c>
      <c r="L1360" t="s">
        <v>1468</v>
      </c>
      <c r="M1360" t="s">
        <v>546</v>
      </c>
      <c r="N1360" t="s">
        <v>3925</v>
      </c>
      <c r="P1360" t="s">
        <v>4999</v>
      </c>
      <c r="Q1360" s="28">
        <v>11</v>
      </c>
      <c r="R1360" s="5" t="s">
        <v>3603</v>
      </c>
      <c r="S1360">
        <v>100</v>
      </c>
      <c r="T1360" t="s">
        <v>3615</v>
      </c>
    </row>
    <row r="1361" spans="1:20" hidden="1" x14ac:dyDescent="0.25">
      <c r="A1361" s="3">
        <v>1</v>
      </c>
      <c r="B1361" s="3" t="s">
        <v>15</v>
      </c>
      <c r="C1361" s="3">
        <v>52</v>
      </c>
      <c r="D1361" s="3" t="s">
        <v>944</v>
      </c>
      <c r="E1361" s="3">
        <v>12001</v>
      </c>
      <c r="F1361" s="3" t="s">
        <v>945</v>
      </c>
      <c r="G1361" s="3">
        <v>1057</v>
      </c>
      <c r="H1361" s="3" t="s">
        <v>946</v>
      </c>
      <c r="I1361" s="3">
        <v>368</v>
      </c>
      <c r="J1361" s="3" t="s">
        <v>1466</v>
      </c>
      <c r="K1361" s="4">
        <v>111100368022</v>
      </c>
      <c r="L1361" s="3" t="s">
        <v>1469</v>
      </c>
      <c r="M1361" s="3" t="s">
        <v>548</v>
      </c>
      <c r="N1361" t="s">
        <v>3962</v>
      </c>
      <c r="P1361" t="s">
        <v>5000</v>
      </c>
      <c r="Q1361" s="28">
        <v>11</v>
      </c>
      <c r="R1361" s="5" t="s">
        <v>3603</v>
      </c>
      <c r="S1361">
        <v>100</v>
      </c>
      <c r="T1361" t="s">
        <v>3615</v>
      </c>
    </row>
    <row r="1362" spans="1:20" hidden="1" x14ac:dyDescent="0.25">
      <c r="A1362">
        <v>1</v>
      </c>
      <c r="B1362" t="s">
        <v>15</v>
      </c>
      <c r="C1362">
        <v>52</v>
      </c>
      <c r="D1362" t="s">
        <v>944</v>
      </c>
      <c r="E1362">
        <v>12001</v>
      </c>
      <c r="F1362" t="s">
        <v>945</v>
      </c>
      <c r="G1362">
        <v>1057</v>
      </c>
      <c r="H1362" t="s">
        <v>946</v>
      </c>
      <c r="I1362" s="1">
        <v>368</v>
      </c>
      <c r="J1362" t="s">
        <v>1466</v>
      </c>
      <c r="K1362" s="2">
        <v>112100368121</v>
      </c>
      <c r="L1362" t="s">
        <v>1470</v>
      </c>
      <c r="N1362" t="s">
        <v>3927</v>
      </c>
      <c r="P1362" t="s">
        <v>5001</v>
      </c>
      <c r="Q1362" s="28">
        <v>12</v>
      </c>
      <c r="R1362" s="5" t="s">
        <v>3604</v>
      </c>
      <c r="S1362">
        <v>100</v>
      </c>
      <c r="T1362" t="s">
        <v>3615</v>
      </c>
    </row>
    <row r="1363" spans="1:20" hidden="1" x14ac:dyDescent="0.25">
      <c r="A1363">
        <v>1</v>
      </c>
      <c r="B1363" t="s">
        <v>15</v>
      </c>
      <c r="C1363">
        <v>52</v>
      </c>
      <c r="D1363" t="s">
        <v>944</v>
      </c>
      <c r="E1363">
        <v>12001</v>
      </c>
      <c r="F1363" t="s">
        <v>945</v>
      </c>
      <c r="G1363">
        <v>1057</v>
      </c>
      <c r="H1363" t="s">
        <v>946</v>
      </c>
      <c r="I1363" s="1">
        <v>368</v>
      </c>
      <c r="J1363" t="s">
        <v>1466</v>
      </c>
      <c r="K1363" s="2">
        <v>112100368154</v>
      </c>
      <c r="L1363" t="s">
        <v>1471</v>
      </c>
      <c r="N1363" t="s">
        <v>3935</v>
      </c>
      <c r="P1363" t="s">
        <v>5002</v>
      </c>
      <c r="Q1363" s="28">
        <v>12</v>
      </c>
      <c r="R1363" s="5" t="s">
        <v>3604</v>
      </c>
      <c r="S1363">
        <v>100</v>
      </c>
      <c r="T1363" t="s">
        <v>3615</v>
      </c>
    </row>
    <row r="1364" spans="1:20" hidden="1" x14ac:dyDescent="0.25">
      <c r="A1364">
        <v>1</v>
      </c>
      <c r="B1364" t="s">
        <v>15</v>
      </c>
      <c r="C1364">
        <v>52</v>
      </c>
      <c r="D1364" t="s">
        <v>944</v>
      </c>
      <c r="E1364">
        <v>12001</v>
      </c>
      <c r="F1364" t="s">
        <v>945</v>
      </c>
      <c r="G1364">
        <v>1057</v>
      </c>
      <c r="H1364" t="s">
        <v>946</v>
      </c>
      <c r="I1364" s="1">
        <v>368</v>
      </c>
      <c r="J1364" t="s">
        <v>1466</v>
      </c>
      <c r="K1364" s="2">
        <v>112100368155</v>
      </c>
      <c r="L1364" t="s">
        <v>1472</v>
      </c>
      <c r="N1364" t="s">
        <v>3981</v>
      </c>
      <c r="P1364" t="s">
        <v>5003</v>
      </c>
      <c r="Q1364" s="28">
        <v>12</v>
      </c>
      <c r="R1364" s="5" t="s">
        <v>3604</v>
      </c>
      <c r="S1364">
        <v>100</v>
      </c>
      <c r="T1364" t="s">
        <v>3615</v>
      </c>
    </row>
    <row r="1365" spans="1:20" hidden="1" x14ac:dyDescent="0.25">
      <c r="A1365">
        <v>1</v>
      </c>
      <c r="B1365" t="s">
        <v>15</v>
      </c>
      <c r="C1365">
        <v>52</v>
      </c>
      <c r="D1365" t="s">
        <v>944</v>
      </c>
      <c r="E1365">
        <v>12001</v>
      </c>
      <c r="F1365" t="s">
        <v>945</v>
      </c>
      <c r="G1365">
        <v>1057</v>
      </c>
      <c r="H1365" t="s">
        <v>946</v>
      </c>
      <c r="I1365" s="1">
        <v>368</v>
      </c>
      <c r="J1365" t="s">
        <v>1466</v>
      </c>
      <c r="K1365" s="2">
        <v>112100368156</v>
      </c>
      <c r="L1365" t="s">
        <v>1473</v>
      </c>
      <c r="N1365" t="s">
        <v>3983</v>
      </c>
      <c r="P1365" t="s">
        <v>5004</v>
      </c>
      <c r="Q1365" s="28">
        <v>12</v>
      </c>
      <c r="R1365" s="5" t="s">
        <v>3604</v>
      </c>
      <c r="S1365">
        <v>100</v>
      </c>
      <c r="T1365" t="s">
        <v>3615</v>
      </c>
    </row>
    <row r="1366" spans="1:20" hidden="1" x14ac:dyDescent="0.25">
      <c r="A1366">
        <v>1</v>
      </c>
      <c r="B1366" t="s">
        <v>15</v>
      </c>
      <c r="C1366">
        <v>52</v>
      </c>
      <c r="D1366" t="s">
        <v>944</v>
      </c>
      <c r="E1366">
        <v>12001</v>
      </c>
      <c r="F1366" t="s">
        <v>945</v>
      </c>
      <c r="G1366">
        <v>1057</v>
      </c>
      <c r="H1366" t="s">
        <v>946</v>
      </c>
      <c r="I1366" s="1">
        <v>368</v>
      </c>
      <c r="J1366" t="s">
        <v>1466</v>
      </c>
      <c r="K1366" s="2">
        <v>114600368335</v>
      </c>
      <c r="L1366" t="s">
        <v>1474</v>
      </c>
      <c r="N1366" t="s">
        <v>3937</v>
      </c>
      <c r="P1366" t="s">
        <v>5005</v>
      </c>
      <c r="Q1366" s="28">
        <v>14</v>
      </c>
      <c r="R1366" s="5" t="s">
        <v>3607</v>
      </c>
      <c r="S1366">
        <v>600</v>
      </c>
      <c r="T1366" t="s">
        <v>3620</v>
      </c>
    </row>
    <row r="1367" spans="1:20" hidden="1" x14ac:dyDescent="0.25">
      <c r="A1367">
        <v>1</v>
      </c>
      <c r="B1367" t="s">
        <v>15</v>
      </c>
      <c r="C1367">
        <v>52</v>
      </c>
      <c r="D1367" t="s">
        <v>944</v>
      </c>
      <c r="E1367">
        <v>12001</v>
      </c>
      <c r="F1367" t="s">
        <v>945</v>
      </c>
      <c r="G1367">
        <v>1057</v>
      </c>
      <c r="H1367" t="s">
        <v>946</v>
      </c>
      <c r="I1367" s="1">
        <v>368</v>
      </c>
      <c r="J1367" t="s">
        <v>1466</v>
      </c>
      <c r="K1367" s="2">
        <v>115600368440</v>
      </c>
      <c r="L1367" t="s">
        <v>1475</v>
      </c>
      <c r="N1367" t="s">
        <v>3939</v>
      </c>
      <c r="P1367" t="s">
        <v>5006</v>
      </c>
      <c r="Q1367" s="28">
        <v>15</v>
      </c>
      <c r="R1367" s="5" t="s">
        <v>3608</v>
      </c>
      <c r="S1367">
        <v>600</v>
      </c>
      <c r="T1367" t="s">
        <v>3620</v>
      </c>
    </row>
    <row r="1368" spans="1:20" hidden="1" x14ac:dyDescent="0.25">
      <c r="A1368">
        <v>1</v>
      </c>
      <c r="B1368" t="s">
        <v>15</v>
      </c>
      <c r="C1368">
        <v>52</v>
      </c>
      <c r="D1368" t="s">
        <v>944</v>
      </c>
      <c r="E1368">
        <v>12001</v>
      </c>
      <c r="F1368" t="s">
        <v>945</v>
      </c>
      <c r="G1368">
        <v>1057</v>
      </c>
      <c r="H1368" t="s">
        <v>946</v>
      </c>
      <c r="I1368" s="1">
        <v>368</v>
      </c>
      <c r="J1368" t="s">
        <v>1466</v>
      </c>
      <c r="K1368" s="2">
        <v>115600368446</v>
      </c>
      <c r="L1368" t="s">
        <v>1476</v>
      </c>
      <c r="N1368" t="s">
        <v>3941</v>
      </c>
      <c r="P1368" t="s">
        <v>5007</v>
      </c>
      <c r="Q1368" s="28">
        <v>15</v>
      </c>
      <c r="R1368" s="5" t="s">
        <v>3608</v>
      </c>
      <c r="S1368">
        <v>600</v>
      </c>
      <c r="T1368" t="s">
        <v>3620</v>
      </c>
    </row>
    <row r="1369" spans="1:20" hidden="1" x14ac:dyDescent="0.25">
      <c r="A1369">
        <v>1</v>
      </c>
      <c r="B1369" t="s">
        <v>15</v>
      </c>
      <c r="C1369">
        <v>52</v>
      </c>
      <c r="D1369" t="s">
        <v>944</v>
      </c>
      <c r="E1369">
        <v>12001</v>
      </c>
      <c r="F1369" t="s">
        <v>945</v>
      </c>
      <c r="G1369">
        <v>1057</v>
      </c>
      <c r="H1369" t="s">
        <v>946</v>
      </c>
      <c r="I1369" s="1">
        <v>368</v>
      </c>
      <c r="J1369" t="s">
        <v>1466</v>
      </c>
      <c r="K1369" s="2">
        <v>115700368465</v>
      </c>
      <c r="L1369" t="s">
        <v>1477</v>
      </c>
      <c r="N1369" t="s">
        <v>3956</v>
      </c>
      <c r="P1369" t="s">
        <v>5008</v>
      </c>
      <c r="Q1369" s="28">
        <v>15</v>
      </c>
      <c r="R1369" s="5" t="s">
        <v>3608</v>
      </c>
      <c r="S1369">
        <v>700</v>
      </c>
      <c r="T1369" t="s">
        <v>3621</v>
      </c>
    </row>
    <row r="1370" spans="1:20" hidden="1" x14ac:dyDescent="0.25">
      <c r="A1370">
        <v>1</v>
      </c>
      <c r="B1370" t="s">
        <v>15</v>
      </c>
      <c r="C1370">
        <v>52</v>
      </c>
      <c r="D1370" t="s">
        <v>944</v>
      </c>
      <c r="E1370">
        <v>12001</v>
      </c>
      <c r="F1370" t="s">
        <v>945</v>
      </c>
      <c r="G1370">
        <v>1057</v>
      </c>
      <c r="H1370" t="s">
        <v>946</v>
      </c>
      <c r="I1370" s="1">
        <v>368</v>
      </c>
      <c r="J1370" t="s">
        <v>1466</v>
      </c>
      <c r="K1370" s="2">
        <v>117700368618</v>
      </c>
      <c r="L1370" t="s">
        <v>1478</v>
      </c>
      <c r="N1370" t="s">
        <v>3943</v>
      </c>
      <c r="P1370" t="s">
        <v>5009</v>
      </c>
      <c r="Q1370" s="28">
        <v>17</v>
      </c>
      <c r="R1370" s="5" t="s">
        <v>3600</v>
      </c>
      <c r="S1370">
        <v>700</v>
      </c>
      <c r="T1370" t="s">
        <v>3621</v>
      </c>
    </row>
    <row r="1371" spans="1:20" hidden="1" x14ac:dyDescent="0.25">
      <c r="A1371">
        <v>1</v>
      </c>
      <c r="B1371" t="s">
        <v>15</v>
      </c>
      <c r="C1371">
        <v>52</v>
      </c>
      <c r="D1371" t="s">
        <v>944</v>
      </c>
      <c r="E1371">
        <v>12001</v>
      </c>
      <c r="F1371" t="s">
        <v>945</v>
      </c>
      <c r="G1371">
        <v>1057</v>
      </c>
      <c r="H1371" t="s">
        <v>946</v>
      </c>
      <c r="I1371" s="1">
        <v>368</v>
      </c>
      <c r="J1371" t="s">
        <v>1466</v>
      </c>
      <c r="K1371" s="2">
        <v>119000368000</v>
      </c>
      <c r="L1371" t="s">
        <v>1479</v>
      </c>
      <c r="N1371" t="s">
        <v>3622</v>
      </c>
      <c r="P1371" t="s">
        <v>5010</v>
      </c>
      <c r="Q1371" s="28">
        <v>19</v>
      </c>
      <c r="R1371" s="5" t="s">
        <v>3601</v>
      </c>
      <c r="S1371" t="s">
        <v>3622</v>
      </c>
      <c r="T1371" t="s">
        <v>3623</v>
      </c>
    </row>
    <row r="1372" spans="1:20" hidden="1" x14ac:dyDescent="0.25">
      <c r="A1372">
        <v>1</v>
      </c>
      <c r="B1372" t="s">
        <v>15</v>
      </c>
      <c r="C1372">
        <v>52</v>
      </c>
      <c r="D1372" t="s">
        <v>944</v>
      </c>
      <c r="E1372">
        <v>12001</v>
      </c>
      <c r="F1372" t="s">
        <v>945</v>
      </c>
      <c r="G1372">
        <v>1057</v>
      </c>
      <c r="H1372" t="s">
        <v>946</v>
      </c>
      <c r="I1372" s="1">
        <v>368</v>
      </c>
      <c r="J1372" t="s">
        <v>1466</v>
      </c>
      <c r="K1372" s="2">
        <v>120700368950</v>
      </c>
      <c r="L1372" t="s">
        <v>1480</v>
      </c>
      <c r="N1372" t="s">
        <v>3663</v>
      </c>
      <c r="P1372" t="s">
        <v>5011</v>
      </c>
      <c r="Q1372" s="28">
        <v>20</v>
      </c>
      <c r="R1372" s="5" t="s">
        <v>3611</v>
      </c>
      <c r="S1372">
        <v>700</v>
      </c>
      <c r="T1372" t="s">
        <v>3621</v>
      </c>
    </row>
    <row r="1373" spans="1:20" hidden="1" x14ac:dyDescent="0.25">
      <c r="A1373">
        <v>1</v>
      </c>
      <c r="B1373" t="s">
        <v>15</v>
      </c>
      <c r="C1373">
        <v>52</v>
      </c>
      <c r="D1373" t="s">
        <v>944</v>
      </c>
      <c r="E1373">
        <v>12002</v>
      </c>
      <c r="F1373" t="s">
        <v>1481</v>
      </c>
      <c r="G1373">
        <v>1008</v>
      </c>
      <c r="H1373" t="s">
        <v>1482</v>
      </c>
      <c r="I1373" s="1">
        <v>650</v>
      </c>
      <c r="J1373" t="s">
        <v>1483</v>
      </c>
      <c r="K1373" s="2">
        <v>65099</v>
      </c>
      <c r="L1373" t="s">
        <v>1484</v>
      </c>
    </row>
    <row r="1374" spans="1:20" hidden="1" x14ac:dyDescent="0.25">
      <c r="A1374">
        <v>1</v>
      </c>
      <c r="B1374" t="s">
        <v>15</v>
      </c>
      <c r="C1374">
        <v>52</v>
      </c>
      <c r="D1374" t="s">
        <v>944</v>
      </c>
      <c r="E1374">
        <v>12002</v>
      </c>
      <c r="F1374" t="s">
        <v>1481</v>
      </c>
      <c r="G1374">
        <v>1008</v>
      </c>
      <c r="H1374" t="s">
        <v>1482</v>
      </c>
      <c r="I1374" s="1">
        <v>650</v>
      </c>
      <c r="J1374" t="s">
        <v>1483</v>
      </c>
      <c r="K1374" s="2">
        <v>111100650021</v>
      </c>
      <c r="L1374" t="s">
        <v>1485</v>
      </c>
      <c r="N1374" t="s">
        <v>3925</v>
      </c>
      <c r="P1374" t="s">
        <v>5012</v>
      </c>
      <c r="Q1374" s="28">
        <v>11</v>
      </c>
      <c r="R1374" s="5" t="s">
        <v>3603</v>
      </c>
      <c r="S1374">
        <v>100</v>
      </c>
      <c r="T1374" t="s">
        <v>3615</v>
      </c>
    </row>
    <row r="1375" spans="1:20" hidden="1" x14ac:dyDescent="0.25">
      <c r="A1375">
        <v>1</v>
      </c>
      <c r="B1375" t="s">
        <v>15</v>
      </c>
      <c r="C1375">
        <v>52</v>
      </c>
      <c r="D1375" t="s">
        <v>944</v>
      </c>
      <c r="E1375">
        <v>12002</v>
      </c>
      <c r="F1375" t="s">
        <v>1481</v>
      </c>
      <c r="G1375">
        <v>1008</v>
      </c>
      <c r="H1375" t="s">
        <v>1482</v>
      </c>
      <c r="I1375" s="1">
        <v>650</v>
      </c>
      <c r="J1375" t="s">
        <v>1483</v>
      </c>
      <c r="K1375" s="2">
        <v>111100650022</v>
      </c>
      <c r="L1375" t="s">
        <v>1486</v>
      </c>
      <c r="N1375" t="s">
        <v>3962</v>
      </c>
      <c r="P1375" t="s">
        <v>5013</v>
      </c>
      <c r="Q1375" s="28">
        <v>11</v>
      </c>
      <c r="R1375" s="5" t="s">
        <v>3603</v>
      </c>
      <c r="S1375">
        <v>100</v>
      </c>
      <c r="T1375" t="s">
        <v>3615</v>
      </c>
    </row>
    <row r="1376" spans="1:20" hidden="1" x14ac:dyDescent="0.25">
      <c r="A1376">
        <v>1</v>
      </c>
      <c r="B1376" t="s">
        <v>15</v>
      </c>
      <c r="C1376">
        <v>52</v>
      </c>
      <c r="D1376" t="s">
        <v>944</v>
      </c>
      <c r="E1376">
        <v>12002</v>
      </c>
      <c r="F1376" t="s">
        <v>1481</v>
      </c>
      <c r="G1376">
        <v>1008</v>
      </c>
      <c r="H1376" t="s">
        <v>1482</v>
      </c>
      <c r="I1376" s="1">
        <v>650</v>
      </c>
      <c r="J1376" t="s">
        <v>1483</v>
      </c>
      <c r="K1376" s="2">
        <v>111100650023</v>
      </c>
      <c r="L1376" t="s">
        <v>1487</v>
      </c>
      <c r="N1376" t="s">
        <v>3964</v>
      </c>
      <c r="P1376" t="s">
        <v>5014</v>
      </c>
      <c r="Q1376" s="28">
        <v>11</v>
      </c>
      <c r="R1376" s="5" t="s">
        <v>3603</v>
      </c>
      <c r="S1376">
        <v>100</v>
      </c>
      <c r="T1376" t="s">
        <v>3615</v>
      </c>
    </row>
    <row r="1377" spans="1:20" hidden="1" x14ac:dyDescent="0.25">
      <c r="A1377">
        <v>1</v>
      </c>
      <c r="B1377" t="s">
        <v>15</v>
      </c>
      <c r="C1377">
        <v>52</v>
      </c>
      <c r="D1377" t="s">
        <v>944</v>
      </c>
      <c r="E1377">
        <v>12002</v>
      </c>
      <c r="F1377" t="s">
        <v>1481</v>
      </c>
      <c r="G1377">
        <v>1008</v>
      </c>
      <c r="H1377" t="s">
        <v>1482</v>
      </c>
      <c r="I1377" s="1">
        <v>650</v>
      </c>
      <c r="J1377" t="s">
        <v>1483</v>
      </c>
      <c r="K1377" s="2">
        <v>112100650121</v>
      </c>
      <c r="L1377" t="s">
        <v>1488</v>
      </c>
      <c r="N1377" t="s">
        <v>3927</v>
      </c>
      <c r="P1377" t="s">
        <v>5015</v>
      </c>
      <c r="Q1377" s="28">
        <v>12</v>
      </c>
      <c r="R1377" s="5" t="s">
        <v>3604</v>
      </c>
      <c r="S1377">
        <v>100</v>
      </c>
      <c r="T1377" t="s">
        <v>3615</v>
      </c>
    </row>
    <row r="1378" spans="1:20" hidden="1" x14ac:dyDescent="0.25">
      <c r="A1378">
        <v>1</v>
      </c>
      <c r="B1378" t="s">
        <v>15</v>
      </c>
      <c r="C1378">
        <v>52</v>
      </c>
      <c r="D1378" t="s">
        <v>944</v>
      </c>
      <c r="E1378">
        <v>12002</v>
      </c>
      <c r="F1378" t="s">
        <v>1481</v>
      </c>
      <c r="G1378">
        <v>1008</v>
      </c>
      <c r="H1378" t="s">
        <v>1482</v>
      </c>
      <c r="I1378" s="1">
        <v>650</v>
      </c>
      <c r="J1378" t="s">
        <v>1483</v>
      </c>
      <c r="K1378" s="2">
        <v>112100650122</v>
      </c>
      <c r="L1378" t="s">
        <v>1489</v>
      </c>
      <c r="N1378" t="s">
        <v>3973</v>
      </c>
      <c r="P1378" t="s">
        <v>5016</v>
      </c>
      <c r="Q1378" s="28">
        <v>12</v>
      </c>
      <c r="R1378" s="5" t="s">
        <v>3604</v>
      </c>
      <c r="S1378">
        <v>100</v>
      </c>
      <c r="T1378" t="s">
        <v>3615</v>
      </c>
    </row>
    <row r="1379" spans="1:20" hidden="1" x14ac:dyDescent="0.25">
      <c r="A1379">
        <v>1</v>
      </c>
      <c r="B1379" t="s">
        <v>15</v>
      </c>
      <c r="C1379">
        <v>52</v>
      </c>
      <c r="D1379" t="s">
        <v>944</v>
      </c>
      <c r="E1379">
        <v>12002</v>
      </c>
      <c r="F1379" t="s">
        <v>1481</v>
      </c>
      <c r="G1379">
        <v>1008</v>
      </c>
      <c r="H1379" t="s">
        <v>1482</v>
      </c>
      <c r="I1379" s="1">
        <v>650</v>
      </c>
      <c r="J1379" t="s">
        <v>1483</v>
      </c>
      <c r="K1379" s="2">
        <v>112100650123</v>
      </c>
      <c r="L1379" t="s">
        <v>1490</v>
      </c>
      <c r="N1379" t="s">
        <v>3975</v>
      </c>
      <c r="P1379" t="s">
        <v>5017</v>
      </c>
      <c r="Q1379" s="28">
        <v>12</v>
      </c>
      <c r="R1379" s="5" t="s">
        <v>3604</v>
      </c>
      <c r="S1379">
        <v>100</v>
      </c>
      <c r="T1379" t="s">
        <v>3615</v>
      </c>
    </row>
    <row r="1380" spans="1:20" hidden="1" x14ac:dyDescent="0.25">
      <c r="A1380">
        <v>1</v>
      </c>
      <c r="B1380" t="s">
        <v>15</v>
      </c>
      <c r="C1380">
        <v>52</v>
      </c>
      <c r="D1380" t="s">
        <v>944</v>
      </c>
      <c r="E1380">
        <v>12002</v>
      </c>
      <c r="F1380" t="s">
        <v>1481</v>
      </c>
      <c r="G1380">
        <v>1008</v>
      </c>
      <c r="H1380" t="s">
        <v>1482</v>
      </c>
      <c r="I1380" s="1">
        <v>650</v>
      </c>
      <c r="J1380" t="s">
        <v>1483</v>
      </c>
      <c r="K1380" s="2">
        <v>112100650150</v>
      </c>
      <c r="L1380" t="s">
        <v>1491</v>
      </c>
      <c r="N1380" t="s">
        <v>3929</v>
      </c>
      <c r="P1380" t="s">
        <v>5018</v>
      </c>
      <c r="Q1380" s="28">
        <v>12</v>
      </c>
      <c r="R1380" s="5" t="s">
        <v>3604</v>
      </c>
      <c r="S1380">
        <v>100</v>
      </c>
      <c r="T1380" t="s">
        <v>3615</v>
      </c>
    </row>
    <row r="1381" spans="1:20" hidden="1" x14ac:dyDescent="0.25">
      <c r="A1381">
        <v>1</v>
      </c>
      <c r="B1381" t="s">
        <v>15</v>
      </c>
      <c r="C1381">
        <v>52</v>
      </c>
      <c r="D1381" t="s">
        <v>944</v>
      </c>
      <c r="E1381">
        <v>12002</v>
      </c>
      <c r="F1381" t="s">
        <v>1481</v>
      </c>
      <c r="G1381">
        <v>1008</v>
      </c>
      <c r="H1381" t="s">
        <v>1482</v>
      </c>
      <c r="I1381" s="1">
        <v>650</v>
      </c>
      <c r="J1381" t="s">
        <v>1483</v>
      </c>
      <c r="K1381" s="2">
        <v>112100650151</v>
      </c>
      <c r="L1381" t="s">
        <v>1492</v>
      </c>
      <c r="N1381" t="s">
        <v>3931</v>
      </c>
      <c r="P1381" t="s">
        <v>5019</v>
      </c>
      <c r="Q1381" s="28">
        <v>12</v>
      </c>
      <c r="R1381" s="5" t="s">
        <v>3604</v>
      </c>
      <c r="S1381">
        <v>100</v>
      </c>
      <c r="T1381" t="s">
        <v>3615</v>
      </c>
    </row>
    <row r="1382" spans="1:20" hidden="1" x14ac:dyDescent="0.25">
      <c r="A1382">
        <v>1</v>
      </c>
      <c r="B1382" t="s">
        <v>15</v>
      </c>
      <c r="C1382">
        <v>52</v>
      </c>
      <c r="D1382" t="s">
        <v>944</v>
      </c>
      <c r="E1382">
        <v>12002</v>
      </c>
      <c r="F1382" t="s">
        <v>1481</v>
      </c>
      <c r="G1382">
        <v>1008</v>
      </c>
      <c r="H1382" t="s">
        <v>1482</v>
      </c>
      <c r="I1382" s="1">
        <v>650</v>
      </c>
      <c r="J1382" t="s">
        <v>1483</v>
      </c>
      <c r="K1382" s="2">
        <v>112100650153</v>
      </c>
      <c r="L1382" t="s">
        <v>1493</v>
      </c>
      <c r="N1382" t="s">
        <v>3978</v>
      </c>
      <c r="P1382" t="s">
        <v>5020</v>
      </c>
      <c r="Q1382" s="28">
        <v>12</v>
      </c>
      <c r="R1382" s="5" t="s">
        <v>3604</v>
      </c>
      <c r="S1382">
        <v>100</v>
      </c>
      <c r="T1382" t="s">
        <v>3615</v>
      </c>
    </row>
    <row r="1383" spans="1:20" hidden="1" x14ac:dyDescent="0.25">
      <c r="A1383">
        <v>1</v>
      </c>
      <c r="B1383" t="s">
        <v>15</v>
      </c>
      <c r="C1383">
        <v>52</v>
      </c>
      <c r="D1383" t="s">
        <v>944</v>
      </c>
      <c r="E1383">
        <v>12002</v>
      </c>
      <c r="F1383" t="s">
        <v>1481</v>
      </c>
      <c r="G1383">
        <v>1008</v>
      </c>
      <c r="H1383" t="s">
        <v>1482</v>
      </c>
      <c r="I1383" s="1">
        <v>650</v>
      </c>
      <c r="J1383" t="s">
        <v>1483</v>
      </c>
      <c r="K1383" s="2">
        <v>112100650156</v>
      </c>
      <c r="L1383" t="s">
        <v>1494</v>
      </c>
      <c r="N1383" t="s">
        <v>3983</v>
      </c>
      <c r="P1383" t="s">
        <v>5021</v>
      </c>
      <c r="Q1383" s="28">
        <v>12</v>
      </c>
      <c r="R1383" s="5" t="s">
        <v>3604</v>
      </c>
      <c r="S1383">
        <v>100</v>
      </c>
      <c r="T1383" t="s">
        <v>3615</v>
      </c>
    </row>
    <row r="1384" spans="1:20" hidden="1" x14ac:dyDescent="0.25">
      <c r="A1384">
        <v>1</v>
      </c>
      <c r="B1384" t="s">
        <v>15</v>
      </c>
      <c r="C1384">
        <v>52</v>
      </c>
      <c r="D1384" t="s">
        <v>944</v>
      </c>
      <c r="E1384">
        <v>12002</v>
      </c>
      <c r="F1384" t="s">
        <v>1481</v>
      </c>
      <c r="G1384">
        <v>1008</v>
      </c>
      <c r="H1384" t="s">
        <v>1482</v>
      </c>
      <c r="I1384" s="1">
        <v>650</v>
      </c>
      <c r="J1384" t="s">
        <v>1483</v>
      </c>
      <c r="K1384" s="2">
        <v>114600650335</v>
      </c>
      <c r="L1384" t="s">
        <v>1495</v>
      </c>
      <c r="N1384" t="s">
        <v>3937</v>
      </c>
      <c r="P1384" t="s">
        <v>5022</v>
      </c>
      <c r="Q1384" s="28">
        <v>14</v>
      </c>
      <c r="R1384" s="5" t="s">
        <v>3607</v>
      </c>
      <c r="S1384">
        <v>600</v>
      </c>
      <c r="T1384" t="s">
        <v>3620</v>
      </c>
    </row>
    <row r="1385" spans="1:20" hidden="1" x14ac:dyDescent="0.25">
      <c r="A1385">
        <v>1</v>
      </c>
      <c r="B1385" t="s">
        <v>15</v>
      </c>
      <c r="C1385">
        <v>52</v>
      </c>
      <c r="D1385" t="s">
        <v>944</v>
      </c>
      <c r="E1385">
        <v>12002</v>
      </c>
      <c r="F1385" t="s">
        <v>1481</v>
      </c>
      <c r="G1385">
        <v>1008</v>
      </c>
      <c r="H1385" t="s">
        <v>1482</v>
      </c>
      <c r="I1385" s="1">
        <v>650</v>
      </c>
      <c r="J1385" t="s">
        <v>1483</v>
      </c>
      <c r="K1385" s="2">
        <v>115600650440</v>
      </c>
      <c r="L1385" t="s">
        <v>1496</v>
      </c>
      <c r="N1385" t="s">
        <v>3939</v>
      </c>
      <c r="P1385" t="s">
        <v>5023</v>
      </c>
      <c r="Q1385" s="28">
        <v>15</v>
      </c>
      <c r="R1385" s="5" t="s">
        <v>3608</v>
      </c>
      <c r="S1385">
        <v>600</v>
      </c>
      <c r="T1385" t="s">
        <v>3620</v>
      </c>
    </row>
    <row r="1386" spans="1:20" hidden="1" x14ac:dyDescent="0.25">
      <c r="A1386">
        <v>1</v>
      </c>
      <c r="B1386" t="s">
        <v>15</v>
      </c>
      <c r="C1386">
        <v>52</v>
      </c>
      <c r="D1386" t="s">
        <v>944</v>
      </c>
      <c r="E1386">
        <v>12002</v>
      </c>
      <c r="F1386" t="s">
        <v>1481</v>
      </c>
      <c r="G1386">
        <v>1008</v>
      </c>
      <c r="H1386" t="s">
        <v>1482</v>
      </c>
      <c r="I1386" s="1">
        <v>650</v>
      </c>
      <c r="J1386" t="s">
        <v>1483</v>
      </c>
      <c r="K1386" s="2">
        <v>115600650446</v>
      </c>
      <c r="L1386" t="s">
        <v>1497</v>
      </c>
      <c r="N1386" t="s">
        <v>3941</v>
      </c>
      <c r="P1386" t="s">
        <v>5024</v>
      </c>
      <c r="Q1386" s="28">
        <v>15</v>
      </c>
      <c r="R1386" s="5" t="s">
        <v>3608</v>
      </c>
      <c r="S1386">
        <v>600</v>
      </c>
      <c r="T1386" t="s">
        <v>3620</v>
      </c>
    </row>
    <row r="1387" spans="1:20" hidden="1" x14ac:dyDescent="0.25">
      <c r="A1387">
        <v>1</v>
      </c>
      <c r="B1387" t="s">
        <v>15</v>
      </c>
      <c r="C1387">
        <v>52</v>
      </c>
      <c r="D1387" t="s">
        <v>944</v>
      </c>
      <c r="E1387">
        <v>12002</v>
      </c>
      <c r="F1387" t="s">
        <v>1481</v>
      </c>
      <c r="G1387">
        <v>1008</v>
      </c>
      <c r="H1387" t="s">
        <v>1482</v>
      </c>
      <c r="I1387" s="1">
        <v>650</v>
      </c>
      <c r="J1387" t="s">
        <v>1483</v>
      </c>
      <c r="K1387" s="2">
        <v>115700650465</v>
      </c>
      <c r="L1387" t="s">
        <v>1498</v>
      </c>
      <c r="N1387" t="s">
        <v>3956</v>
      </c>
      <c r="P1387" t="s">
        <v>5025</v>
      </c>
      <c r="Q1387" s="28">
        <v>15</v>
      </c>
      <c r="R1387" s="5" t="s">
        <v>3608</v>
      </c>
      <c r="S1387">
        <v>700</v>
      </c>
      <c r="T1387" t="s">
        <v>3621</v>
      </c>
    </row>
    <row r="1388" spans="1:20" hidden="1" x14ac:dyDescent="0.25">
      <c r="A1388">
        <v>1</v>
      </c>
      <c r="B1388" t="s">
        <v>15</v>
      </c>
      <c r="C1388">
        <v>52</v>
      </c>
      <c r="D1388" t="s">
        <v>944</v>
      </c>
      <c r="E1388">
        <v>12002</v>
      </c>
      <c r="F1388" t="s">
        <v>1481</v>
      </c>
      <c r="G1388">
        <v>1008</v>
      </c>
      <c r="H1388" t="s">
        <v>1482</v>
      </c>
      <c r="I1388" s="1">
        <v>650</v>
      </c>
      <c r="J1388" t="s">
        <v>1483</v>
      </c>
      <c r="K1388" s="2">
        <v>116700650521</v>
      </c>
      <c r="L1388" t="s">
        <v>1499</v>
      </c>
      <c r="N1388" t="s">
        <v>3992</v>
      </c>
      <c r="P1388" t="s">
        <v>5026</v>
      </c>
      <c r="Q1388" s="28">
        <v>16</v>
      </c>
      <c r="R1388" s="5" t="s">
        <v>3609</v>
      </c>
      <c r="S1388">
        <v>700</v>
      </c>
      <c r="T1388" t="s">
        <v>3621</v>
      </c>
    </row>
    <row r="1389" spans="1:20" hidden="1" x14ac:dyDescent="0.25">
      <c r="A1389">
        <v>1</v>
      </c>
      <c r="B1389" t="s">
        <v>15</v>
      </c>
      <c r="C1389">
        <v>52</v>
      </c>
      <c r="D1389" t="s">
        <v>944</v>
      </c>
      <c r="E1389">
        <v>12002</v>
      </c>
      <c r="F1389" t="s">
        <v>1481</v>
      </c>
      <c r="G1389">
        <v>1008</v>
      </c>
      <c r="H1389" t="s">
        <v>1482</v>
      </c>
      <c r="I1389" s="1">
        <v>650</v>
      </c>
      <c r="J1389" t="s">
        <v>1483</v>
      </c>
      <c r="K1389" s="2">
        <v>117700650698</v>
      </c>
      <c r="L1389" t="s">
        <v>1500</v>
      </c>
      <c r="N1389" t="s">
        <v>3994</v>
      </c>
      <c r="P1389" t="s">
        <v>5027</v>
      </c>
      <c r="Q1389" s="28">
        <v>17</v>
      </c>
      <c r="R1389" s="5" t="s">
        <v>3600</v>
      </c>
      <c r="S1389">
        <v>700</v>
      </c>
      <c r="T1389" t="s">
        <v>3621</v>
      </c>
    </row>
    <row r="1390" spans="1:20" hidden="1" x14ac:dyDescent="0.25">
      <c r="A1390">
        <v>1</v>
      </c>
      <c r="B1390" t="s">
        <v>15</v>
      </c>
      <c r="C1390">
        <v>52</v>
      </c>
      <c r="D1390" t="s">
        <v>944</v>
      </c>
      <c r="E1390">
        <v>12002</v>
      </c>
      <c r="F1390" t="s">
        <v>1481</v>
      </c>
      <c r="G1390">
        <v>1008</v>
      </c>
      <c r="H1390" t="s">
        <v>1482</v>
      </c>
      <c r="I1390" s="1">
        <v>650</v>
      </c>
      <c r="J1390" t="s">
        <v>1483</v>
      </c>
      <c r="K1390" s="2">
        <v>119000650000</v>
      </c>
      <c r="L1390" t="s">
        <v>1501</v>
      </c>
      <c r="N1390" t="s">
        <v>3622</v>
      </c>
      <c r="P1390" t="s">
        <v>5028</v>
      </c>
      <c r="Q1390" s="28">
        <v>19</v>
      </c>
      <c r="R1390" s="5" t="s">
        <v>3601</v>
      </c>
      <c r="S1390" t="s">
        <v>3622</v>
      </c>
      <c r="T1390" t="s">
        <v>3623</v>
      </c>
    </row>
    <row r="1391" spans="1:20" hidden="1" x14ac:dyDescent="0.25">
      <c r="A1391">
        <v>1</v>
      </c>
      <c r="B1391" t="s">
        <v>15</v>
      </c>
      <c r="C1391">
        <v>52</v>
      </c>
      <c r="D1391" t="s">
        <v>944</v>
      </c>
      <c r="E1391">
        <v>12002</v>
      </c>
      <c r="F1391" t="s">
        <v>1481</v>
      </c>
      <c r="G1391">
        <v>1008</v>
      </c>
      <c r="H1391" t="s">
        <v>1482</v>
      </c>
      <c r="I1391" s="1">
        <v>650</v>
      </c>
      <c r="J1391" t="s">
        <v>1483</v>
      </c>
      <c r="K1391" s="2">
        <v>120700650950</v>
      </c>
      <c r="L1391" t="s">
        <v>1502</v>
      </c>
      <c r="N1391" t="s">
        <v>3663</v>
      </c>
      <c r="P1391" t="s">
        <v>5029</v>
      </c>
      <c r="Q1391" s="28">
        <v>20</v>
      </c>
      <c r="R1391" s="5" t="s">
        <v>3611</v>
      </c>
      <c r="S1391">
        <v>700</v>
      </c>
      <c r="T1391" t="s">
        <v>3621</v>
      </c>
    </row>
    <row r="1392" spans="1:20" hidden="1" x14ac:dyDescent="0.25">
      <c r="A1392">
        <v>1</v>
      </c>
      <c r="B1392" t="s">
        <v>15</v>
      </c>
      <c r="C1392">
        <v>52</v>
      </c>
      <c r="D1392" t="s">
        <v>944</v>
      </c>
      <c r="E1392">
        <v>12002</v>
      </c>
      <c r="F1392" t="s">
        <v>1481</v>
      </c>
      <c r="G1392">
        <v>1008</v>
      </c>
      <c r="H1392" t="s">
        <v>1482</v>
      </c>
      <c r="I1392" s="1">
        <v>651</v>
      </c>
      <c r="J1392" t="s">
        <v>1503</v>
      </c>
      <c r="K1392" s="2">
        <v>65199</v>
      </c>
      <c r="L1392" t="s">
        <v>1504</v>
      </c>
    </row>
    <row r="1393" spans="1:20" hidden="1" x14ac:dyDescent="0.25">
      <c r="A1393">
        <v>1</v>
      </c>
      <c r="B1393" t="s">
        <v>15</v>
      </c>
      <c r="C1393">
        <v>52</v>
      </c>
      <c r="D1393" t="s">
        <v>944</v>
      </c>
      <c r="E1393">
        <v>12002</v>
      </c>
      <c r="F1393" t="s">
        <v>1481</v>
      </c>
      <c r="G1393">
        <v>1008</v>
      </c>
      <c r="H1393" t="s">
        <v>1482</v>
      </c>
      <c r="I1393" s="1">
        <v>651</v>
      </c>
      <c r="J1393" t="s">
        <v>1503</v>
      </c>
      <c r="K1393" s="2">
        <v>111100651021</v>
      </c>
      <c r="L1393" t="s">
        <v>1505</v>
      </c>
      <c r="N1393" t="s">
        <v>3925</v>
      </c>
      <c r="P1393" t="s">
        <v>5030</v>
      </c>
      <c r="Q1393" s="28">
        <v>11</v>
      </c>
      <c r="R1393" s="5" t="s">
        <v>3603</v>
      </c>
      <c r="S1393">
        <v>100</v>
      </c>
      <c r="T1393" t="s">
        <v>3615</v>
      </c>
    </row>
    <row r="1394" spans="1:20" hidden="1" x14ac:dyDescent="0.25">
      <c r="A1394">
        <v>1</v>
      </c>
      <c r="B1394" t="s">
        <v>15</v>
      </c>
      <c r="C1394">
        <v>52</v>
      </c>
      <c r="D1394" t="s">
        <v>944</v>
      </c>
      <c r="E1394">
        <v>12002</v>
      </c>
      <c r="F1394" t="s">
        <v>1481</v>
      </c>
      <c r="G1394">
        <v>1008</v>
      </c>
      <c r="H1394" t="s">
        <v>1482</v>
      </c>
      <c r="I1394" s="1">
        <v>651</v>
      </c>
      <c r="J1394" t="s">
        <v>1503</v>
      </c>
      <c r="K1394" s="2">
        <v>111100651022</v>
      </c>
      <c r="L1394" t="s">
        <v>1506</v>
      </c>
      <c r="N1394" t="s">
        <v>3962</v>
      </c>
      <c r="P1394" t="s">
        <v>5031</v>
      </c>
      <c r="Q1394" s="28">
        <v>11</v>
      </c>
      <c r="R1394" s="5" t="s">
        <v>3603</v>
      </c>
      <c r="S1394">
        <v>100</v>
      </c>
      <c r="T1394" t="s">
        <v>3615</v>
      </c>
    </row>
    <row r="1395" spans="1:20" hidden="1" x14ac:dyDescent="0.25">
      <c r="A1395">
        <v>1</v>
      </c>
      <c r="B1395" t="s">
        <v>15</v>
      </c>
      <c r="C1395">
        <v>52</v>
      </c>
      <c r="D1395" t="s">
        <v>944</v>
      </c>
      <c r="E1395">
        <v>12002</v>
      </c>
      <c r="F1395" t="s">
        <v>1481</v>
      </c>
      <c r="G1395">
        <v>1008</v>
      </c>
      <c r="H1395" t="s">
        <v>1482</v>
      </c>
      <c r="I1395" s="1">
        <v>651</v>
      </c>
      <c r="J1395" t="s">
        <v>1503</v>
      </c>
      <c r="K1395" s="2">
        <v>112100651121</v>
      </c>
      <c r="L1395" t="s">
        <v>1507</v>
      </c>
      <c r="N1395" t="s">
        <v>3927</v>
      </c>
      <c r="P1395" t="s">
        <v>5032</v>
      </c>
      <c r="Q1395" s="28">
        <v>12</v>
      </c>
      <c r="R1395" s="5" t="s">
        <v>3604</v>
      </c>
      <c r="S1395">
        <v>100</v>
      </c>
      <c r="T1395" t="s">
        <v>3615</v>
      </c>
    </row>
    <row r="1396" spans="1:20" hidden="1" x14ac:dyDescent="0.25">
      <c r="A1396">
        <v>1</v>
      </c>
      <c r="B1396" t="s">
        <v>15</v>
      </c>
      <c r="C1396">
        <v>52</v>
      </c>
      <c r="D1396" t="s">
        <v>944</v>
      </c>
      <c r="E1396">
        <v>12002</v>
      </c>
      <c r="F1396" t="s">
        <v>1481</v>
      </c>
      <c r="G1396">
        <v>1008</v>
      </c>
      <c r="H1396" t="s">
        <v>1482</v>
      </c>
      <c r="I1396" s="1">
        <v>651</v>
      </c>
      <c r="J1396" t="s">
        <v>1503</v>
      </c>
      <c r="K1396" s="2">
        <v>112100651122</v>
      </c>
      <c r="L1396" t="s">
        <v>1508</v>
      </c>
      <c r="N1396" t="s">
        <v>3973</v>
      </c>
      <c r="P1396" t="s">
        <v>5033</v>
      </c>
      <c r="Q1396" s="28">
        <v>12</v>
      </c>
      <c r="R1396" s="5" t="s">
        <v>3604</v>
      </c>
      <c r="S1396">
        <v>100</v>
      </c>
      <c r="T1396" t="s">
        <v>3615</v>
      </c>
    </row>
    <row r="1397" spans="1:20" hidden="1" x14ac:dyDescent="0.25">
      <c r="A1397" s="5">
        <v>1</v>
      </c>
      <c r="B1397" s="5" t="s">
        <v>15</v>
      </c>
      <c r="C1397" s="5">
        <v>52</v>
      </c>
      <c r="D1397" s="5" t="s">
        <v>944</v>
      </c>
      <c r="E1397" s="5">
        <v>12002</v>
      </c>
      <c r="F1397" s="5" t="s">
        <v>1481</v>
      </c>
      <c r="G1397" s="5">
        <v>1008</v>
      </c>
      <c r="H1397" s="5" t="s">
        <v>1482</v>
      </c>
      <c r="I1397" s="5">
        <v>651</v>
      </c>
      <c r="J1397" s="5" t="s">
        <v>1503</v>
      </c>
      <c r="K1397" s="6">
        <v>112100651123</v>
      </c>
      <c r="L1397" s="5" t="s">
        <v>1509</v>
      </c>
      <c r="M1397" s="5" t="s">
        <v>997</v>
      </c>
      <c r="N1397" s="5" t="s">
        <v>3975</v>
      </c>
      <c r="P1397" s="5" t="s">
        <v>5034</v>
      </c>
      <c r="Q1397" s="28">
        <v>12</v>
      </c>
      <c r="R1397" s="5" t="s">
        <v>3604</v>
      </c>
      <c r="S1397">
        <v>100</v>
      </c>
      <c r="T1397" t="s">
        <v>3615</v>
      </c>
    </row>
    <row r="1398" spans="1:20" hidden="1" x14ac:dyDescent="0.25">
      <c r="A1398">
        <v>1</v>
      </c>
      <c r="B1398" t="s">
        <v>15</v>
      </c>
      <c r="C1398">
        <v>52</v>
      </c>
      <c r="D1398" t="s">
        <v>944</v>
      </c>
      <c r="E1398">
        <v>12002</v>
      </c>
      <c r="F1398" t="s">
        <v>1481</v>
      </c>
      <c r="G1398">
        <v>1008</v>
      </c>
      <c r="H1398" t="s">
        <v>1482</v>
      </c>
      <c r="I1398" s="1">
        <v>651</v>
      </c>
      <c r="J1398" t="s">
        <v>1503</v>
      </c>
      <c r="K1398" s="2">
        <v>112100651150</v>
      </c>
      <c r="L1398" t="s">
        <v>1510</v>
      </c>
      <c r="N1398" t="s">
        <v>3929</v>
      </c>
      <c r="P1398" t="s">
        <v>5035</v>
      </c>
      <c r="Q1398" s="28">
        <v>12</v>
      </c>
      <c r="R1398" s="5" t="s">
        <v>3604</v>
      </c>
      <c r="S1398">
        <v>100</v>
      </c>
      <c r="T1398" t="s">
        <v>3615</v>
      </c>
    </row>
    <row r="1399" spans="1:20" hidden="1" x14ac:dyDescent="0.25">
      <c r="A1399">
        <v>1</v>
      </c>
      <c r="B1399" t="s">
        <v>15</v>
      </c>
      <c r="C1399">
        <v>52</v>
      </c>
      <c r="D1399" t="s">
        <v>944</v>
      </c>
      <c r="E1399">
        <v>12002</v>
      </c>
      <c r="F1399" t="s">
        <v>1481</v>
      </c>
      <c r="G1399">
        <v>1008</v>
      </c>
      <c r="H1399" t="s">
        <v>1482</v>
      </c>
      <c r="I1399" s="1">
        <v>651</v>
      </c>
      <c r="J1399" t="s">
        <v>1503</v>
      </c>
      <c r="K1399" s="2">
        <v>112100651151</v>
      </c>
      <c r="L1399" t="s">
        <v>1511</v>
      </c>
      <c r="N1399" t="s">
        <v>3931</v>
      </c>
      <c r="P1399" t="s">
        <v>5036</v>
      </c>
      <c r="Q1399" s="28">
        <v>12</v>
      </c>
      <c r="R1399" s="5" t="s">
        <v>3604</v>
      </c>
      <c r="S1399">
        <v>100</v>
      </c>
      <c r="T1399" t="s">
        <v>3615</v>
      </c>
    </row>
    <row r="1400" spans="1:20" hidden="1" x14ac:dyDescent="0.25">
      <c r="A1400">
        <v>1</v>
      </c>
      <c r="B1400" t="s">
        <v>15</v>
      </c>
      <c r="C1400">
        <v>52</v>
      </c>
      <c r="D1400" t="s">
        <v>944</v>
      </c>
      <c r="E1400">
        <v>12002</v>
      </c>
      <c r="F1400" t="s">
        <v>1481</v>
      </c>
      <c r="G1400">
        <v>1008</v>
      </c>
      <c r="H1400" t="s">
        <v>1482</v>
      </c>
      <c r="I1400" s="1">
        <v>651</v>
      </c>
      <c r="J1400" t="s">
        <v>1503</v>
      </c>
      <c r="K1400" s="2">
        <v>112100651152</v>
      </c>
      <c r="L1400" t="s">
        <v>1512</v>
      </c>
      <c r="N1400" t="s">
        <v>3933</v>
      </c>
      <c r="P1400" t="s">
        <v>5037</v>
      </c>
      <c r="Q1400" s="28">
        <v>12</v>
      </c>
      <c r="R1400" s="5" t="s">
        <v>3604</v>
      </c>
      <c r="S1400">
        <v>100</v>
      </c>
      <c r="T1400" t="s">
        <v>3615</v>
      </c>
    </row>
    <row r="1401" spans="1:20" hidden="1" x14ac:dyDescent="0.25">
      <c r="A1401">
        <v>1</v>
      </c>
      <c r="B1401" t="s">
        <v>15</v>
      </c>
      <c r="C1401">
        <v>52</v>
      </c>
      <c r="D1401" t="s">
        <v>944</v>
      </c>
      <c r="E1401">
        <v>12002</v>
      </c>
      <c r="F1401" t="s">
        <v>1481</v>
      </c>
      <c r="G1401">
        <v>1008</v>
      </c>
      <c r="H1401" t="s">
        <v>1482</v>
      </c>
      <c r="I1401" s="1">
        <v>651</v>
      </c>
      <c r="J1401" t="s">
        <v>1503</v>
      </c>
      <c r="K1401" s="2">
        <v>114600651335</v>
      </c>
      <c r="L1401" t="s">
        <v>1513</v>
      </c>
      <c r="N1401" t="s">
        <v>3937</v>
      </c>
      <c r="P1401" t="s">
        <v>5038</v>
      </c>
      <c r="Q1401" s="28">
        <v>14</v>
      </c>
      <c r="R1401" s="5" t="s">
        <v>3607</v>
      </c>
      <c r="S1401">
        <v>600</v>
      </c>
      <c r="T1401" t="s">
        <v>3620</v>
      </c>
    </row>
    <row r="1402" spans="1:20" hidden="1" x14ac:dyDescent="0.25">
      <c r="A1402">
        <v>1</v>
      </c>
      <c r="B1402" t="s">
        <v>15</v>
      </c>
      <c r="C1402">
        <v>52</v>
      </c>
      <c r="D1402" t="s">
        <v>944</v>
      </c>
      <c r="E1402">
        <v>12002</v>
      </c>
      <c r="F1402" t="s">
        <v>1481</v>
      </c>
      <c r="G1402">
        <v>1008</v>
      </c>
      <c r="H1402" t="s">
        <v>1482</v>
      </c>
      <c r="I1402" s="1">
        <v>651</v>
      </c>
      <c r="J1402" t="s">
        <v>1503</v>
      </c>
      <c r="K1402" s="2">
        <v>115600651440</v>
      </c>
      <c r="L1402" t="s">
        <v>1514</v>
      </c>
      <c r="N1402" t="s">
        <v>3939</v>
      </c>
      <c r="P1402" t="s">
        <v>5039</v>
      </c>
      <c r="Q1402" s="28">
        <v>15</v>
      </c>
      <c r="R1402" s="5" t="s">
        <v>3608</v>
      </c>
      <c r="S1402">
        <v>600</v>
      </c>
      <c r="T1402" t="s">
        <v>3620</v>
      </c>
    </row>
    <row r="1403" spans="1:20" hidden="1" x14ac:dyDescent="0.25">
      <c r="A1403">
        <v>1</v>
      </c>
      <c r="B1403" t="s">
        <v>15</v>
      </c>
      <c r="C1403">
        <v>52</v>
      </c>
      <c r="D1403" t="s">
        <v>944</v>
      </c>
      <c r="E1403">
        <v>12002</v>
      </c>
      <c r="F1403" t="s">
        <v>1481</v>
      </c>
      <c r="G1403">
        <v>1008</v>
      </c>
      <c r="H1403" t="s">
        <v>1482</v>
      </c>
      <c r="I1403" s="1">
        <v>651</v>
      </c>
      <c r="J1403" t="s">
        <v>1503</v>
      </c>
      <c r="K1403" s="2">
        <v>115600651446</v>
      </c>
      <c r="L1403" t="s">
        <v>1515</v>
      </c>
      <c r="N1403" t="s">
        <v>3941</v>
      </c>
      <c r="P1403" t="s">
        <v>5040</v>
      </c>
      <c r="Q1403" s="28">
        <v>15</v>
      </c>
      <c r="R1403" s="5" t="s">
        <v>3608</v>
      </c>
      <c r="S1403">
        <v>600</v>
      </c>
      <c r="T1403" t="s">
        <v>3620</v>
      </c>
    </row>
    <row r="1404" spans="1:20" hidden="1" x14ac:dyDescent="0.25">
      <c r="A1404">
        <v>1</v>
      </c>
      <c r="B1404" t="s">
        <v>15</v>
      </c>
      <c r="C1404">
        <v>52</v>
      </c>
      <c r="D1404" t="s">
        <v>944</v>
      </c>
      <c r="E1404">
        <v>12002</v>
      </c>
      <c r="F1404" t="s">
        <v>1481</v>
      </c>
      <c r="G1404">
        <v>1008</v>
      </c>
      <c r="H1404" t="s">
        <v>1482</v>
      </c>
      <c r="I1404" s="1">
        <v>651</v>
      </c>
      <c r="J1404" t="s">
        <v>1503</v>
      </c>
      <c r="K1404" s="2">
        <v>116700651521</v>
      </c>
      <c r="L1404" t="s">
        <v>1516</v>
      </c>
      <c r="N1404" t="s">
        <v>3992</v>
      </c>
      <c r="P1404" t="s">
        <v>5041</v>
      </c>
      <c r="Q1404" s="28">
        <v>16</v>
      </c>
      <c r="R1404" s="5" t="s">
        <v>3609</v>
      </c>
      <c r="S1404">
        <v>700</v>
      </c>
      <c r="T1404" t="s">
        <v>3621</v>
      </c>
    </row>
    <row r="1405" spans="1:20" hidden="1" x14ac:dyDescent="0.25">
      <c r="A1405">
        <v>1</v>
      </c>
      <c r="B1405" t="s">
        <v>15</v>
      </c>
      <c r="C1405">
        <v>52</v>
      </c>
      <c r="D1405" t="s">
        <v>944</v>
      </c>
      <c r="E1405">
        <v>12002</v>
      </c>
      <c r="F1405" t="s">
        <v>1481</v>
      </c>
      <c r="G1405">
        <v>1008</v>
      </c>
      <c r="H1405" t="s">
        <v>1482</v>
      </c>
      <c r="I1405" s="1">
        <v>651</v>
      </c>
      <c r="J1405" t="s">
        <v>1503</v>
      </c>
      <c r="K1405" s="2">
        <v>117700651698</v>
      </c>
      <c r="L1405" t="s">
        <v>1517</v>
      </c>
      <c r="N1405" t="s">
        <v>3994</v>
      </c>
      <c r="P1405" t="s">
        <v>5042</v>
      </c>
      <c r="Q1405" s="28">
        <v>17</v>
      </c>
      <c r="R1405" s="5" t="s">
        <v>3600</v>
      </c>
      <c r="S1405">
        <v>700</v>
      </c>
      <c r="T1405" t="s">
        <v>3621</v>
      </c>
    </row>
    <row r="1406" spans="1:20" hidden="1" x14ac:dyDescent="0.25">
      <c r="A1406">
        <v>1</v>
      </c>
      <c r="B1406" t="s">
        <v>15</v>
      </c>
      <c r="C1406">
        <v>52</v>
      </c>
      <c r="D1406" t="s">
        <v>944</v>
      </c>
      <c r="E1406">
        <v>12002</v>
      </c>
      <c r="F1406" t="s">
        <v>1481</v>
      </c>
      <c r="G1406">
        <v>1008</v>
      </c>
      <c r="H1406" t="s">
        <v>1482</v>
      </c>
      <c r="I1406" s="1">
        <v>651</v>
      </c>
      <c r="J1406" t="s">
        <v>1503</v>
      </c>
      <c r="K1406" s="2">
        <v>119000651000</v>
      </c>
      <c r="L1406" t="s">
        <v>1518</v>
      </c>
      <c r="N1406" t="s">
        <v>3622</v>
      </c>
      <c r="P1406" t="s">
        <v>5043</v>
      </c>
      <c r="Q1406" s="28">
        <v>19</v>
      </c>
      <c r="R1406" s="5" t="s">
        <v>3601</v>
      </c>
      <c r="S1406" t="s">
        <v>3622</v>
      </c>
      <c r="T1406" t="s">
        <v>3623</v>
      </c>
    </row>
    <row r="1407" spans="1:20" hidden="1" x14ac:dyDescent="0.25">
      <c r="A1407">
        <v>1</v>
      </c>
      <c r="B1407" t="s">
        <v>15</v>
      </c>
      <c r="C1407">
        <v>52</v>
      </c>
      <c r="D1407" t="s">
        <v>944</v>
      </c>
      <c r="E1407">
        <v>12002</v>
      </c>
      <c r="F1407" t="s">
        <v>1481</v>
      </c>
      <c r="G1407">
        <v>1008</v>
      </c>
      <c r="H1407" t="s">
        <v>1482</v>
      </c>
      <c r="I1407" s="1">
        <v>651</v>
      </c>
      <c r="J1407" t="s">
        <v>1503</v>
      </c>
      <c r="K1407" s="2">
        <v>120700651950</v>
      </c>
      <c r="L1407" t="s">
        <v>1519</v>
      </c>
      <c r="N1407" t="s">
        <v>3663</v>
      </c>
      <c r="P1407" t="s">
        <v>5044</v>
      </c>
      <c r="Q1407" s="28">
        <v>20</v>
      </c>
      <c r="R1407" s="5" t="s">
        <v>3611</v>
      </c>
      <c r="S1407">
        <v>700</v>
      </c>
      <c r="T1407" t="s">
        <v>3621</v>
      </c>
    </row>
    <row r="1408" spans="1:20" hidden="1" x14ac:dyDescent="0.25">
      <c r="A1408">
        <v>1</v>
      </c>
      <c r="B1408" t="s">
        <v>15</v>
      </c>
      <c r="C1408">
        <v>52</v>
      </c>
      <c r="D1408" t="s">
        <v>944</v>
      </c>
      <c r="E1408">
        <v>12002</v>
      </c>
      <c r="F1408" t="s">
        <v>1481</v>
      </c>
      <c r="G1408">
        <v>1008</v>
      </c>
      <c r="H1408" t="s">
        <v>1482</v>
      </c>
      <c r="I1408" s="1">
        <v>652</v>
      </c>
      <c r="J1408" t="s">
        <v>1520</v>
      </c>
      <c r="K1408" s="2">
        <v>65299</v>
      </c>
      <c r="L1408" t="s">
        <v>1521</v>
      </c>
    </row>
    <row r="1409" spans="1:20" hidden="1" x14ac:dyDescent="0.25">
      <c r="A1409">
        <v>1</v>
      </c>
      <c r="B1409" t="s">
        <v>15</v>
      </c>
      <c r="C1409">
        <v>52</v>
      </c>
      <c r="D1409" t="s">
        <v>944</v>
      </c>
      <c r="E1409">
        <v>12002</v>
      </c>
      <c r="F1409" t="s">
        <v>1481</v>
      </c>
      <c r="G1409">
        <v>1008</v>
      </c>
      <c r="H1409" t="s">
        <v>1482</v>
      </c>
      <c r="I1409" s="1">
        <v>652</v>
      </c>
      <c r="J1409" t="s">
        <v>1520</v>
      </c>
      <c r="K1409" s="2">
        <v>111100652021</v>
      </c>
      <c r="L1409" t="s">
        <v>1522</v>
      </c>
      <c r="N1409" t="s">
        <v>3925</v>
      </c>
      <c r="P1409" t="s">
        <v>5045</v>
      </c>
      <c r="Q1409" s="28">
        <v>11</v>
      </c>
      <c r="R1409" s="5" t="s">
        <v>3603</v>
      </c>
      <c r="S1409">
        <v>100</v>
      </c>
      <c r="T1409" t="s">
        <v>3615</v>
      </c>
    </row>
    <row r="1410" spans="1:20" hidden="1" x14ac:dyDescent="0.25">
      <c r="A1410" s="5">
        <v>1</v>
      </c>
      <c r="B1410" s="5" t="s">
        <v>15</v>
      </c>
      <c r="C1410" s="5">
        <v>52</v>
      </c>
      <c r="D1410" s="5" t="s">
        <v>944</v>
      </c>
      <c r="E1410" s="5">
        <v>12002</v>
      </c>
      <c r="F1410" s="5" t="s">
        <v>1481</v>
      </c>
      <c r="G1410" s="5">
        <v>1008</v>
      </c>
      <c r="H1410" s="5" t="s">
        <v>1482</v>
      </c>
      <c r="I1410" s="5">
        <v>652</v>
      </c>
      <c r="J1410" s="5" t="s">
        <v>1520</v>
      </c>
      <c r="K1410" s="6">
        <v>111100652022</v>
      </c>
      <c r="L1410" s="5" t="s">
        <v>1523</v>
      </c>
      <c r="M1410" s="5" t="s">
        <v>393</v>
      </c>
      <c r="N1410" t="s">
        <v>3962</v>
      </c>
      <c r="P1410" t="s">
        <v>5046</v>
      </c>
      <c r="Q1410" s="28">
        <v>11</v>
      </c>
      <c r="R1410" s="5" t="s">
        <v>3603</v>
      </c>
      <c r="S1410">
        <v>100</v>
      </c>
      <c r="T1410" t="s">
        <v>3615</v>
      </c>
    </row>
    <row r="1411" spans="1:20" hidden="1" x14ac:dyDescent="0.25">
      <c r="A1411">
        <v>1</v>
      </c>
      <c r="B1411" t="s">
        <v>15</v>
      </c>
      <c r="C1411">
        <v>52</v>
      </c>
      <c r="D1411" t="s">
        <v>944</v>
      </c>
      <c r="E1411">
        <v>12002</v>
      </c>
      <c r="F1411" t="s">
        <v>1481</v>
      </c>
      <c r="G1411">
        <v>1008</v>
      </c>
      <c r="H1411" t="s">
        <v>1482</v>
      </c>
      <c r="I1411" s="1">
        <v>652</v>
      </c>
      <c r="J1411" t="s">
        <v>1520</v>
      </c>
      <c r="K1411" s="2">
        <v>112100652121</v>
      </c>
      <c r="L1411" t="s">
        <v>1524</v>
      </c>
      <c r="N1411" t="s">
        <v>3927</v>
      </c>
      <c r="P1411" t="s">
        <v>5047</v>
      </c>
      <c r="Q1411" s="28">
        <v>12</v>
      </c>
      <c r="R1411" s="5" t="s">
        <v>3604</v>
      </c>
      <c r="S1411">
        <v>100</v>
      </c>
      <c r="T1411" t="s">
        <v>3615</v>
      </c>
    </row>
    <row r="1412" spans="1:20" hidden="1" x14ac:dyDescent="0.25">
      <c r="A1412">
        <v>1</v>
      </c>
      <c r="B1412" t="s">
        <v>15</v>
      </c>
      <c r="C1412">
        <v>52</v>
      </c>
      <c r="D1412" t="s">
        <v>944</v>
      </c>
      <c r="E1412">
        <v>12002</v>
      </c>
      <c r="F1412" t="s">
        <v>1481</v>
      </c>
      <c r="G1412">
        <v>1008</v>
      </c>
      <c r="H1412" t="s">
        <v>1482</v>
      </c>
      <c r="I1412" s="1">
        <v>652</v>
      </c>
      <c r="J1412" t="s">
        <v>1520</v>
      </c>
      <c r="K1412" s="2">
        <v>112100652150</v>
      </c>
      <c r="L1412" t="s">
        <v>1525</v>
      </c>
      <c r="N1412" t="s">
        <v>3929</v>
      </c>
      <c r="P1412" t="s">
        <v>5048</v>
      </c>
      <c r="Q1412" s="28">
        <v>12</v>
      </c>
      <c r="R1412" s="5" t="s">
        <v>3604</v>
      </c>
      <c r="S1412">
        <v>100</v>
      </c>
      <c r="T1412" t="s">
        <v>3615</v>
      </c>
    </row>
    <row r="1413" spans="1:20" hidden="1" x14ac:dyDescent="0.25">
      <c r="A1413">
        <v>1</v>
      </c>
      <c r="B1413" t="s">
        <v>15</v>
      </c>
      <c r="C1413">
        <v>52</v>
      </c>
      <c r="D1413" t="s">
        <v>944</v>
      </c>
      <c r="E1413">
        <v>12002</v>
      </c>
      <c r="F1413" t="s">
        <v>1481</v>
      </c>
      <c r="G1413">
        <v>1008</v>
      </c>
      <c r="H1413" t="s">
        <v>1482</v>
      </c>
      <c r="I1413" s="1">
        <v>652</v>
      </c>
      <c r="J1413" t="s">
        <v>1520</v>
      </c>
      <c r="K1413" s="2">
        <v>112100652151</v>
      </c>
      <c r="L1413" t="s">
        <v>1526</v>
      </c>
      <c r="N1413" t="s">
        <v>3931</v>
      </c>
      <c r="P1413" t="s">
        <v>5049</v>
      </c>
      <c r="Q1413" s="28">
        <v>12</v>
      </c>
      <c r="R1413" s="5" t="s">
        <v>3604</v>
      </c>
      <c r="S1413">
        <v>100</v>
      </c>
      <c r="T1413" t="s">
        <v>3615</v>
      </c>
    </row>
    <row r="1414" spans="1:20" hidden="1" x14ac:dyDescent="0.25">
      <c r="A1414">
        <v>1</v>
      </c>
      <c r="B1414" t="s">
        <v>15</v>
      </c>
      <c r="C1414">
        <v>52</v>
      </c>
      <c r="D1414" t="s">
        <v>944</v>
      </c>
      <c r="E1414">
        <v>12002</v>
      </c>
      <c r="F1414" t="s">
        <v>1481</v>
      </c>
      <c r="G1414">
        <v>1008</v>
      </c>
      <c r="H1414" t="s">
        <v>1482</v>
      </c>
      <c r="I1414" s="1">
        <v>652</v>
      </c>
      <c r="J1414" t="s">
        <v>1520</v>
      </c>
      <c r="K1414" s="2">
        <v>112100652152</v>
      </c>
      <c r="L1414" t="s">
        <v>1527</v>
      </c>
      <c r="N1414" t="s">
        <v>3933</v>
      </c>
      <c r="P1414" t="s">
        <v>5050</v>
      </c>
      <c r="Q1414" s="28">
        <v>12</v>
      </c>
      <c r="R1414" s="5" t="s">
        <v>3604</v>
      </c>
      <c r="S1414">
        <v>100</v>
      </c>
      <c r="T1414" t="s">
        <v>3615</v>
      </c>
    </row>
    <row r="1415" spans="1:20" hidden="1" x14ac:dyDescent="0.25">
      <c r="A1415">
        <v>1</v>
      </c>
      <c r="B1415" t="s">
        <v>15</v>
      </c>
      <c r="C1415">
        <v>52</v>
      </c>
      <c r="D1415" t="s">
        <v>944</v>
      </c>
      <c r="E1415">
        <v>12002</v>
      </c>
      <c r="F1415" t="s">
        <v>1481</v>
      </c>
      <c r="G1415">
        <v>1008</v>
      </c>
      <c r="H1415" t="s">
        <v>1482</v>
      </c>
      <c r="I1415" s="1">
        <v>652</v>
      </c>
      <c r="J1415" t="s">
        <v>1520</v>
      </c>
      <c r="K1415" s="2">
        <v>112100652153</v>
      </c>
      <c r="L1415" t="s">
        <v>1528</v>
      </c>
      <c r="N1415" t="s">
        <v>3978</v>
      </c>
      <c r="P1415" t="s">
        <v>5051</v>
      </c>
      <c r="Q1415" s="28">
        <v>12</v>
      </c>
      <c r="R1415" s="5" t="s">
        <v>3604</v>
      </c>
      <c r="S1415">
        <v>100</v>
      </c>
      <c r="T1415" t="s">
        <v>3615</v>
      </c>
    </row>
    <row r="1416" spans="1:20" hidden="1" x14ac:dyDescent="0.25">
      <c r="A1416">
        <v>1</v>
      </c>
      <c r="B1416" t="s">
        <v>15</v>
      </c>
      <c r="C1416">
        <v>52</v>
      </c>
      <c r="D1416" t="s">
        <v>944</v>
      </c>
      <c r="E1416">
        <v>12002</v>
      </c>
      <c r="F1416" t="s">
        <v>1481</v>
      </c>
      <c r="G1416">
        <v>1008</v>
      </c>
      <c r="H1416" t="s">
        <v>1482</v>
      </c>
      <c r="I1416" s="1">
        <v>652</v>
      </c>
      <c r="J1416" t="s">
        <v>1520</v>
      </c>
      <c r="K1416" s="2">
        <v>114600652335</v>
      </c>
      <c r="L1416" t="s">
        <v>1529</v>
      </c>
      <c r="N1416" t="s">
        <v>3937</v>
      </c>
      <c r="P1416" t="s">
        <v>5052</v>
      </c>
      <c r="Q1416" s="28">
        <v>14</v>
      </c>
      <c r="R1416" s="5" t="s">
        <v>3607</v>
      </c>
      <c r="S1416">
        <v>600</v>
      </c>
      <c r="T1416" t="s">
        <v>3620</v>
      </c>
    </row>
    <row r="1417" spans="1:20" hidden="1" x14ac:dyDescent="0.25">
      <c r="A1417">
        <v>1</v>
      </c>
      <c r="B1417" t="s">
        <v>15</v>
      </c>
      <c r="C1417">
        <v>52</v>
      </c>
      <c r="D1417" t="s">
        <v>944</v>
      </c>
      <c r="E1417">
        <v>12002</v>
      </c>
      <c r="F1417" t="s">
        <v>1481</v>
      </c>
      <c r="G1417">
        <v>1008</v>
      </c>
      <c r="H1417" t="s">
        <v>1482</v>
      </c>
      <c r="I1417" s="1">
        <v>652</v>
      </c>
      <c r="J1417" t="s">
        <v>1520</v>
      </c>
      <c r="K1417" s="2">
        <v>115600652440</v>
      </c>
      <c r="L1417" t="s">
        <v>1530</v>
      </c>
      <c r="N1417" t="s">
        <v>3939</v>
      </c>
      <c r="P1417" t="s">
        <v>5053</v>
      </c>
      <c r="Q1417" s="28">
        <v>15</v>
      </c>
      <c r="R1417" s="5" t="s">
        <v>3608</v>
      </c>
      <c r="S1417">
        <v>600</v>
      </c>
      <c r="T1417" t="s">
        <v>3620</v>
      </c>
    </row>
    <row r="1418" spans="1:20" hidden="1" x14ac:dyDescent="0.25">
      <c r="A1418">
        <v>1</v>
      </c>
      <c r="B1418" t="s">
        <v>15</v>
      </c>
      <c r="C1418">
        <v>52</v>
      </c>
      <c r="D1418" t="s">
        <v>944</v>
      </c>
      <c r="E1418">
        <v>12002</v>
      </c>
      <c r="F1418" t="s">
        <v>1481</v>
      </c>
      <c r="G1418">
        <v>1008</v>
      </c>
      <c r="H1418" t="s">
        <v>1482</v>
      </c>
      <c r="I1418" s="1">
        <v>652</v>
      </c>
      <c r="J1418" t="s">
        <v>1520</v>
      </c>
      <c r="K1418" s="2">
        <v>115600652446</v>
      </c>
      <c r="L1418" t="s">
        <v>1531</v>
      </c>
      <c r="N1418" t="s">
        <v>3941</v>
      </c>
      <c r="P1418" t="s">
        <v>5054</v>
      </c>
      <c r="Q1418" s="28">
        <v>15</v>
      </c>
      <c r="R1418" s="5" t="s">
        <v>3608</v>
      </c>
      <c r="S1418">
        <v>600</v>
      </c>
      <c r="T1418" t="s">
        <v>3620</v>
      </c>
    </row>
    <row r="1419" spans="1:20" hidden="1" x14ac:dyDescent="0.25">
      <c r="A1419">
        <v>1</v>
      </c>
      <c r="B1419" t="s">
        <v>15</v>
      </c>
      <c r="C1419">
        <v>52</v>
      </c>
      <c r="D1419" t="s">
        <v>944</v>
      </c>
      <c r="E1419">
        <v>12002</v>
      </c>
      <c r="F1419" t="s">
        <v>1481</v>
      </c>
      <c r="G1419">
        <v>1008</v>
      </c>
      <c r="H1419" t="s">
        <v>1482</v>
      </c>
      <c r="I1419" s="1">
        <v>652</v>
      </c>
      <c r="J1419" t="s">
        <v>1520</v>
      </c>
      <c r="K1419" s="2">
        <v>117700652618</v>
      </c>
      <c r="L1419" t="s">
        <v>1532</v>
      </c>
      <c r="N1419" t="s">
        <v>3943</v>
      </c>
      <c r="P1419" t="s">
        <v>5055</v>
      </c>
      <c r="Q1419" s="28">
        <v>17</v>
      </c>
      <c r="R1419" s="5" t="s">
        <v>3600</v>
      </c>
      <c r="S1419">
        <v>700</v>
      </c>
      <c r="T1419" t="s">
        <v>3621</v>
      </c>
    </row>
    <row r="1420" spans="1:20" hidden="1" x14ac:dyDescent="0.25">
      <c r="A1420">
        <v>1</v>
      </c>
      <c r="B1420" t="s">
        <v>15</v>
      </c>
      <c r="C1420">
        <v>52</v>
      </c>
      <c r="D1420" t="s">
        <v>944</v>
      </c>
      <c r="E1420">
        <v>12002</v>
      </c>
      <c r="F1420" t="s">
        <v>1481</v>
      </c>
      <c r="G1420">
        <v>1008</v>
      </c>
      <c r="H1420" t="s">
        <v>1482</v>
      </c>
      <c r="I1420" s="1">
        <v>652</v>
      </c>
      <c r="J1420" t="s">
        <v>1520</v>
      </c>
      <c r="K1420" s="2">
        <v>119000652000</v>
      </c>
      <c r="L1420" t="s">
        <v>1533</v>
      </c>
      <c r="N1420" t="s">
        <v>3622</v>
      </c>
      <c r="P1420" t="s">
        <v>5056</v>
      </c>
      <c r="Q1420" s="28">
        <v>19</v>
      </c>
      <c r="R1420" s="5" t="s">
        <v>3601</v>
      </c>
      <c r="S1420" t="s">
        <v>3622</v>
      </c>
      <c r="T1420" t="s">
        <v>3623</v>
      </c>
    </row>
    <row r="1421" spans="1:20" hidden="1" x14ac:dyDescent="0.25">
      <c r="A1421">
        <v>1</v>
      </c>
      <c r="B1421" t="s">
        <v>15</v>
      </c>
      <c r="C1421">
        <v>52</v>
      </c>
      <c r="D1421" t="s">
        <v>944</v>
      </c>
      <c r="E1421">
        <v>12002</v>
      </c>
      <c r="F1421" t="s">
        <v>1481</v>
      </c>
      <c r="G1421">
        <v>1008</v>
      </c>
      <c r="H1421" t="s">
        <v>1482</v>
      </c>
      <c r="I1421" s="1">
        <v>652</v>
      </c>
      <c r="J1421" t="s">
        <v>1520</v>
      </c>
      <c r="K1421" s="2">
        <v>120700652950</v>
      </c>
      <c r="L1421" t="s">
        <v>1534</v>
      </c>
      <c r="N1421" t="s">
        <v>3663</v>
      </c>
      <c r="P1421" t="s">
        <v>5057</v>
      </c>
      <c r="Q1421" s="28">
        <v>20</v>
      </c>
      <c r="R1421" s="5" t="s">
        <v>3611</v>
      </c>
      <c r="S1421">
        <v>700</v>
      </c>
      <c r="T1421" t="s">
        <v>3621</v>
      </c>
    </row>
    <row r="1422" spans="1:20" hidden="1" x14ac:dyDescent="0.25">
      <c r="A1422">
        <v>1</v>
      </c>
      <c r="B1422" t="s">
        <v>15</v>
      </c>
      <c r="C1422">
        <v>52</v>
      </c>
      <c r="D1422" t="s">
        <v>944</v>
      </c>
      <c r="E1422">
        <v>12002</v>
      </c>
      <c r="F1422" t="s">
        <v>1481</v>
      </c>
      <c r="G1422">
        <v>1008</v>
      </c>
      <c r="H1422" t="s">
        <v>1482</v>
      </c>
      <c r="I1422" s="1">
        <v>653</v>
      </c>
      <c r="J1422" t="s">
        <v>1535</v>
      </c>
      <c r="K1422" s="2">
        <v>65399</v>
      </c>
      <c r="L1422" t="s">
        <v>1536</v>
      </c>
    </row>
    <row r="1423" spans="1:20" hidden="1" x14ac:dyDescent="0.25">
      <c r="A1423">
        <v>1</v>
      </c>
      <c r="B1423" t="s">
        <v>15</v>
      </c>
      <c r="C1423">
        <v>52</v>
      </c>
      <c r="D1423" t="s">
        <v>944</v>
      </c>
      <c r="E1423">
        <v>12002</v>
      </c>
      <c r="F1423" t="s">
        <v>1481</v>
      </c>
      <c r="G1423">
        <v>1008</v>
      </c>
      <c r="H1423" t="s">
        <v>1482</v>
      </c>
      <c r="I1423" s="1">
        <v>653</v>
      </c>
      <c r="J1423" t="s">
        <v>1535</v>
      </c>
      <c r="K1423" s="2">
        <v>111100653021</v>
      </c>
      <c r="L1423" t="s">
        <v>1537</v>
      </c>
      <c r="N1423" t="s">
        <v>3925</v>
      </c>
      <c r="P1423" t="s">
        <v>5058</v>
      </c>
      <c r="Q1423" s="28">
        <v>11</v>
      </c>
      <c r="R1423" s="5" t="s">
        <v>3603</v>
      </c>
      <c r="S1423">
        <v>100</v>
      </c>
      <c r="T1423" t="s">
        <v>3615</v>
      </c>
    </row>
    <row r="1424" spans="1:20" hidden="1" x14ac:dyDescent="0.25">
      <c r="A1424">
        <v>1</v>
      </c>
      <c r="B1424" t="s">
        <v>15</v>
      </c>
      <c r="C1424">
        <v>52</v>
      </c>
      <c r="D1424" t="s">
        <v>944</v>
      </c>
      <c r="E1424">
        <v>12002</v>
      </c>
      <c r="F1424" t="s">
        <v>1481</v>
      </c>
      <c r="G1424">
        <v>1008</v>
      </c>
      <c r="H1424" t="s">
        <v>1482</v>
      </c>
      <c r="I1424" s="1">
        <v>653</v>
      </c>
      <c r="J1424" t="s">
        <v>1535</v>
      </c>
      <c r="K1424" s="2">
        <v>112100653121</v>
      </c>
      <c r="L1424" t="s">
        <v>1538</v>
      </c>
      <c r="N1424" t="s">
        <v>3927</v>
      </c>
      <c r="P1424" t="s">
        <v>5059</v>
      </c>
      <c r="Q1424" s="28">
        <v>12</v>
      </c>
      <c r="R1424" s="5" t="s">
        <v>3604</v>
      </c>
      <c r="S1424">
        <v>100</v>
      </c>
      <c r="T1424" t="s">
        <v>3615</v>
      </c>
    </row>
    <row r="1425" spans="1:20" hidden="1" x14ac:dyDescent="0.25">
      <c r="A1425" s="5">
        <v>1</v>
      </c>
      <c r="B1425" s="5" t="s">
        <v>15</v>
      </c>
      <c r="C1425" s="5">
        <v>52</v>
      </c>
      <c r="D1425" s="5" t="s">
        <v>944</v>
      </c>
      <c r="E1425" s="5">
        <v>12002</v>
      </c>
      <c r="F1425" s="5" t="s">
        <v>1481</v>
      </c>
      <c r="G1425" s="5">
        <v>1008</v>
      </c>
      <c r="H1425" s="5" t="s">
        <v>1482</v>
      </c>
      <c r="I1425" s="5">
        <v>653</v>
      </c>
      <c r="J1425" s="5" t="s">
        <v>1535</v>
      </c>
      <c r="K1425" s="6">
        <v>112100653122</v>
      </c>
      <c r="L1425" s="5" t="s">
        <v>1539</v>
      </c>
      <c r="M1425" s="5" t="s">
        <v>393</v>
      </c>
      <c r="N1425" t="s">
        <v>3973</v>
      </c>
      <c r="P1425" t="s">
        <v>5060</v>
      </c>
      <c r="Q1425" s="28">
        <v>12</v>
      </c>
      <c r="R1425" s="5" t="s">
        <v>3604</v>
      </c>
      <c r="S1425">
        <v>100</v>
      </c>
      <c r="T1425" t="s">
        <v>3615</v>
      </c>
    </row>
    <row r="1426" spans="1:20" hidden="1" x14ac:dyDescent="0.25">
      <c r="A1426">
        <v>1</v>
      </c>
      <c r="B1426" t="s">
        <v>15</v>
      </c>
      <c r="C1426">
        <v>52</v>
      </c>
      <c r="D1426" t="s">
        <v>944</v>
      </c>
      <c r="E1426">
        <v>12002</v>
      </c>
      <c r="F1426" t="s">
        <v>1481</v>
      </c>
      <c r="G1426">
        <v>1008</v>
      </c>
      <c r="H1426" t="s">
        <v>1482</v>
      </c>
      <c r="I1426" s="1">
        <v>653</v>
      </c>
      <c r="J1426" t="s">
        <v>1535</v>
      </c>
      <c r="K1426" s="2">
        <v>112100653154</v>
      </c>
      <c r="L1426" t="s">
        <v>1540</v>
      </c>
      <c r="N1426" t="s">
        <v>3935</v>
      </c>
      <c r="P1426" t="s">
        <v>5061</v>
      </c>
      <c r="Q1426" s="28">
        <v>12</v>
      </c>
      <c r="R1426" s="5" t="s">
        <v>3604</v>
      </c>
      <c r="S1426">
        <v>100</v>
      </c>
      <c r="T1426" t="s">
        <v>3615</v>
      </c>
    </row>
    <row r="1427" spans="1:20" hidden="1" x14ac:dyDescent="0.25">
      <c r="A1427">
        <v>1</v>
      </c>
      <c r="B1427" t="s">
        <v>15</v>
      </c>
      <c r="C1427">
        <v>52</v>
      </c>
      <c r="D1427" t="s">
        <v>944</v>
      </c>
      <c r="E1427">
        <v>12002</v>
      </c>
      <c r="F1427" t="s">
        <v>1481</v>
      </c>
      <c r="G1427">
        <v>1008</v>
      </c>
      <c r="H1427" t="s">
        <v>1482</v>
      </c>
      <c r="I1427" s="1">
        <v>653</v>
      </c>
      <c r="J1427" t="s">
        <v>1535</v>
      </c>
      <c r="K1427" s="2">
        <v>112100653155</v>
      </c>
      <c r="L1427" t="s">
        <v>1541</v>
      </c>
      <c r="N1427" t="s">
        <v>3981</v>
      </c>
      <c r="P1427" t="s">
        <v>5062</v>
      </c>
      <c r="Q1427" s="28">
        <v>12</v>
      </c>
      <c r="R1427" s="5" t="s">
        <v>3604</v>
      </c>
      <c r="S1427">
        <v>100</v>
      </c>
      <c r="T1427" t="s">
        <v>3615</v>
      </c>
    </row>
    <row r="1428" spans="1:20" hidden="1" x14ac:dyDescent="0.25">
      <c r="A1428">
        <v>1</v>
      </c>
      <c r="B1428" t="s">
        <v>15</v>
      </c>
      <c r="C1428">
        <v>52</v>
      </c>
      <c r="D1428" t="s">
        <v>944</v>
      </c>
      <c r="E1428">
        <v>12002</v>
      </c>
      <c r="F1428" t="s">
        <v>1481</v>
      </c>
      <c r="G1428">
        <v>1008</v>
      </c>
      <c r="H1428" t="s">
        <v>1482</v>
      </c>
      <c r="I1428" s="1">
        <v>653</v>
      </c>
      <c r="J1428" t="s">
        <v>1535</v>
      </c>
      <c r="K1428" s="2">
        <v>112100653156</v>
      </c>
      <c r="L1428" t="s">
        <v>1542</v>
      </c>
      <c r="N1428" t="s">
        <v>3983</v>
      </c>
      <c r="P1428" t="s">
        <v>5063</v>
      </c>
      <c r="Q1428" s="28">
        <v>12</v>
      </c>
      <c r="R1428" s="5" t="s">
        <v>3604</v>
      </c>
      <c r="S1428">
        <v>100</v>
      </c>
      <c r="T1428" t="s">
        <v>3615</v>
      </c>
    </row>
    <row r="1429" spans="1:20" hidden="1" x14ac:dyDescent="0.25">
      <c r="A1429">
        <v>1</v>
      </c>
      <c r="B1429" t="s">
        <v>15</v>
      </c>
      <c r="C1429">
        <v>52</v>
      </c>
      <c r="D1429" t="s">
        <v>944</v>
      </c>
      <c r="E1429">
        <v>12002</v>
      </c>
      <c r="F1429" t="s">
        <v>1481</v>
      </c>
      <c r="G1429">
        <v>1008</v>
      </c>
      <c r="H1429" t="s">
        <v>1482</v>
      </c>
      <c r="I1429" s="1">
        <v>653</v>
      </c>
      <c r="J1429" t="s">
        <v>1535</v>
      </c>
      <c r="K1429" s="2">
        <v>114600653335</v>
      </c>
      <c r="L1429" t="s">
        <v>1543</v>
      </c>
      <c r="N1429" t="s">
        <v>3937</v>
      </c>
      <c r="P1429" t="s">
        <v>5064</v>
      </c>
      <c r="Q1429" s="28">
        <v>14</v>
      </c>
      <c r="R1429" s="5" t="s">
        <v>3607</v>
      </c>
      <c r="S1429">
        <v>600</v>
      </c>
      <c r="T1429" t="s">
        <v>3620</v>
      </c>
    </row>
    <row r="1430" spans="1:20" hidden="1" x14ac:dyDescent="0.25">
      <c r="A1430">
        <v>1</v>
      </c>
      <c r="B1430" t="s">
        <v>15</v>
      </c>
      <c r="C1430">
        <v>52</v>
      </c>
      <c r="D1430" t="s">
        <v>944</v>
      </c>
      <c r="E1430">
        <v>12002</v>
      </c>
      <c r="F1430" t="s">
        <v>1481</v>
      </c>
      <c r="G1430">
        <v>1008</v>
      </c>
      <c r="H1430" t="s">
        <v>1482</v>
      </c>
      <c r="I1430" s="1">
        <v>653</v>
      </c>
      <c r="J1430" t="s">
        <v>1535</v>
      </c>
      <c r="K1430" s="2">
        <v>115600653440</v>
      </c>
      <c r="L1430" t="s">
        <v>1544</v>
      </c>
      <c r="N1430" t="s">
        <v>3939</v>
      </c>
      <c r="P1430" t="s">
        <v>5065</v>
      </c>
      <c r="Q1430" s="28">
        <v>15</v>
      </c>
      <c r="R1430" s="5" t="s">
        <v>3608</v>
      </c>
      <c r="S1430">
        <v>600</v>
      </c>
      <c r="T1430" t="s">
        <v>3620</v>
      </c>
    </row>
    <row r="1431" spans="1:20" hidden="1" x14ac:dyDescent="0.25">
      <c r="A1431">
        <v>1</v>
      </c>
      <c r="B1431" t="s">
        <v>15</v>
      </c>
      <c r="C1431">
        <v>52</v>
      </c>
      <c r="D1431" t="s">
        <v>944</v>
      </c>
      <c r="E1431">
        <v>12002</v>
      </c>
      <c r="F1431" t="s">
        <v>1481</v>
      </c>
      <c r="G1431">
        <v>1008</v>
      </c>
      <c r="H1431" t="s">
        <v>1482</v>
      </c>
      <c r="I1431" s="1">
        <v>653</v>
      </c>
      <c r="J1431" t="s">
        <v>1535</v>
      </c>
      <c r="K1431" s="2">
        <v>115600653446</v>
      </c>
      <c r="L1431" t="s">
        <v>1545</v>
      </c>
      <c r="N1431" t="s">
        <v>3941</v>
      </c>
      <c r="P1431" t="s">
        <v>5066</v>
      </c>
      <c r="Q1431" s="28">
        <v>15</v>
      </c>
      <c r="R1431" s="5" t="s">
        <v>3608</v>
      </c>
      <c r="S1431">
        <v>600</v>
      </c>
      <c r="T1431" t="s">
        <v>3620</v>
      </c>
    </row>
    <row r="1432" spans="1:20" hidden="1" x14ac:dyDescent="0.25">
      <c r="A1432">
        <v>1</v>
      </c>
      <c r="B1432" t="s">
        <v>15</v>
      </c>
      <c r="C1432">
        <v>52</v>
      </c>
      <c r="D1432" t="s">
        <v>944</v>
      </c>
      <c r="E1432">
        <v>12002</v>
      </c>
      <c r="F1432" t="s">
        <v>1481</v>
      </c>
      <c r="G1432">
        <v>1008</v>
      </c>
      <c r="H1432" t="s">
        <v>1482</v>
      </c>
      <c r="I1432" s="1">
        <v>653</v>
      </c>
      <c r="J1432" t="s">
        <v>1535</v>
      </c>
      <c r="K1432" s="2">
        <v>117700653618</v>
      </c>
      <c r="L1432" t="s">
        <v>1546</v>
      </c>
      <c r="N1432" t="s">
        <v>3943</v>
      </c>
      <c r="P1432" t="s">
        <v>5067</v>
      </c>
      <c r="Q1432" s="28">
        <v>17</v>
      </c>
      <c r="R1432" s="5" t="s">
        <v>3600</v>
      </c>
      <c r="S1432">
        <v>700</v>
      </c>
      <c r="T1432" t="s">
        <v>3621</v>
      </c>
    </row>
    <row r="1433" spans="1:20" hidden="1" x14ac:dyDescent="0.25">
      <c r="A1433">
        <v>1</v>
      </c>
      <c r="B1433" t="s">
        <v>15</v>
      </c>
      <c r="C1433">
        <v>52</v>
      </c>
      <c r="D1433" t="s">
        <v>944</v>
      </c>
      <c r="E1433">
        <v>12002</v>
      </c>
      <c r="F1433" t="s">
        <v>1481</v>
      </c>
      <c r="G1433">
        <v>1008</v>
      </c>
      <c r="H1433" t="s">
        <v>1482</v>
      </c>
      <c r="I1433" s="1">
        <v>653</v>
      </c>
      <c r="J1433" t="s">
        <v>1535</v>
      </c>
      <c r="K1433" s="2">
        <v>119000653000</v>
      </c>
      <c r="L1433" t="s">
        <v>1547</v>
      </c>
      <c r="N1433" t="s">
        <v>3622</v>
      </c>
      <c r="P1433" t="s">
        <v>5068</v>
      </c>
      <c r="Q1433" s="28">
        <v>19</v>
      </c>
      <c r="R1433" s="5" t="s">
        <v>3601</v>
      </c>
      <c r="S1433" t="s">
        <v>3622</v>
      </c>
      <c r="T1433" t="s">
        <v>3623</v>
      </c>
    </row>
    <row r="1434" spans="1:20" hidden="1" x14ac:dyDescent="0.25">
      <c r="A1434">
        <v>1</v>
      </c>
      <c r="B1434" t="s">
        <v>15</v>
      </c>
      <c r="C1434">
        <v>52</v>
      </c>
      <c r="D1434" t="s">
        <v>944</v>
      </c>
      <c r="E1434">
        <v>12002</v>
      </c>
      <c r="F1434" t="s">
        <v>1481</v>
      </c>
      <c r="G1434">
        <v>1008</v>
      </c>
      <c r="H1434" t="s">
        <v>1482</v>
      </c>
      <c r="I1434" s="1">
        <v>653</v>
      </c>
      <c r="J1434" t="s">
        <v>1535</v>
      </c>
      <c r="K1434" s="2">
        <v>120700653950</v>
      </c>
      <c r="L1434" t="s">
        <v>1548</v>
      </c>
      <c r="N1434" t="s">
        <v>3663</v>
      </c>
      <c r="P1434" t="s">
        <v>5069</v>
      </c>
      <c r="Q1434" s="28">
        <v>20</v>
      </c>
      <c r="R1434" s="5" t="s">
        <v>3611</v>
      </c>
      <c r="S1434">
        <v>700</v>
      </c>
      <c r="T1434" t="s">
        <v>3621</v>
      </c>
    </row>
    <row r="1435" spans="1:20" hidden="1" x14ac:dyDescent="0.25">
      <c r="A1435">
        <v>1</v>
      </c>
      <c r="B1435" t="s">
        <v>15</v>
      </c>
      <c r="C1435">
        <v>52</v>
      </c>
      <c r="D1435" t="s">
        <v>944</v>
      </c>
      <c r="E1435">
        <v>12002</v>
      </c>
      <c r="F1435" t="s">
        <v>1481</v>
      </c>
      <c r="G1435">
        <v>1008</v>
      </c>
      <c r="H1435" t="s">
        <v>1482</v>
      </c>
      <c r="I1435" s="1">
        <v>656</v>
      </c>
      <c r="J1435" t="s">
        <v>1549</v>
      </c>
      <c r="K1435" s="2">
        <v>65699</v>
      </c>
      <c r="L1435" t="s">
        <v>1550</v>
      </c>
    </row>
    <row r="1436" spans="1:20" hidden="1" x14ac:dyDescent="0.25">
      <c r="A1436">
        <v>1</v>
      </c>
      <c r="B1436" t="s">
        <v>15</v>
      </c>
      <c r="C1436">
        <v>52</v>
      </c>
      <c r="D1436" t="s">
        <v>944</v>
      </c>
      <c r="E1436">
        <v>12002</v>
      </c>
      <c r="F1436" t="s">
        <v>1481</v>
      </c>
      <c r="G1436">
        <v>1008</v>
      </c>
      <c r="H1436" t="s">
        <v>1482</v>
      </c>
      <c r="I1436" s="1">
        <v>656</v>
      </c>
      <c r="J1436" t="s">
        <v>1549</v>
      </c>
      <c r="K1436" s="2">
        <v>111100656021</v>
      </c>
      <c r="L1436" t="s">
        <v>1551</v>
      </c>
      <c r="N1436" t="s">
        <v>3925</v>
      </c>
      <c r="P1436" t="s">
        <v>5070</v>
      </c>
      <c r="Q1436" s="28">
        <v>11</v>
      </c>
      <c r="R1436" s="5" t="s">
        <v>3603</v>
      </c>
      <c r="S1436">
        <v>100</v>
      </c>
      <c r="T1436" t="s">
        <v>3615</v>
      </c>
    </row>
    <row r="1437" spans="1:20" hidden="1" x14ac:dyDescent="0.25">
      <c r="A1437">
        <v>1</v>
      </c>
      <c r="B1437" t="s">
        <v>15</v>
      </c>
      <c r="C1437">
        <v>52</v>
      </c>
      <c r="D1437" t="s">
        <v>944</v>
      </c>
      <c r="E1437">
        <v>12002</v>
      </c>
      <c r="F1437" t="s">
        <v>1481</v>
      </c>
      <c r="G1437">
        <v>1008</v>
      </c>
      <c r="H1437" t="s">
        <v>1482</v>
      </c>
      <c r="I1437" s="1">
        <v>656</v>
      </c>
      <c r="J1437" t="s">
        <v>1549</v>
      </c>
      <c r="K1437" s="2">
        <v>112100656121</v>
      </c>
      <c r="L1437" t="s">
        <v>1552</v>
      </c>
      <c r="N1437" t="s">
        <v>3927</v>
      </c>
      <c r="P1437" t="s">
        <v>5071</v>
      </c>
      <c r="Q1437" s="28">
        <v>12</v>
      </c>
      <c r="R1437" s="5" t="s">
        <v>3604</v>
      </c>
      <c r="S1437">
        <v>100</v>
      </c>
      <c r="T1437" t="s">
        <v>3615</v>
      </c>
    </row>
    <row r="1438" spans="1:20" hidden="1" x14ac:dyDescent="0.25">
      <c r="A1438">
        <v>1</v>
      </c>
      <c r="B1438" t="s">
        <v>15</v>
      </c>
      <c r="C1438">
        <v>52</v>
      </c>
      <c r="D1438" t="s">
        <v>944</v>
      </c>
      <c r="E1438">
        <v>12002</v>
      </c>
      <c r="F1438" t="s">
        <v>1481</v>
      </c>
      <c r="G1438">
        <v>1008</v>
      </c>
      <c r="H1438" t="s">
        <v>1482</v>
      </c>
      <c r="I1438" s="1">
        <v>656</v>
      </c>
      <c r="J1438" t="s">
        <v>1549</v>
      </c>
      <c r="K1438" s="2">
        <v>112100656150</v>
      </c>
      <c r="L1438" t="s">
        <v>1553</v>
      </c>
      <c r="N1438" t="s">
        <v>3929</v>
      </c>
      <c r="P1438" t="s">
        <v>5072</v>
      </c>
      <c r="Q1438" s="28">
        <v>12</v>
      </c>
      <c r="R1438" s="5" t="s">
        <v>3604</v>
      </c>
      <c r="S1438">
        <v>100</v>
      </c>
      <c r="T1438" t="s">
        <v>3615</v>
      </c>
    </row>
    <row r="1439" spans="1:20" hidden="1" x14ac:dyDescent="0.25">
      <c r="A1439">
        <v>1</v>
      </c>
      <c r="B1439" t="s">
        <v>15</v>
      </c>
      <c r="C1439">
        <v>52</v>
      </c>
      <c r="D1439" t="s">
        <v>944</v>
      </c>
      <c r="E1439">
        <v>12002</v>
      </c>
      <c r="F1439" t="s">
        <v>1481</v>
      </c>
      <c r="G1439">
        <v>1008</v>
      </c>
      <c r="H1439" t="s">
        <v>1482</v>
      </c>
      <c r="I1439" s="1">
        <v>656</v>
      </c>
      <c r="J1439" t="s">
        <v>1549</v>
      </c>
      <c r="K1439" s="2">
        <v>112100656152</v>
      </c>
      <c r="L1439" t="s">
        <v>1554</v>
      </c>
      <c r="N1439" t="s">
        <v>3933</v>
      </c>
      <c r="P1439" t="s">
        <v>5073</v>
      </c>
      <c r="Q1439" s="28">
        <v>12</v>
      </c>
      <c r="R1439" s="5" t="s">
        <v>3604</v>
      </c>
      <c r="S1439">
        <v>100</v>
      </c>
      <c r="T1439" t="s">
        <v>3615</v>
      </c>
    </row>
    <row r="1440" spans="1:20" hidden="1" x14ac:dyDescent="0.25">
      <c r="A1440">
        <v>1</v>
      </c>
      <c r="B1440" t="s">
        <v>15</v>
      </c>
      <c r="C1440">
        <v>52</v>
      </c>
      <c r="D1440" t="s">
        <v>944</v>
      </c>
      <c r="E1440">
        <v>12002</v>
      </c>
      <c r="F1440" t="s">
        <v>1481</v>
      </c>
      <c r="G1440">
        <v>1008</v>
      </c>
      <c r="H1440" t="s">
        <v>1482</v>
      </c>
      <c r="I1440" s="1">
        <v>656</v>
      </c>
      <c r="J1440" t="s">
        <v>1549</v>
      </c>
      <c r="K1440" s="2">
        <v>112100656153</v>
      </c>
      <c r="L1440" t="s">
        <v>1555</v>
      </c>
      <c r="N1440" t="s">
        <v>3978</v>
      </c>
      <c r="P1440" t="s">
        <v>5074</v>
      </c>
      <c r="Q1440" s="28">
        <v>12</v>
      </c>
      <c r="R1440" s="5" t="s">
        <v>3604</v>
      </c>
      <c r="S1440">
        <v>100</v>
      </c>
      <c r="T1440" t="s">
        <v>3615</v>
      </c>
    </row>
    <row r="1441" spans="1:20" hidden="1" x14ac:dyDescent="0.25">
      <c r="A1441">
        <v>1</v>
      </c>
      <c r="B1441" t="s">
        <v>15</v>
      </c>
      <c r="C1441">
        <v>52</v>
      </c>
      <c r="D1441" t="s">
        <v>944</v>
      </c>
      <c r="E1441">
        <v>12002</v>
      </c>
      <c r="F1441" t="s">
        <v>1481</v>
      </c>
      <c r="G1441">
        <v>1008</v>
      </c>
      <c r="H1441" t="s">
        <v>1482</v>
      </c>
      <c r="I1441" s="1">
        <v>656</v>
      </c>
      <c r="J1441" t="s">
        <v>1549</v>
      </c>
      <c r="K1441" s="2">
        <v>115600656440</v>
      </c>
      <c r="L1441" t="s">
        <v>1556</v>
      </c>
      <c r="N1441" t="s">
        <v>3939</v>
      </c>
      <c r="P1441" t="s">
        <v>5075</v>
      </c>
      <c r="Q1441" s="28">
        <v>15</v>
      </c>
      <c r="R1441" s="5" t="s">
        <v>3608</v>
      </c>
      <c r="S1441">
        <v>600</v>
      </c>
      <c r="T1441" t="s">
        <v>3620</v>
      </c>
    </row>
    <row r="1442" spans="1:20" hidden="1" x14ac:dyDescent="0.25">
      <c r="A1442">
        <v>1</v>
      </c>
      <c r="B1442" t="s">
        <v>15</v>
      </c>
      <c r="C1442">
        <v>52</v>
      </c>
      <c r="D1442" t="s">
        <v>944</v>
      </c>
      <c r="E1442">
        <v>12002</v>
      </c>
      <c r="F1442" t="s">
        <v>1481</v>
      </c>
      <c r="G1442">
        <v>1008</v>
      </c>
      <c r="H1442" t="s">
        <v>1482</v>
      </c>
      <c r="I1442" s="1">
        <v>656</v>
      </c>
      <c r="J1442" t="s">
        <v>1549</v>
      </c>
      <c r="K1442" s="2">
        <v>115600656446</v>
      </c>
      <c r="L1442" t="s">
        <v>1557</v>
      </c>
      <c r="N1442" t="s">
        <v>3941</v>
      </c>
      <c r="P1442" t="s">
        <v>5076</v>
      </c>
      <c r="Q1442" s="28">
        <v>15</v>
      </c>
      <c r="R1442" s="5" t="s">
        <v>3608</v>
      </c>
      <c r="S1442">
        <v>600</v>
      </c>
      <c r="T1442" t="s">
        <v>3620</v>
      </c>
    </row>
    <row r="1443" spans="1:20" hidden="1" x14ac:dyDescent="0.25">
      <c r="A1443">
        <v>1</v>
      </c>
      <c r="B1443" t="s">
        <v>15</v>
      </c>
      <c r="C1443">
        <v>52</v>
      </c>
      <c r="D1443" t="s">
        <v>944</v>
      </c>
      <c r="E1443">
        <v>12002</v>
      </c>
      <c r="F1443" t="s">
        <v>1481</v>
      </c>
      <c r="G1443">
        <v>1008</v>
      </c>
      <c r="H1443" t="s">
        <v>1482</v>
      </c>
      <c r="I1443" s="1">
        <v>656</v>
      </c>
      <c r="J1443" t="s">
        <v>1549</v>
      </c>
      <c r="K1443" s="2">
        <v>117700656618</v>
      </c>
      <c r="L1443" t="s">
        <v>1558</v>
      </c>
      <c r="N1443" t="s">
        <v>3943</v>
      </c>
      <c r="P1443" t="s">
        <v>5077</v>
      </c>
      <c r="Q1443" s="28">
        <v>17</v>
      </c>
      <c r="R1443" s="5" t="s">
        <v>3600</v>
      </c>
      <c r="S1443">
        <v>700</v>
      </c>
      <c r="T1443" t="s">
        <v>3621</v>
      </c>
    </row>
    <row r="1444" spans="1:20" hidden="1" x14ac:dyDescent="0.25">
      <c r="A1444">
        <v>1</v>
      </c>
      <c r="B1444" t="s">
        <v>15</v>
      </c>
      <c r="C1444">
        <v>52</v>
      </c>
      <c r="D1444" t="s">
        <v>944</v>
      </c>
      <c r="E1444">
        <v>12002</v>
      </c>
      <c r="F1444" t="s">
        <v>1481</v>
      </c>
      <c r="G1444">
        <v>1008</v>
      </c>
      <c r="H1444" t="s">
        <v>1482</v>
      </c>
      <c r="I1444" s="1">
        <v>656</v>
      </c>
      <c r="J1444" t="s">
        <v>1549</v>
      </c>
      <c r="K1444" s="2">
        <v>119000656000</v>
      </c>
      <c r="L1444" t="s">
        <v>1559</v>
      </c>
      <c r="N1444" t="s">
        <v>3622</v>
      </c>
      <c r="P1444" t="s">
        <v>5078</v>
      </c>
      <c r="Q1444" s="28">
        <v>19</v>
      </c>
      <c r="R1444" s="5" t="s">
        <v>3601</v>
      </c>
      <c r="S1444" t="s">
        <v>3622</v>
      </c>
      <c r="T1444" t="s">
        <v>3623</v>
      </c>
    </row>
    <row r="1445" spans="1:20" hidden="1" x14ac:dyDescent="0.25">
      <c r="A1445">
        <v>1</v>
      </c>
      <c r="B1445" t="s">
        <v>15</v>
      </c>
      <c r="C1445">
        <v>52</v>
      </c>
      <c r="D1445" t="s">
        <v>944</v>
      </c>
      <c r="E1445">
        <v>12002</v>
      </c>
      <c r="F1445" t="s">
        <v>1481</v>
      </c>
      <c r="G1445">
        <v>1008</v>
      </c>
      <c r="H1445" t="s">
        <v>1482</v>
      </c>
      <c r="I1445" s="1">
        <v>656</v>
      </c>
      <c r="J1445" t="s">
        <v>1549</v>
      </c>
      <c r="K1445" s="2">
        <v>120700656950</v>
      </c>
      <c r="L1445" t="s">
        <v>1560</v>
      </c>
      <c r="N1445" t="s">
        <v>3663</v>
      </c>
      <c r="P1445" t="s">
        <v>5079</v>
      </c>
      <c r="Q1445" s="28">
        <v>20</v>
      </c>
      <c r="R1445" s="5" t="s">
        <v>3611</v>
      </c>
      <c r="S1445">
        <v>700</v>
      </c>
      <c r="T1445" t="s">
        <v>3621</v>
      </c>
    </row>
    <row r="1446" spans="1:20" hidden="1" x14ac:dyDescent="0.25">
      <c r="A1446">
        <v>1</v>
      </c>
      <c r="B1446" t="s">
        <v>15</v>
      </c>
      <c r="C1446">
        <v>52</v>
      </c>
      <c r="D1446" t="s">
        <v>944</v>
      </c>
      <c r="E1446">
        <v>12002</v>
      </c>
      <c r="F1446" t="s">
        <v>1481</v>
      </c>
      <c r="G1446">
        <v>1009</v>
      </c>
      <c r="H1446" t="s">
        <v>1561</v>
      </c>
      <c r="I1446" s="1">
        <v>655</v>
      </c>
      <c r="J1446" t="s">
        <v>1562</v>
      </c>
      <c r="K1446" s="2">
        <v>65599</v>
      </c>
      <c r="L1446" t="s">
        <v>1563</v>
      </c>
    </row>
    <row r="1447" spans="1:20" hidden="1" x14ac:dyDescent="0.25">
      <c r="A1447">
        <v>1</v>
      </c>
      <c r="B1447" t="s">
        <v>15</v>
      </c>
      <c r="C1447">
        <v>52</v>
      </c>
      <c r="D1447" t="s">
        <v>944</v>
      </c>
      <c r="E1447">
        <v>12002</v>
      </c>
      <c r="F1447" t="s">
        <v>1481</v>
      </c>
      <c r="G1447">
        <v>1009</v>
      </c>
      <c r="H1447" t="s">
        <v>1561</v>
      </c>
      <c r="I1447" s="1">
        <v>655</v>
      </c>
      <c r="J1447" t="s">
        <v>1562</v>
      </c>
      <c r="K1447" s="2">
        <v>111100655021</v>
      </c>
      <c r="L1447" t="s">
        <v>1564</v>
      </c>
      <c r="N1447" t="s">
        <v>3925</v>
      </c>
      <c r="P1447" t="s">
        <v>5080</v>
      </c>
      <c r="Q1447" s="28">
        <v>11</v>
      </c>
      <c r="R1447" s="5" t="s">
        <v>3603</v>
      </c>
      <c r="S1447">
        <v>100</v>
      </c>
      <c r="T1447" t="s">
        <v>3615</v>
      </c>
    </row>
    <row r="1448" spans="1:20" hidden="1" x14ac:dyDescent="0.25">
      <c r="A1448">
        <v>1</v>
      </c>
      <c r="B1448" t="s">
        <v>15</v>
      </c>
      <c r="C1448">
        <v>52</v>
      </c>
      <c r="D1448" t="s">
        <v>944</v>
      </c>
      <c r="E1448">
        <v>12002</v>
      </c>
      <c r="F1448" t="s">
        <v>1481</v>
      </c>
      <c r="G1448">
        <v>1009</v>
      </c>
      <c r="H1448" t="s">
        <v>1561</v>
      </c>
      <c r="I1448" s="1">
        <v>655</v>
      </c>
      <c r="J1448" t="s">
        <v>1562</v>
      </c>
      <c r="K1448" s="2">
        <v>112100655121</v>
      </c>
      <c r="L1448" t="s">
        <v>1565</v>
      </c>
      <c r="N1448" t="s">
        <v>3927</v>
      </c>
      <c r="P1448" t="s">
        <v>5081</v>
      </c>
      <c r="Q1448" s="28">
        <v>12</v>
      </c>
      <c r="R1448" s="5" t="s">
        <v>3604</v>
      </c>
      <c r="S1448">
        <v>100</v>
      </c>
      <c r="T1448" t="s">
        <v>3615</v>
      </c>
    </row>
    <row r="1449" spans="1:20" hidden="1" x14ac:dyDescent="0.25">
      <c r="A1449">
        <v>1</v>
      </c>
      <c r="B1449" t="s">
        <v>15</v>
      </c>
      <c r="C1449">
        <v>52</v>
      </c>
      <c r="D1449" t="s">
        <v>944</v>
      </c>
      <c r="E1449">
        <v>12002</v>
      </c>
      <c r="F1449" t="s">
        <v>1481</v>
      </c>
      <c r="G1449">
        <v>1009</v>
      </c>
      <c r="H1449" t="s">
        <v>1561</v>
      </c>
      <c r="I1449" s="1">
        <v>655</v>
      </c>
      <c r="J1449" t="s">
        <v>1562</v>
      </c>
      <c r="K1449" s="2">
        <v>112100655150</v>
      </c>
      <c r="L1449" t="s">
        <v>1566</v>
      </c>
      <c r="N1449" t="s">
        <v>3929</v>
      </c>
      <c r="P1449" t="s">
        <v>5082</v>
      </c>
      <c r="Q1449" s="28">
        <v>12</v>
      </c>
      <c r="R1449" s="5" t="s">
        <v>3604</v>
      </c>
      <c r="S1449">
        <v>100</v>
      </c>
      <c r="T1449" t="s">
        <v>3615</v>
      </c>
    </row>
    <row r="1450" spans="1:20" hidden="1" x14ac:dyDescent="0.25">
      <c r="A1450">
        <v>1</v>
      </c>
      <c r="B1450" t="s">
        <v>15</v>
      </c>
      <c r="C1450">
        <v>52</v>
      </c>
      <c r="D1450" t="s">
        <v>944</v>
      </c>
      <c r="E1450">
        <v>12002</v>
      </c>
      <c r="F1450" t="s">
        <v>1481</v>
      </c>
      <c r="G1450">
        <v>1009</v>
      </c>
      <c r="H1450" t="s">
        <v>1561</v>
      </c>
      <c r="I1450" s="1">
        <v>655</v>
      </c>
      <c r="J1450" t="s">
        <v>1562</v>
      </c>
      <c r="K1450" s="2">
        <v>112100655151</v>
      </c>
      <c r="L1450" t="s">
        <v>1567</v>
      </c>
      <c r="N1450" t="s">
        <v>3931</v>
      </c>
      <c r="P1450" t="s">
        <v>5083</v>
      </c>
      <c r="Q1450" s="28">
        <v>12</v>
      </c>
      <c r="R1450" s="5" t="s">
        <v>3604</v>
      </c>
      <c r="S1450">
        <v>100</v>
      </c>
      <c r="T1450" t="s">
        <v>3615</v>
      </c>
    </row>
    <row r="1451" spans="1:20" hidden="1" x14ac:dyDescent="0.25">
      <c r="A1451">
        <v>1</v>
      </c>
      <c r="B1451" t="s">
        <v>15</v>
      </c>
      <c r="C1451">
        <v>52</v>
      </c>
      <c r="D1451" t="s">
        <v>944</v>
      </c>
      <c r="E1451">
        <v>12002</v>
      </c>
      <c r="F1451" t="s">
        <v>1481</v>
      </c>
      <c r="G1451">
        <v>1009</v>
      </c>
      <c r="H1451" t="s">
        <v>1561</v>
      </c>
      <c r="I1451" s="1">
        <v>655</v>
      </c>
      <c r="J1451" t="s">
        <v>1562</v>
      </c>
      <c r="K1451" s="2">
        <v>112100655152</v>
      </c>
      <c r="L1451" t="s">
        <v>1568</v>
      </c>
      <c r="N1451" t="s">
        <v>3933</v>
      </c>
      <c r="P1451" t="s">
        <v>5084</v>
      </c>
      <c r="Q1451" s="28">
        <v>12</v>
      </c>
      <c r="R1451" s="5" t="s">
        <v>3604</v>
      </c>
      <c r="S1451">
        <v>100</v>
      </c>
      <c r="T1451" t="s">
        <v>3615</v>
      </c>
    </row>
    <row r="1452" spans="1:20" hidden="1" x14ac:dyDescent="0.25">
      <c r="A1452">
        <v>1</v>
      </c>
      <c r="B1452" t="s">
        <v>15</v>
      </c>
      <c r="C1452">
        <v>52</v>
      </c>
      <c r="D1452" t="s">
        <v>944</v>
      </c>
      <c r="E1452">
        <v>12002</v>
      </c>
      <c r="F1452" t="s">
        <v>1481</v>
      </c>
      <c r="G1452">
        <v>1009</v>
      </c>
      <c r="H1452" t="s">
        <v>1561</v>
      </c>
      <c r="I1452" s="1">
        <v>655</v>
      </c>
      <c r="J1452" t="s">
        <v>1562</v>
      </c>
      <c r="K1452" s="2">
        <v>112100655153</v>
      </c>
      <c r="L1452" t="s">
        <v>1569</v>
      </c>
      <c r="N1452" t="s">
        <v>3978</v>
      </c>
      <c r="P1452" t="s">
        <v>5085</v>
      </c>
      <c r="Q1452" s="28">
        <v>12</v>
      </c>
      <c r="R1452" s="5" t="s">
        <v>3604</v>
      </c>
      <c r="S1452">
        <v>100</v>
      </c>
      <c r="T1452" t="s">
        <v>3615</v>
      </c>
    </row>
    <row r="1453" spans="1:20" hidden="1" x14ac:dyDescent="0.25">
      <c r="A1453">
        <v>1</v>
      </c>
      <c r="B1453" t="s">
        <v>15</v>
      </c>
      <c r="C1453">
        <v>52</v>
      </c>
      <c r="D1453" t="s">
        <v>944</v>
      </c>
      <c r="E1453">
        <v>12002</v>
      </c>
      <c r="F1453" t="s">
        <v>1481</v>
      </c>
      <c r="G1453">
        <v>1009</v>
      </c>
      <c r="H1453" t="s">
        <v>1561</v>
      </c>
      <c r="I1453" s="1">
        <v>655</v>
      </c>
      <c r="J1453" t="s">
        <v>1562</v>
      </c>
      <c r="K1453" s="2">
        <v>114600655335</v>
      </c>
      <c r="L1453" t="s">
        <v>1570</v>
      </c>
      <c r="N1453" t="s">
        <v>3937</v>
      </c>
      <c r="P1453" t="s">
        <v>5086</v>
      </c>
      <c r="Q1453" s="28">
        <v>14</v>
      </c>
      <c r="R1453" s="5" t="s">
        <v>3607</v>
      </c>
      <c r="S1453">
        <v>600</v>
      </c>
      <c r="T1453" t="s">
        <v>3620</v>
      </c>
    </row>
    <row r="1454" spans="1:20" hidden="1" x14ac:dyDescent="0.25">
      <c r="A1454">
        <v>1</v>
      </c>
      <c r="B1454" t="s">
        <v>15</v>
      </c>
      <c r="C1454">
        <v>52</v>
      </c>
      <c r="D1454" t="s">
        <v>944</v>
      </c>
      <c r="E1454">
        <v>12002</v>
      </c>
      <c r="F1454" t="s">
        <v>1481</v>
      </c>
      <c r="G1454">
        <v>1009</v>
      </c>
      <c r="H1454" t="s">
        <v>1561</v>
      </c>
      <c r="I1454" s="1">
        <v>655</v>
      </c>
      <c r="J1454" t="s">
        <v>1562</v>
      </c>
      <c r="K1454" s="2">
        <v>115600655440</v>
      </c>
      <c r="L1454" t="s">
        <v>1571</v>
      </c>
      <c r="N1454" t="s">
        <v>3939</v>
      </c>
      <c r="P1454" t="s">
        <v>5087</v>
      </c>
      <c r="Q1454" s="28">
        <v>15</v>
      </c>
      <c r="R1454" s="5" t="s">
        <v>3608</v>
      </c>
      <c r="S1454">
        <v>600</v>
      </c>
      <c r="T1454" t="s">
        <v>3620</v>
      </c>
    </row>
    <row r="1455" spans="1:20" hidden="1" x14ac:dyDescent="0.25">
      <c r="A1455">
        <v>1</v>
      </c>
      <c r="B1455" t="s">
        <v>15</v>
      </c>
      <c r="C1455">
        <v>52</v>
      </c>
      <c r="D1455" t="s">
        <v>944</v>
      </c>
      <c r="E1455">
        <v>12002</v>
      </c>
      <c r="F1455" t="s">
        <v>1481</v>
      </c>
      <c r="G1455">
        <v>1009</v>
      </c>
      <c r="H1455" t="s">
        <v>1561</v>
      </c>
      <c r="I1455" s="1">
        <v>655</v>
      </c>
      <c r="J1455" t="s">
        <v>1562</v>
      </c>
      <c r="K1455" s="2">
        <v>115600655446</v>
      </c>
      <c r="L1455" t="s">
        <v>1572</v>
      </c>
      <c r="N1455" t="s">
        <v>3941</v>
      </c>
      <c r="P1455" t="s">
        <v>5088</v>
      </c>
      <c r="Q1455" s="28">
        <v>15</v>
      </c>
      <c r="R1455" s="5" t="s">
        <v>3608</v>
      </c>
      <c r="S1455">
        <v>600</v>
      </c>
      <c r="T1455" t="s">
        <v>3620</v>
      </c>
    </row>
    <row r="1456" spans="1:20" hidden="1" x14ac:dyDescent="0.25">
      <c r="A1456">
        <v>1</v>
      </c>
      <c r="B1456" t="s">
        <v>15</v>
      </c>
      <c r="C1456">
        <v>52</v>
      </c>
      <c r="D1456" t="s">
        <v>944</v>
      </c>
      <c r="E1456">
        <v>12002</v>
      </c>
      <c r="F1456" t="s">
        <v>1481</v>
      </c>
      <c r="G1456">
        <v>1009</v>
      </c>
      <c r="H1456" t="s">
        <v>1561</v>
      </c>
      <c r="I1456" s="1">
        <v>655</v>
      </c>
      <c r="J1456" t="s">
        <v>1562</v>
      </c>
      <c r="K1456" s="2">
        <v>115700655465</v>
      </c>
      <c r="L1456" t="s">
        <v>1573</v>
      </c>
      <c r="N1456" t="s">
        <v>3956</v>
      </c>
      <c r="P1456" t="s">
        <v>5089</v>
      </c>
      <c r="Q1456" s="28">
        <v>15</v>
      </c>
      <c r="R1456" s="5" t="s">
        <v>3608</v>
      </c>
      <c r="S1456">
        <v>700</v>
      </c>
      <c r="T1456" t="s">
        <v>3621</v>
      </c>
    </row>
    <row r="1457" spans="1:20" hidden="1" x14ac:dyDescent="0.25">
      <c r="A1457">
        <v>1</v>
      </c>
      <c r="B1457" t="s">
        <v>15</v>
      </c>
      <c r="C1457">
        <v>52</v>
      </c>
      <c r="D1457" t="s">
        <v>944</v>
      </c>
      <c r="E1457">
        <v>12002</v>
      </c>
      <c r="F1457" t="s">
        <v>1481</v>
      </c>
      <c r="G1457">
        <v>1009</v>
      </c>
      <c r="H1457" t="s">
        <v>1561</v>
      </c>
      <c r="I1457" s="1">
        <v>655</v>
      </c>
      <c r="J1457" t="s">
        <v>1562</v>
      </c>
      <c r="K1457" s="2">
        <v>117700655618</v>
      </c>
      <c r="L1457" t="s">
        <v>1574</v>
      </c>
      <c r="N1457" t="s">
        <v>3943</v>
      </c>
      <c r="P1457" t="s">
        <v>5090</v>
      </c>
      <c r="Q1457" s="28">
        <v>17</v>
      </c>
      <c r="R1457" s="5" t="s">
        <v>3600</v>
      </c>
      <c r="S1457">
        <v>700</v>
      </c>
      <c r="T1457" t="s">
        <v>3621</v>
      </c>
    </row>
    <row r="1458" spans="1:20" hidden="1" x14ac:dyDescent="0.25">
      <c r="A1458">
        <v>1</v>
      </c>
      <c r="B1458" t="s">
        <v>15</v>
      </c>
      <c r="C1458">
        <v>52</v>
      </c>
      <c r="D1458" t="s">
        <v>944</v>
      </c>
      <c r="E1458">
        <v>12002</v>
      </c>
      <c r="F1458" t="s">
        <v>1481</v>
      </c>
      <c r="G1458">
        <v>1009</v>
      </c>
      <c r="H1458" t="s">
        <v>1561</v>
      </c>
      <c r="I1458" s="1">
        <v>655</v>
      </c>
      <c r="J1458" t="s">
        <v>1562</v>
      </c>
      <c r="K1458" s="2">
        <v>119000655000</v>
      </c>
      <c r="L1458" t="s">
        <v>1575</v>
      </c>
      <c r="N1458" t="s">
        <v>3622</v>
      </c>
      <c r="P1458" t="s">
        <v>5091</v>
      </c>
      <c r="Q1458" s="28">
        <v>19</v>
      </c>
      <c r="R1458" s="5" t="s">
        <v>3601</v>
      </c>
      <c r="S1458" t="s">
        <v>3622</v>
      </c>
      <c r="T1458" t="s">
        <v>3623</v>
      </c>
    </row>
    <row r="1459" spans="1:20" hidden="1" x14ac:dyDescent="0.25">
      <c r="A1459">
        <v>1</v>
      </c>
      <c r="B1459" t="s">
        <v>15</v>
      </c>
      <c r="C1459">
        <v>52</v>
      </c>
      <c r="D1459" t="s">
        <v>944</v>
      </c>
      <c r="E1459">
        <v>12002</v>
      </c>
      <c r="F1459" t="s">
        <v>1481</v>
      </c>
      <c r="G1459">
        <v>1009</v>
      </c>
      <c r="H1459" t="s">
        <v>1561</v>
      </c>
      <c r="I1459" s="1">
        <v>655</v>
      </c>
      <c r="J1459" t="s">
        <v>1562</v>
      </c>
      <c r="K1459" s="2">
        <v>120700655950</v>
      </c>
      <c r="L1459" t="s">
        <v>1576</v>
      </c>
      <c r="N1459" t="s">
        <v>3663</v>
      </c>
      <c r="P1459" t="s">
        <v>5092</v>
      </c>
      <c r="Q1459" s="28">
        <v>20</v>
      </c>
      <c r="R1459" s="5" t="s">
        <v>3611</v>
      </c>
      <c r="S1459">
        <v>700</v>
      </c>
      <c r="T1459" t="s">
        <v>3621</v>
      </c>
    </row>
    <row r="1460" spans="1:20" hidden="1" x14ac:dyDescent="0.25">
      <c r="A1460">
        <v>1</v>
      </c>
      <c r="B1460" t="s">
        <v>15</v>
      </c>
      <c r="C1460">
        <v>52</v>
      </c>
      <c r="D1460" t="s">
        <v>944</v>
      </c>
      <c r="E1460">
        <v>12002</v>
      </c>
      <c r="F1460" t="s">
        <v>1481</v>
      </c>
      <c r="G1460">
        <v>1018</v>
      </c>
      <c r="H1460" t="s">
        <v>1577</v>
      </c>
      <c r="I1460" s="1">
        <v>670</v>
      </c>
      <c r="J1460" t="s">
        <v>1578</v>
      </c>
      <c r="K1460" s="2">
        <v>67099</v>
      </c>
      <c r="L1460" t="s">
        <v>1579</v>
      </c>
    </row>
    <row r="1461" spans="1:20" hidden="1" x14ac:dyDescent="0.25">
      <c r="A1461">
        <v>1</v>
      </c>
      <c r="B1461" t="s">
        <v>15</v>
      </c>
      <c r="C1461">
        <v>52</v>
      </c>
      <c r="D1461" t="s">
        <v>944</v>
      </c>
      <c r="E1461">
        <v>12002</v>
      </c>
      <c r="F1461" t="s">
        <v>1481</v>
      </c>
      <c r="G1461">
        <v>1018</v>
      </c>
      <c r="H1461" t="s">
        <v>1577</v>
      </c>
      <c r="I1461" s="1">
        <v>670</v>
      </c>
      <c r="J1461" t="s">
        <v>1578</v>
      </c>
      <c r="K1461" s="2">
        <v>111100670021</v>
      </c>
      <c r="L1461" t="s">
        <v>1580</v>
      </c>
      <c r="N1461" t="s">
        <v>3925</v>
      </c>
      <c r="P1461" t="s">
        <v>5093</v>
      </c>
      <c r="Q1461" s="28">
        <v>11</v>
      </c>
      <c r="R1461" s="5" t="s">
        <v>3603</v>
      </c>
      <c r="S1461">
        <v>100</v>
      </c>
      <c r="T1461" t="s">
        <v>3615</v>
      </c>
    </row>
    <row r="1462" spans="1:20" hidden="1" x14ac:dyDescent="0.25">
      <c r="A1462">
        <v>1</v>
      </c>
      <c r="B1462" t="s">
        <v>15</v>
      </c>
      <c r="C1462">
        <v>52</v>
      </c>
      <c r="D1462" t="s">
        <v>944</v>
      </c>
      <c r="E1462">
        <v>12002</v>
      </c>
      <c r="F1462" t="s">
        <v>1481</v>
      </c>
      <c r="G1462">
        <v>1018</v>
      </c>
      <c r="H1462" t="s">
        <v>1577</v>
      </c>
      <c r="I1462" s="1">
        <v>670</v>
      </c>
      <c r="J1462" t="s">
        <v>1578</v>
      </c>
      <c r="K1462" s="2">
        <v>111100670022</v>
      </c>
      <c r="L1462" t="s">
        <v>1581</v>
      </c>
      <c r="N1462" t="s">
        <v>3962</v>
      </c>
      <c r="P1462" t="s">
        <v>5094</v>
      </c>
      <c r="Q1462" s="28">
        <v>11</v>
      </c>
      <c r="R1462" s="5" t="s">
        <v>3603</v>
      </c>
      <c r="S1462">
        <v>100</v>
      </c>
      <c r="T1462" t="s">
        <v>3615</v>
      </c>
    </row>
    <row r="1463" spans="1:20" hidden="1" x14ac:dyDescent="0.25">
      <c r="A1463">
        <v>1</v>
      </c>
      <c r="B1463" t="s">
        <v>15</v>
      </c>
      <c r="C1463">
        <v>52</v>
      </c>
      <c r="D1463" t="s">
        <v>944</v>
      </c>
      <c r="E1463">
        <v>12002</v>
      </c>
      <c r="F1463" t="s">
        <v>1481</v>
      </c>
      <c r="G1463">
        <v>1018</v>
      </c>
      <c r="H1463" t="s">
        <v>1577</v>
      </c>
      <c r="I1463" s="1">
        <v>670</v>
      </c>
      <c r="J1463" t="s">
        <v>1578</v>
      </c>
      <c r="K1463" s="2">
        <v>111100670023</v>
      </c>
      <c r="L1463" t="s">
        <v>1582</v>
      </c>
      <c r="N1463" t="s">
        <v>3964</v>
      </c>
      <c r="P1463" t="s">
        <v>5095</v>
      </c>
      <c r="Q1463" s="28">
        <v>11</v>
      </c>
      <c r="R1463" s="5" t="s">
        <v>3603</v>
      </c>
      <c r="S1463">
        <v>100</v>
      </c>
      <c r="T1463" t="s">
        <v>3615</v>
      </c>
    </row>
    <row r="1464" spans="1:20" hidden="1" x14ac:dyDescent="0.25">
      <c r="A1464">
        <v>1</v>
      </c>
      <c r="B1464" t="s">
        <v>15</v>
      </c>
      <c r="C1464">
        <v>52</v>
      </c>
      <c r="D1464" t="s">
        <v>944</v>
      </c>
      <c r="E1464">
        <v>12002</v>
      </c>
      <c r="F1464" t="s">
        <v>1481</v>
      </c>
      <c r="G1464">
        <v>1018</v>
      </c>
      <c r="H1464" t="s">
        <v>1577</v>
      </c>
      <c r="I1464" s="1">
        <v>670</v>
      </c>
      <c r="J1464" t="s">
        <v>1578</v>
      </c>
      <c r="K1464" s="2">
        <v>112100670121</v>
      </c>
      <c r="L1464" t="s">
        <v>1583</v>
      </c>
      <c r="N1464" t="s">
        <v>3927</v>
      </c>
      <c r="P1464" t="s">
        <v>5096</v>
      </c>
      <c r="Q1464" s="28">
        <v>12</v>
      </c>
      <c r="R1464" s="5" t="s">
        <v>3604</v>
      </c>
      <c r="S1464">
        <v>100</v>
      </c>
      <c r="T1464" t="s">
        <v>3615</v>
      </c>
    </row>
    <row r="1465" spans="1:20" hidden="1" x14ac:dyDescent="0.25">
      <c r="A1465">
        <v>1</v>
      </c>
      <c r="B1465" t="s">
        <v>15</v>
      </c>
      <c r="C1465">
        <v>52</v>
      </c>
      <c r="D1465" t="s">
        <v>944</v>
      </c>
      <c r="E1465">
        <v>12002</v>
      </c>
      <c r="F1465" t="s">
        <v>1481</v>
      </c>
      <c r="G1465">
        <v>1018</v>
      </c>
      <c r="H1465" t="s">
        <v>1577</v>
      </c>
      <c r="I1465" s="1">
        <v>670</v>
      </c>
      <c r="J1465" t="s">
        <v>1578</v>
      </c>
      <c r="K1465" s="2">
        <v>112100670122</v>
      </c>
      <c r="L1465" t="s">
        <v>1584</v>
      </c>
      <c r="N1465" t="s">
        <v>3973</v>
      </c>
      <c r="P1465" t="s">
        <v>5097</v>
      </c>
      <c r="Q1465" s="28">
        <v>12</v>
      </c>
      <c r="R1465" s="5" t="s">
        <v>3604</v>
      </c>
      <c r="S1465">
        <v>100</v>
      </c>
      <c r="T1465" t="s">
        <v>3615</v>
      </c>
    </row>
    <row r="1466" spans="1:20" hidden="1" x14ac:dyDescent="0.25">
      <c r="A1466">
        <v>1</v>
      </c>
      <c r="B1466" t="s">
        <v>15</v>
      </c>
      <c r="C1466">
        <v>52</v>
      </c>
      <c r="D1466" t="s">
        <v>944</v>
      </c>
      <c r="E1466">
        <v>12002</v>
      </c>
      <c r="F1466" t="s">
        <v>1481</v>
      </c>
      <c r="G1466">
        <v>1018</v>
      </c>
      <c r="H1466" t="s">
        <v>1577</v>
      </c>
      <c r="I1466" s="1">
        <v>670</v>
      </c>
      <c r="J1466" t="s">
        <v>1578</v>
      </c>
      <c r="K1466" s="2">
        <v>112100670151</v>
      </c>
      <c r="L1466" t="s">
        <v>1585</v>
      </c>
      <c r="N1466" t="s">
        <v>3931</v>
      </c>
      <c r="P1466" t="s">
        <v>5098</v>
      </c>
      <c r="Q1466" s="28">
        <v>12</v>
      </c>
      <c r="R1466" s="5" t="s">
        <v>3604</v>
      </c>
      <c r="S1466">
        <v>100</v>
      </c>
      <c r="T1466" t="s">
        <v>3615</v>
      </c>
    </row>
    <row r="1467" spans="1:20" hidden="1" x14ac:dyDescent="0.25">
      <c r="A1467">
        <v>1</v>
      </c>
      <c r="B1467" t="s">
        <v>15</v>
      </c>
      <c r="C1467">
        <v>52</v>
      </c>
      <c r="D1467" t="s">
        <v>944</v>
      </c>
      <c r="E1467">
        <v>12002</v>
      </c>
      <c r="F1467" t="s">
        <v>1481</v>
      </c>
      <c r="G1467">
        <v>1018</v>
      </c>
      <c r="H1467" t="s">
        <v>1577</v>
      </c>
      <c r="I1467" s="1">
        <v>670</v>
      </c>
      <c r="J1467" t="s">
        <v>1578</v>
      </c>
      <c r="K1467" s="2">
        <v>112100670152</v>
      </c>
      <c r="L1467" t="s">
        <v>1586</v>
      </c>
      <c r="N1467" t="s">
        <v>3933</v>
      </c>
      <c r="P1467" t="s">
        <v>5099</v>
      </c>
      <c r="Q1467" s="28">
        <v>12</v>
      </c>
      <c r="R1467" s="5" t="s">
        <v>3604</v>
      </c>
      <c r="S1467">
        <v>100</v>
      </c>
      <c r="T1467" t="s">
        <v>3615</v>
      </c>
    </row>
    <row r="1468" spans="1:20" hidden="1" x14ac:dyDescent="0.25">
      <c r="A1468">
        <v>1</v>
      </c>
      <c r="B1468" t="s">
        <v>15</v>
      </c>
      <c r="C1468">
        <v>52</v>
      </c>
      <c r="D1468" t="s">
        <v>944</v>
      </c>
      <c r="E1468">
        <v>12002</v>
      </c>
      <c r="F1468" t="s">
        <v>1481</v>
      </c>
      <c r="G1468">
        <v>1018</v>
      </c>
      <c r="H1468" t="s">
        <v>1577</v>
      </c>
      <c r="I1468" s="1">
        <v>670</v>
      </c>
      <c r="J1468" t="s">
        <v>1578</v>
      </c>
      <c r="K1468" s="2">
        <v>112100670153</v>
      </c>
      <c r="L1468" t="s">
        <v>1587</v>
      </c>
      <c r="N1468" t="s">
        <v>3978</v>
      </c>
      <c r="P1468" t="s">
        <v>5100</v>
      </c>
      <c r="Q1468" s="28">
        <v>12</v>
      </c>
      <c r="R1468" s="5" t="s">
        <v>3604</v>
      </c>
      <c r="S1468">
        <v>100</v>
      </c>
      <c r="T1468" t="s">
        <v>3615</v>
      </c>
    </row>
    <row r="1469" spans="1:20" hidden="1" x14ac:dyDescent="0.25">
      <c r="A1469">
        <v>1</v>
      </c>
      <c r="B1469" t="s">
        <v>15</v>
      </c>
      <c r="C1469">
        <v>52</v>
      </c>
      <c r="D1469" t="s">
        <v>944</v>
      </c>
      <c r="E1469">
        <v>12002</v>
      </c>
      <c r="F1469" t="s">
        <v>1481</v>
      </c>
      <c r="G1469">
        <v>1018</v>
      </c>
      <c r="H1469" t="s">
        <v>1577</v>
      </c>
      <c r="I1469" s="1">
        <v>670</v>
      </c>
      <c r="J1469" t="s">
        <v>1578</v>
      </c>
      <c r="K1469" s="2">
        <v>112100670154</v>
      </c>
      <c r="L1469" t="s">
        <v>1588</v>
      </c>
      <c r="N1469" t="s">
        <v>3935</v>
      </c>
      <c r="P1469" t="s">
        <v>5101</v>
      </c>
      <c r="Q1469" s="28">
        <v>12</v>
      </c>
      <c r="R1469" s="5" t="s">
        <v>3604</v>
      </c>
      <c r="S1469">
        <v>100</v>
      </c>
      <c r="T1469" t="s">
        <v>3615</v>
      </c>
    </row>
    <row r="1470" spans="1:20" hidden="1" x14ac:dyDescent="0.25">
      <c r="A1470">
        <v>1</v>
      </c>
      <c r="B1470" t="s">
        <v>15</v>
      </c>
      <c r="C1470">
        <v>52</v>
      </c>
      <c r="D1470" t="s">
        <v>944</v>
      </c>
      <c r="E1470">
        <v>12002</v>
      </c>
      <c r="F1470" t="s">
        <v>1481</v>
      </c>
      <c r="G1470">
        <v>1018</v>
      </c>
      <c r="H1470" t="s">
        <v>1577</v>
      </c>
      <c r="I1470" s="1">
        <v>670</v>
      </c>
      <c r="J1470" t="s">
        <v>1578</v>
      </c>
      <c r="K1470" s="2">
        <v>112100670155</v>
      </c>
      <c r="L1470" t="s">
        <v>1589</v>
      </c>
      <c r="N1470" t="s">
        <v>3981</v>
      </c>
      <c r="P1470" t="s">
        <v>5102</v>
      </c>
      <c r="Q1470" s="28">
        <v>12</v>
      </c>
      <c r="R1470" s="5" t="s">
        <v>3604</v>
      </c>
      <c r="S1470">
        <v>100</v>
      </c>
      <c r="T1470" t="s">
        <v>3615</v>
      </c>
    </row>
    <row r="1471" spans="1:20" hidden="1" x14ac:dyDescent="0.25">
      <c r="A1471">
        <v>1</v>
      </c>
      <c r="B1471" t="s">
        <v>15</v>
      </c>
      <c r="C1471">
        <v>52</v>
      </c>
      <c r="D1471" t="s">
        <v>944</v>
      </c>
      <c r="E1471">
        <v>12002</v>
      </c>
      <c r="F1471" t="s">
        <v>1481</v>
      </c>
      <c r="G1471">
        <v>1018</v>
      </c>
      <c r="H1471" t="s">
        <v>1577</v>
      </c>
      <c r="I1471" s="1">
        <v>670</v>
      </c>
      <c r="J1471" t="s">
        <v>1578</v>
      </c>
      <c r="K1471" s="2">
        <v>112100670156</v>
      </c>
      <c r="L1471" t="s">
        <v>1590</v>
      </c>
      <c r="N1471" t="s">
        <v>3983</v>
      </c>
      <c r="P1471" t="s">
        <v>5103</v>
      </c>
      <c r="Q1471" s="28">
        <v>12</v>
      </c>
      <c r="R1471" s="5" t="s">
        <v>3604</v>
      </c>
      <c r="S1471">
        <v>100</v>
      </c>
      <c r="T1471" t="s">
        <v>3615</v>
      </c>
    </row>
    <row r="1472" spans="1:20" hidden="1" x14ac:dyDescent="0.25">
      <c r="A1472">
        <v>1</v>
      </c>
      <c r="B1472" t="s">
        <v>15</v>
      </c>
      <c r="C1472">
        <v>52</v>
      </c>
      <c r="D1472" t="s">
        <v>944</v>
      </c>
      <c r="E1472">
        <v>12002</v>
      </c>
      <c r="F1472" t="s">
        <v>1481</v>
      </c>
      <c r="G1472">
        <v>1018</v>
      </c>
      <c r="H1472" t="s">
        <v>1577</v>
      </c>
      <c r="I1472" s="1">
        <v>670</v>
      </c>
      <c r="J1472" t="s">
        <v>1578</v>
      </c>
      <c r="K1472" s="2">
        <v>114600670335</v>
      </c>
      <c r="L1472" t="s">
        <v>1591</v>
      </c>
      <c r="N1472" t="s">
        <v>3937</v>
      </c>
      <c r="P1472" t="s">
        <v>5104</v>
      </c>
      <c r="Q1472" s="28">
        <v>14</v>
      </c>
      <c r="R1472" s="5" t="s">
        <v>3607</v>
      </c>
      <c r="S1472">
        <v>600</v>
      </c>
      <c r="T1472" t="s">
        <v>3620</v>
      </c>
    </row>
    <row r="1473" spans="1:20" hidden="1" x14ac:dyDescent="0.25">
      <c r="A1473">
        <v>1</v>
      </c>
      <c r="B1473" t="s">
        <v>15</v>
      </c>
      <c r="C1473">
        <v>52</v>
      </c>
      <c r="D1473" t="s">
        <v>944</v>
      </c>
      <c r="E1473">
        <v>12002</v>
      </c>
      <c r="F1473" t="s">
        <v>1481</v>
      </c>
      <c r="G1473">
        <v>1018</v>
      </c>
      <c r="H1473" t="s">
        <v>1577</v>
      </c>
      <c r="I1473" s="1">
        <v>670</v>
      </c>
      <c r="J1473" t="s">
        <v>1578</v>
      </c>
      <c r="K1473" s="2">
        <v>115600670440</v>
      </c>
      <c r="L1473" t="s">
        <v>1592</v>
      </c>
      <c r="N1473" t="s">
        <v>3939</v>
      </c>
      <c r="P1473" t="s">
        <v>5105</v>
      </c>
      <c r="Q1473" s="28">
        <v>15</v>
      </c>
      <c r="R1473" s="5" t="s">
        <v>3608</v>
      </c>
      <c r="S1473">
        <v>600</v>
      </c>
      <c r="T1473" t="s">
        <v>3620</v>
      </c>
    </row>
    <row r="1474" spans="1:20" hidden="1" x14ac:dyDescent="0.25">
      <c r="A1474">
        <v>1</v>
      </c>
      <c r="B1474" t="s">
        <v>15</v>
      </c>
      <c r="C1474">
        <v>52</v>
      </c>
      <c r="D1474" t="s">
        <v>944</v>
      </c>
      <c r="E1474">
        <v>12002</v>
      </c>
      <c r="F1474" t="s">
        <v>1481</v>
      </c>
      <c r="G1474">
        <v>1018</v>
      </c>
      <c r="H1474" t="s">
        <v>1577</v>
      </c>
      <c r="I1474" s="1">
        <v>670</v>
      </c>
      <c r="J1474" t="s">
        <v>1578</v>
      </c>
      <c r="K1474" s="2">
        <v>115600670446</v>
      </c>
      <c r="L1474" t="s">
        <v>1593</v>
      </c>
      <c r="N1474" t="s">
        <v>3941</v>
      </c>
      <c r="P1474" t="s">
        <v>5106</v>
      </c>
      <c r="Q1474" s="28">
        <v>15</v>
      </c>
      <c r="R1474" s="5" t="s">
        <v>3608</v>
      </c>
      <c r="S1474">
        <v>600</v>
      </c>
      <c r="T1474" t="s">
        <v>3620</v>
      </c>
    </row>
    <row r="1475" spans="1:20" hidden="1" x14ac:dyDescent="0.25">
      <c r="A1475">
        <v>1</v>
      </c>
      <c r="B1475" t="s">
        <v>15</v>
      </c>
      <c r="C1475">
        <v>52</v>
      </c>
      <c r="D1475" t="s">
        <v>944</v>
      </c>
      <c r="E1475">
        <v>12002</v>
      </c>
      <c r="F1475" t="s">
        <v>1481</v>
      </c>
      <c r="G1475">
        <v>1018</v>
      </c>
      <c r="H1475" t="s">
        <v>1577</v>
      </c>
      <c r="I1475" s="1">
        <v>670</v>
      </c>
      <c r="J1475" t="s">
        <v>1578</v>
      </c>
      <c r="K1475" s="2">
        <v>116700670521</v>
      </c>
      <c r="L1475" t="s">
        <v>1594</v>
      </c>
      <c r="N1475" t="s">
        <v>3992</v>
      </c>
      <c r="P1475" t="s">
        <v>5107</v>
      </c>
      <c r="Q1475" s="28">
        <v>16</v>
      </c>
      <c r="R1475" s="5" t="s">
        <v>3609</v>
      </c>
      <c r="S1475">
        <v>700</v>
      </c>
      <c r="T1475" t="s">
        <v>3621</v>
      </c>
    </row>
    <row r="1476" spans="1:20" hidden="1" x14ac:dyDescent="0.25">
      <c r="A1476">
        <v>1</v>
      </c>
      <c r="B1476" t="s">
        <v>15</v>
      </c>
      <c r="C1476">
        <v>52</v>
      </c>
      <c r="D1476" t="s">
        <v>944</v>
      </c>
      <c r="E1476">
        <v>12002</v>
      </c>
      <c r="F1476" t="s">
        <v>1481</v>
      </c>
      <c r="G1476">
        <v>1018</v>
      </c>
      <c r="H1476" t="s">
        <v>1577</v>
      </c>
      <c r="I1476" s="1">
        <v>670</v>
      </c>
      <c r="J1476" t="s">
        <v>1578</v>
      </c>
      <c r="K1476" s="2">
        <v>117700670698</v>
      </c>
      <c r="L1476" t="s">
        <v>1595</v>
      </c>
      <c r="N1476" t="s">
        <v>3994</v>
      </c>
      <c r="P1476" t="s">
        <v>5108</v>
      </c>
      <c r="Q1476" s="28">
        <v>17</v>
      </c>
      <c r="R1476" s="5" t="s">
        <v>3600</v>
      </c>
      <c r="S1476">
        <v>700</v>
      </c>
      <c r="T1476" t="s">
        <v>3621</v>
      </c>
    </row>
    <row r="1477" spans="1:20" hidden="1" x14ac:dyDescent="0.25">
      <c r="A1477">
        <v>1</v>
      </c>
      <c r="B1477" t="s">
        <v>15</v>
      </c>
      <c r="C1477">
        <v>52</v>
      </c>
      <c r="D1477" t="s">
        <v>944</v>
      </c>
      <c r="E1477">
        <v>12002</v>
      </c>
      <c r="F1477" t="s">
        <v>1481</v>
      </c>
      <c r="G1477">
        <v>1018</v>
      </c>
      <c r="H1477" t="s">
        <v>1577</v>
      </c>
      <c r="I1477" s="1">
        <v>670</v>
      </c>
      <c r="J1477" t="s">
        <v>1578</v>
      </c>
      <c r="K1477" s="2">
        <v>119000670000</v>
      </c>
      <c r="L1477" t="s">
        <v>1596</v>
      </c>
      <c r="N1477" t="s">
        <v>3622</v>
      </c>
      <c r="P1477" t="s">
        <v>5109</v>
      </c>
      <c r="Q1477" s="28">
        <v>19</v>
      </c>
      <c r="R1477" s="5" t="s">
        <v>3601</v>
      </c>
      <c r="S1477" t="s">
        <v>3622</v>
      </c>
      <c r="T1477" t="s">
        <v>3623</v>
      </c>
    </row>
    <row r="1478" spans="1:20" hidden="1" x14ac:dyDescent="0.25">
      <c r="A1478">
        <v>1</v>
      </c>
      <c r="B1478" t="s">
        <v>15</v>
      </c>
      <c r="C1478">
        <v>52</v>
      </c>
      <c r="D1478" t="s">
        <v>944</v>
      </c>
      <c r="E1478">
        <v>12002</v>
      </c>
      <c r="F1478" t="s">
        <v>1481</v>
      </c>
      <c r="G1478">
        <v>1018</v>
      </c>
      <c r="H1478" t="s">
        <v>1577</v>
      </c>
      <c r="I1478" s="1">
        <v>670</v>
      </c>
      <c r="J1478" t="s">
        <v>1578</v>
      </c>
      <c r="K1478" s="2">
        <v>120700670950</v>
      </c>
      <c r="L1478" t="s">
        <v>1597</v>
      </c>
      <c r="N1478" t="s">
        <v>3663</v>
      </c>
      <c r="P1478" t="s">
        <v>5110</v>
      </c>
      <c r="Q1478" s="28">
        <v>20</v>
      </c>
      <c r="R1478" s="5" t="s">
        <v>3611</v>
      </c>
      <c r="S1478">
        <v>700</v>
      </c>
      <c r="T1478" t="s">
        <v>3621</v>
      </c>
    </row>
    <row r="1479" spans="1:20" hidden="1" x14ac:dyDescent="0.25">
      <c r="A1479">
        <v>1</v>
      </c>
      <c r="B1479" t="s">
        <v>15</v>
      </c>
      <c r="C1479">
        <v>52</v>
      </c>
      <c r="D1479" t="s">
        <v>944</v>
      </c>
      <c r="E1479">
        <v>12002</v>
      </c>
      <c r="F1479" t="s">
        <v>1481</v>
      </c>
      <c r="G1479">
        <v>1018</v>
      </c>
      <c r="H1479" t="s">
        <v>1577</v>
      </c>
      <c r="I1479" s="1">
        <v>671</v>
      </c>
      <c r="J1479" t="s">
        <v>1598</v>
      </c>
      <c r="K1479" s="2">
        <v>67199</v>
      </c>
      <c r="L1479" t="s">
        <v>1599</v>
      </c>
    </row>
    <row r="1480" spans="1:20" hidden="1" x14ac:dyDescent="0.25">
      <c r="A1480">
        <v>1</v>
      </c>
      <c r="B1480" t="s">
        <v>15</v>
      </c>
      <c r="C1480">
        <v>52</v>
      </c>
      <c r="D1480" t="s">
        <v>944</v>
      </c>
      <c r="E1480">
        <v>12002</v>
      </c>
      <c r="F1480" t="s">
        <v>1481</v>
      </c>
      <c r="G1480">
        <v>1018</v>
      </c>
      <c r="H1480" t="s">
        <v>1577</v>
      </c>
      <c r="I1480" s="1">
        <v>671</v>
      </c>
      <c r="J1480" t="s">
        <v>1598</v>
      </c>
      <c r="K1480" s="2">
        <v>111100671021</v>
      </c>
      <c r="L1480" t="s">
        <v>1600</v>
      </c>
      <c r="N1480" t="s">
        <v>3925</v>
      </c>
      <c r="P1480" t="s">
        <v>5111</v>
      </c>
      <c r="Q1480" s="28">
        <v>11</v>
      </c>
      <c r="R1480" s="5" t="s">
        <v>3603</v>
      </c>
      <c r="S1480">
        <v>100</v>
      </c>
      <c r="T1480" t="s">
        <v>3615</v>
      </c>
    </row>
    <row r="1481" spans="1:20" hidden="1" x14ac:dyDescent="0.25">
      <c r="A1481">
        <v>1</v>
      </c>
      <c r="B1481" t="s">
        <v>15</v>
      </c>
      <c r="C1481">
        <v>52</v>
      </c>
      <c r="D1481" t="s">
        <v>944</v>
      </c>
      <c r="E1481">
        <v>12002</v>
      </c>
      <c r="F1481" t="s">
        <v>1481</v>
      </c>
      <c r="G1481">
        <v>1018</v>
      </c>
      <c r="H1481" t="s">
        <v>1577</v>
      </c>
      <c r="I1481" s="1">
        <v>671</v>
      </c>
      <c r="J1481" t="s">
        <v>1598</v>
      </c>
      <c r="K1481" s="2">
        <v>111100671022</v>
      </c>
      <c r="L1481" t="s">
        <v>1601</v>
      </c>
      <c r="N1481" t="s">
        <v>3962</v>
      </c>
      <c r="P1481" t="s">
        <v>5112</v>
      </c>
      <c r="Q1481" s="28">
        <v>11</v>
      </c>
      <c r="R1481" s="5" t="s">
        <v>3603</v>
      </c>
      <c r="S1481">
        <v>100</v>
      </c>
      <c r="T1481" t="s">
        <v>3615</v>
      </c>
    </row>
    <row r="1482" spans="1:20" hidden="1" x14ac:dyDescent="0.25">
      <c r="A1482">
        <v>1</v>
      </c>
      <c r="B1482" t="s">
        <v>15</v>
      </c>
      <c r="C1482">
        <v>52</v>
      </c>
      <c r="D1482" t="s">
        <v>944</v>
      </c>
      <c r="E1482">
        <v>12002</v>
      </c>
      <c r="F1482" t="s">
        <v>1481</v>
      </c>
      <c r="G1482">
        <v>1018</v>
      </c>
      <c r="H1482" t="s">
        <v>1577</v>
      </c>
      <c r="I1482" s="1">
        <v>671</v>
      </c>
      <c r="J1482" t="s">
        <v>1598</v>
      </c>
      <c r="K1482" s="2">
        <v>112100671121</v>
      </c>
      <c r="L1482" t="s">
        <v>1602</v>
      </c>
      <c r="N1482" t="s">
        <v>3927</v>
      </c>
      <c r="P1482" t="s">
        <v>5113</v>
      </c>
      <c r="Q1482" s="28">
        <v>12</v>
      </c>
      <c r="R1482" s="5" t="s">
        <v>3604</v>
      </c>
      <c r="S1482">
        <v>100</v>
      </c>
      <c r="T1482" t="s">
        <v>3615</v>
      </c>
    </row>
    <row r="1483" spans="1:20" hidden="1" x14ac:dyDescent="0.25">
      <c r="A1483">
        <v>1</v>
      </c>
      <c r="B1483" t="s">
        <v>15</v>
      </c>
      <c r="C1483">
        <v>52</v>
      </c>
      <c r="D1483" t="s">
        <v>944</v>
      </c>
      <c r="E1483">
        <v>12002</v>
      </c>
      <c r="F1483" t="s">
        <v>1481</v>
      </c>
      <c r="G1483">
        <v>1018</v>
      </c>
      <c r="H1483" t="s">
        <v>1577</v>
      </c>
      <c r="I1483" s="1">
        <v>671</v>
      </c>
      <c r="J1483" t="s">
        <v>1598</v>
      </c>
      <c r="K1483" s="2">
        <v>112100671150</v>
      </c>
      <c r="L1483" t="s">
        <v>1603</v>
      </c>
      <c r="N1483" t="s">
        <v>3929</v>
      </c>
      <c r="P1483" t="s">
        <v>5114</v>
      </c>
      <c r="Q1483" s="28">
        <v>12</v>
      </c>
      <c r="R1483" s="5" t="s">
        <v>3604</v>
      </c>
      <c r="S1483">
        <v>100</v>
      </c>
      <c r="T1483" t="s">
        <v>3615</v>
      </c>
    </row>
    <row r="1484" spans="1:20" hidden="1" x14ac:dyDescent="0.25">
      <c r="A1484">
        <v>1</v>
      </c>
      <c r="B1484" t="s">
        <v>15</v>
      </c>
      <c r="C1484">
        <v>52</v>
      </c>
      <c r="D1484" t="s">
        <v>944</v>
      </c>
      <c r="E1484">
        <v>12002</v>
      </c>
      <c r="F1484" t="s">
        <v>1481</v>
      </c>
      <c r="G1484">
        <v>1018</v>
      </c>
      <c r="H1484" t="s">
        <v>1577</v>
      </c>
      <c r="I1484" s="1">
        <v>671</v>
      </c>
      <c r="J1484" t="s">
        <v>1598</v>
      </c>
      <c r="K1484" s="2">
        <v>112100671151</v>
      </c>
      <c r="L1484" t="s">
        <v>1604</v>
      </c>
      <c r="N1484" t="s">
        <v>3931</v>
      </c>
      <c r="P1484" t="s">
        <v>5115</v>
      </c>
      <c r="Q1484" s="28">
        <v>12</v>
      </c>
      <c r="R1484" s="5" t="s">
        <v>3604</v>
      </c>
      <c r="S1484">
        <v>100</v>
      </c>
      <c r="T1484" t="s">
        <v>3615</v>
      </c>
    </row>
    <row r="1485" spans="1:20" hidden="1" x14ac:dyDescent="0.25">
      <c r="A1485">
        <v>1</v>
      </c>
      <c r="B1485" t="s">
        <v>15</v>
      </c>
      <c r="C1485">
        <v>52</v>
      </c>
      <c r="D1485" t="s">
        <v>944</v>
      </c>
      <c r="E1485">
        <v>12002</v>
      </c>
      <c r="F1485" t="s">
        <v>1481</v>
      </c>
      <c r="G1485">
        <v>1018</v>
      </c>
      <c r="H1485" t="s">
        <v>1577</v>
      </c>
      <c r="I1485" s="1">
        <v>671</v>
      </c>
      <c r="J1485" t="s">
        <v>1598</v>
      </c>
      <c r="K1485" s="2">
        <v>112100671152</v>
      </c>
      <c r="L1485" t="s">
        <v>1605</v>
      </c>
      <c r="N1485" t="s">
        <v>3933</v>
      </c>
      <c r="P1485" t="s">
        <v>5116</v>
      </c>
      <c r="Q1485" s="28">
        <v>12</v>
      </c>
      <c r="R1485" s="5" t="s">
        <v>3604</v>
      </c>
      <c r="S1485">
        <v>100</v>
      </c>
      <c r="T1485" t="s">
        <v>3615</v>
      </c>
    </row>
    <row r="1486" spans="1:20" hidden="1" x14ac:dyDescent="0.25">
      <c r="A1486">
        <v>1</v>
      </c>
      <c r="B1486" t="s">
        <v>15</v>
      </c>
      <c r="C1486">
        <v>52</v>
      </c>
      <c r="D1486" t="s">
        <v>944</v>
      </c>
      <c r="E1486">
        <v>12002</v>
      </c>
      <c r="F1486" t="s">
        <v>1481</v>
      </c>
      <c r="G1486">
        <v>1018</v>
      </c>
      <c r="H1486" t="s">
        <v>1577</v>
      </c>
      <c r="I1486" s="1">
        <v>671</v>
      </c>
      <c r="J1486" t="s">
        <v>1598</v>
      </c>
      <c r="K1486" s="2">
        <v>112100671153</v>
      </c>
      <c r="L1486" t="s">
        <v>1606</v>
      </c>
      <c r="N1486" t="s">
        <v>3978</v>
      </c>
      <c r="P1486" t="s">
        <v>5117</v>
      </c>
      <c r="Q1486" s="28">
        <v>12</v>
      </c>
      <c r="R1486" s="5" t="s">
        <v>3604</v>
      </c>
      <c r="S1486">
        <v>100</v>
      </c>
      <c r="T1486" t="s">
        <v>3615</v>
      </c>
    </row>
    <row r="1487" spans="1:20" hidden="1" x14ac:dyDescent="0.25">
      <c r="A1487">
        <v>1</v>
      </c>
      <c r="B1487" t="s">
        <v>15</v>
      </c>
      <c r="C1487">
        <v>52</v>
      </c>
      <c r="D1487" t="s">
        <v>944</v>
      </c>
      <c r="E1487">
        <v>12002</v>
      </c>
      <c r="F1487" t="s">
        <v>1481</v>
      </c>
      <c r="G1487">
        <v>1018</v>
      </c>
      <c r="H1487" t="s">
        <v>1577</v>
      </c>
      <c r="I1487" s="1">
        <v>671</v>
      </c>
      <c r="J1487" t="s">
        <v>1598</v>
      </c>
      <c r="K1487" s="2">
        <v>114600671335</v>
      </c>
      <c r="L1487" t="s">
        <v>1607</v>
      </c>
      <c r="N1487" t="s">
        <v>3937</v>
      </c>
      <c r="P1487" t="s">
        <v>5118</v>
      </c>
      <c r="Q1487" s="28">
        <v>14</v>
      </c>
      <c r="R1487" s="5" t="s">
        <v>3607</v>
      </c>
      <c r="S1487">
        <v>600</v>
      </c>
      <c r="T1487" t="s">
        <v>3620</v>
      </c>
    </row>
    <row r="1488" spans="1:20" hidden="1" x14ac:dyDescent="0.25">
      <c r="A1488">
        <v>1</v>
      </c>
      <c r="B1488" t="s">
        <v>15</v>
      </c>
      <c r="C1488">
        <v>52</v>
      </c>
      <c r="D1488" t="s">
        <v>944</v>
      </c>
      <c r="E1488">
        <v>12002</v>
      </c>
      <c r="F1488" t="s">
        <v>1481</v>
      </c>
      <c r="G1488">
        <v>1018</v>
      </c>
      <c r="H1488" t="s">
        <v>1577</v>
      </c>
      <c r="I1488" s="1">
        <v>671</v>
      </c>
      <c r="J1488" t="s">
        <v>1598</v>
      </c>
      <c r="K1488" s="2">
        <v>115600671440</v>
      </c>
      <c r="L1488" t="s">
        <v>1608</v>
      </c>
      <c r="N1488" t="s">
        <v>3939</v>
      </c>
      <c r="P1488" t="s">
        <v>5119</v>
      </c>
      <c r="Q1488" s="28">
        <v>15</v>
      </c>
      <c r="R1488" s="5" t="s">
        <v>3608</v>
      </c>
      <c r="S1488">
        <v>600</v>
      </c>
      <c r="T1488" t="s">
        <v>3620</v>
      </c>
    </row>
    <row r="1489" spans="1:20" hidden="1" x14ac:dyDescent="0.25">
      <c r="A1489">
        <v>1</v>
      </c>
      <c r="B1489" t="s">
        <v>15</v>
      </c>
      <c r="C1489">
        <v>52</v>
      </c>
      <c r="D1489" t="s">
        <v>944</v>
      </c>
      <c r="E1489">
        <v>12002</v>
      </c>
      <c r="F1489" t="s">
        <v>1481</v>
      </c>
      <c r="G1489">
        <v>1018</v>
      </c>
      <c r="H1489" t="s">
        <v>1577</v>
      </c>
      <c r="I1489" s="1">
        <v>671</v>
      </c>
      <c r="J1489" t="s">
        <v>1598</v>
      </c>
      <c r="K1489" s="2">
        <v>115600671446</v>
      </c>
      <c r="L1489" t="s">
        <v>1609</v>
      </c>
      <c r="N1489" t="s">
        <v>3941</v>
      </c>
      <c r="P1489" t="s">
        <v>5120</v>
      </c>
      <c r="Q1489" s="28">
        <v>15</v>
      </c>
      <c r="R1489" s="5" t="s">
        <v>3608</v>
      </c>
      <c r="S1489">
        <v>600</v>
      </c>
      <c r="T1489" t="s">
        <v>3620</v>
      </c>
    </row>
    <row r="1490" spans="1:20" hidden="1" x14ac:dyDescent="0.25">
      <c r="A1490">
        <v>1</v>
      </c>
      <c r="B1490" t="s">
        <v>15</v>
      </c>
      <c r="C1490">
        <v>52</v>
      </c>
      <c r="D1490" t="s">
        <v>944</v>
      </c>
      <c r="E1490">
        <v>12002</v>
      </c>
      <c r="F1490" t="s">
        <v>1481</v>
      </c>
      <c r="G1490">
        <v>1018</v>
      </c>
      <c r="H1490" t="s">
        <v>1577</v>
      </c>
      <c r="I1490" s="1">
        <v>671</v>
      </c>
      <c r="J1490" t="s">
        <v>1598</v>
      </c>
      <c r="K1490" s="2">
        <v>117700671618</v>
      </c>
      <c r="L1490" t="s">
        <v>1610</v>
      </c>
      <c r="N1490" t="s">
        <v>3943</v>
      </c>
      <c r="P1490" t="s">
        <v>5121</v>
      </c>
      <c r="Q1490" s="28">
        <v>17</v>
      </c>
      <c r="R1490" s="5" t="s">
        <v>3600</v>
      </c>
      <c r="S1490">
        <v>700</v>
      </c>
      <c r="T1490" t="s">
        <v>3621</v>
      </c>
    </row>
    <row r="1491" spans="1:20" hidden="1" x14ac:dyDescent="0.25">
      <c r="A1491">
        <v>1</v>
      </c>
      <c r="B1491" t="s">
        <v>15</v>
      </c>
      <c r="C1491">
        <v>52</v>
      </c>
      <c r="D1491" t="s">
        <v>944</v>
      </c>
      <c r="E1491">
        <v>12002</v>
      </c>
      <c r="F1491" t="s">
        <v>1481</v>
      </c>
      <c r="G1491">
        <v>1018</v>
      </c>
      <c r="H1491" t="s">
        <v>1577</v>
      </c>
      <c r="I1491" s="1">
        <v>671</v>
      </c>
      <c r="J1491" t="s">
        <v>1598</v>
      </c>
      <c r="K1491" s="2">
        <v>119000671000</v>
      </c>
      <c r="L1491" t="s">
        <v>1611</v>
      </c>
      <c r="N1491" t="s">
        <v>3622</v>
      </c>
      <c r="P1491" t="s">
        <v>5122</v>
      </c>
      <c r="Q1491" s="28">
        <v>19</v>
      </c>
      <c r="R1491" s="5" t="s">
        <v>3601</v>
      </c>
      <c r="S1491" t="s">
        <v>3622</v>
      </c>
      <c r="T1491" t="s">
        <v>3623</v>
      </c>
    </row>
    <row r="1492" spans="1:20" hidden="1" x14ac:dyDescent="0.25">
      <c r="A1492">
        <v>1</v>
      </c>
      <c r="B1492" t="s">
        <v>15</v>
      </c>
      <c r="C1492">
        <v>52</v>
      </c>
      <c r="D1492" t="s">
        <v>944</v>
      </c>
      <c r="E1492">
        <v>12002</v>
      </c>
      <c r="F1492" t="s">
        <v>1481</v>
      </c>
      <c r="G1492">
        <v>1018</v>
      </c>
      <c r="H1492" t="s">
        <v>1577</v>
      </c>
      <c r="I1492" s="1">
        <v>671</v>
      </c>
      <c r="J1492" t="s">
        <v>1598</v>
      </c>
      <c r="K1492" s="2">
        <v>120700671950</v>
      </c>
      <c r="L1492" t="s">
        <v>1612</v>
      </c>
      <c r="N1492" t="s">
        <v>3663</v>
      </c>
      <c r="P1492" t="s">
        <v>5123</v>
      </c>
      <c r="Q1492" s="28">
        <v>20</v>
      </c>
      <c r="R1492" s="5" t="s">
        <v>3611</v>
      </c>
      <c r="S1492">
        <v>700</v>
      </c>
      <c r="T1492" t="s">
        <v>3621</v>
      </c>
    </row>
    <row r="1493" spans="1:20" hidden="1" x14ac:dyDescent="0.25">
      <c r="A1493">
        <v>1</v>
      </c>
      <c r="B1493" t="s">
        <v>15</v>
      </c>
      <c r="C1493">
        <v>52</v>
      </c>
      <c r="D1493" t="s">
        <v>944</v>
      </c>
      <c r="E1493">
        <v>12002</v>
      </c>
      <c r="F1493" t="s">
        <v>1481</v>
      </c>
      <c r="G1493">
        <v>1018</v>
      </c>
      <c r="H1493" t="s">
        <v>1577</v>
      </c>
      <c r="I1493" s="1">
        <v>672</v>
      </c>
      <c r="J1493" t="s">
        <v>1613</v>
      </c>
      <c r="K1493" s="2">
        <v>67299</v>
      </c>
      <c r="L1493" t="s">
        <v>1614</v>
      </c>
    </row>
    <row r="1494" spans="1:20" hidden="1" x14ac:dyDescent="0.25">
      <c r="A1494">
        <v>1</v>
      </c>
      <c r="B1494" t="s">
        <v>15</v>
      </c>
      <c r="C1494">
        <v>52</v>
      </c>
      <c r="D1494" t="s">
        <v>944</v>
      </c>
      <c r="E1494">
        <v>12002</v>
      </c>
      <c r="F1494" t="s">
        <v>1481</v>
      </c>
      <c r="G1494">
        <v>1018</v>
      </c>
      <c r="H1494" t="s">
        <v>1577</v>
      </c>
      <c r="I1494" s="1">
        <v>672</v>
      </c>
      <c r="J1494" t="s">
        <v>1613</v>
      </c>
      <c r="K1494" s="2">
        <v>111100672021</v>
      </c>
      <c r="L1494" t="s">
        <v>1615</v>
      </c>
      <c r="N1494" t="s">
        <v>3925</v>
      </c>
      <c r="P1494" t="s">
        <v>5124</v>
      </c>
      <c r="Q1494" s="28">
        <v>11</v>
      </c>
      <c r="R1494" s="5" t="s">
        <v>3603</v>
      </c>
      <c r="S1494">
        <v>100</v>
      </c>
      <c r="T1494" t="s">
        <v>3615</v>
      </c>
    </row>
    <row r="1495" spans="1:20" hidden="1" x14ac:dyDescent="0.25">
      <c r="A1495">
        <v>1</v>
      </c>
      <c r="B1495" t="s">
        <v>15</v>
      </c>
      <c r="C1495">
        <v>52</v>
      </c>
      <c r="D1495" t="s">
        <v>944</v>
      </c>
      <c r="E1495">
        <v>12002</v>
      </c>
      <c r="F1495" t="s">
        <v>1481</v>
      </c>
      <c r="G1495">
        <v>1018</v>
      </c>
      <c r="H1495" t="s">
        <v>1577</v>
      </c>
      <c r="I1495" s="1">
        <v>672</v>
      </c>
      <c r="J1495" t="s">
        <v>1613</v>
      </c>
      <c r="K1495" s="2">
        <v>112100672121</v>
      </c>
      <c r="L1495" t="s">
        <v>1616</v>
      </c>
      <c r="N1495" t="s">
        <v>3927</v>
      </c>
      <c r="P1495" t="s">
        <v>5125</v>
      </c>
      <c r="Q1495" s="28">
        <v>12</v>
      </c>
      <c r="R1495" s="5" t="s">
        <v>3604</v>
      </c>
      <c r="S1495">
        <v>100</v>
      </c>
      <c r="T1495" t="s">
        <v>3615</v>
      </c>
    </row>
    <row r="1496" spans="1:20" hidden="1" x14ac:dyDescent="0.25">
      <c r="A1496">
        <v>1</v>
      </c>
      <c r="B1496" t="s">
        <v>15</v>
      </c>
      <c r="C1496">
        <v>52</v>
      </c>
      <c r="D1496" t="s">
        <v>944</v>
      </c>
      <c r="E1496">
        <v>12002</v>
      </c>
      <c r="F1496" t="s">
        <v>1481</v>
      </c>
      <c r="G1496">
        <v>1018</v>
      </c>
      <c r="H1496" t="s">
        <v>1577</v>
      </c>
      <c r="I1496" s="1">
        <v>672</v>
      </c>
      <c r="J1496" t="s">
        <v>1613</v>
      </c>
      <c r="K1496" s="2">
        <v>112100672122</v>
      </c>
      <c r="L1496" t="s">
        <v>1617</v>
      </c>
      <c r="N1496" t="s">
        <v>3973</v>
      </c>
      <c r="P1496" t="s">
        <v>5126</v>
      </c>
      <c r="Q1496" s="28">
        <v>12</v>
      </c>
      <c r="R1496" s="5" t="s">
        <v>3604</v>
      </c>
      <c r="S1496">
        <v>100</v>
      </c>
      <c r="T1496" t="s">
        <v>3615</v>
      </c>
    </row>
    <row r="1497" spans="1:20" hidden="1" x14ac:dyDescent="0.25">
      <c r="A1497">
        <v>1</v>
      </c>
      <c r="B1497" t="s">
        <v>15</v>
      </c>
      <c r="C1497">
        <v>52</v>
      </c>
      <c r="D1497" t="s">
        <v>944</v>
      </c>
      <c r="E1497">
        <v>12002</v>
      </c>
      <c r="F1497" t="s">
        <v>1481</v>
      </c>
      <c r="G1497">
        <v>1018</v>
      </c>
      <c r="H1497" t="s">
        <v>1577</v>
      </c>
      <c r="I1497" s="1">
        <v>672</v>
      </c>
      <c r="J1497" t="s">
        <v>1613</v>
      </c>
      <c r="K1497" s="2">
        <v>112100672150</v>
      </c>
      <c r="L1497" t="s">
        <v>1618</v>
      </c>
      <c r="N1497" t="s">
        <v>3929</v>
      </c>
      <c r="P1497" t="s">
        <v>5127</v>
      </c>
      <c r="Q1497" s="28">
        <v>12</v>
      </c>
      <c r="R1497" s="5" t="s">
        <v>3604</v>
      </c>
      <c r="S1497">
        <v>100</v>
      </c>
      <c r="T1497" t="s">
        <v>3615</v>
      </c>
    </row>
    <row r="1498" spans="1:20" hidden="1" x14ac:dyDescent="0.25">
      <c r="A1498">
        <v>1</v>
      </c>
      <c r="B1498" t="s">
        <v>15</v>
      </c>
      <c r="C1498">
        <v>52</v>
      </c>
      <c r="D1498" t="s">
        <v>944</v>
      </c>
      <c r="E1498">
        <v>12002</v>
      </c>
      <c r="F1498" t="s">
        <v>1481</v>
      </c>
      <c r="G1498">
        <v>1018</v>
      </c>
      <c r="H1498" t="s">
        <v>1577</v>
      </c>
      <c r="I1498" s="1">
        <v>672</v>
      </c>
      <c r="J1498" t="s">
        <v>1613</v>
      </c>
      <c r="K1498" s="2">
        <v>112100672151</v>
      </c>
      <c r="L1498" t="s">
        <v>1619</v>
      </c>
      <c r="N1498" t="s">
        <v>3931</v>
      </c>
      <c r="P1498" t="s">
        <v>5128</v>
      </c>
      <c r="Q1498" s="28">
        <v>12</v>
      </c>
      <c r="R1498" s="5" t="s">
        <v>3604</v>
      </c>
      <c r="S1498">
        <v>100</v>
      </c>
      <c r="T1498" t="s">
        <v>3615</v>
      </c>
    </row>
    <row r="1499" spans="1:20" hidden="1" x14ac:dyDescent="0.25">
      <c r="A1499">
        <v>1</v>
      </c>
      <c r="B1499" t="s">
        <v>15</v>
      </c>
      <c r="C1499">
        <v>52</v>
      </c>
      <c r="D1499" t="s">
        <v>944</v>
      </c>
      <c r="E1499">
        <v>12002</v>
      </c>
      <c r="F1499" t="s">
        <v>1481</v>
      </c>
      <c r="G1499">
        <v>1018</v>
      </c>
      <c r="H1499" t="s">
        <v>1577</v>
      </c>
      <c r="I1499" s="1">
        <v>672</v>
      </c>
      <c r="J1499" t="s">
        <v>1613</v>
      </c>
      <c r="K1499" s="2">
        <v>112100672152</v>
      </c>
      <c r="L1499" t="s">
        <v>1620</v>
      </c>
      <c r="N1499" t="s">
        <v>3933</v>
      </c>
      <c r="P1499" t="s">
        <v>5129</v>
      </c>
      <c r="Q1499" s="28">
        <v>12</v>
      </c>
      <c r="R1499" s="5" t="s">
        <v>3604</v>
      </c>
      <c r="S1499">
        <v>100</v>
      </c>
      <c r="T1499" t="s">
        <v>3615</v>
      </c>
    </row>
    <row r="1500" spans="1:20" hidden="1" x14ac:dyDescent="0.25">
      <c r="A1500">
        <v>1</v>
      </c>
      <c r="B1500" t="s">
        <v>15</v>
      </c>
      <c r="C1500">
        <v>52</v>
      </c>
      <c r="D1500" t="s">
        <v>944</v>
      </c>
      <c r="E1500">
        <v>12002</v>
      </c>
      <c r="F1500" t="s">
        <v>1481</v>
      </c>
      <c r="G1500">
        <v>1018</v>
      </c>
      <c r="H1500" t="s">
        <v>1577</v>
      </c>
      <c r="I1500" s="1">
        <v>672</v>
      </c>
      <c r="J1500" t="s">
        <v>1613</v>
      </c>
      <c r="K1500" s="2">
        <v>114600672335</v>
      </c>
      <c r="L1500" t="s">
        <v>1621</v>
      </c>
      <c r="N1500" t="s">
        <v>3937</v>
      </c>
      <c r="P1500" t="s">
        <v>5130</v>
      </c>
      <c r="Q1500" s="28">
        <v>14</v>
      </c>
      <c r="R1500" s="5" t="s">
        <v>3607</v>
      </c>
      <c r="S1500">
        <v>600</v>
      </c>
      <c r="T1500" t="s">
        <v>3620</v>
      </c>
    </row>
    <row r="1501" spans="1:20" hidden="1" x14ac:dyDescent="0.25">
      <c r="A1501">
        <v>1</v>
      </c>
      <c r="B1501" t="s">
        <v>15</v>
      </c>
      <c r="C1501">
        <v>52</v>
      </c>
      <c r="D1501" t="s">
        <v>944</v>
      </c>
      <c r="E1501">
        <v>12002</v>
      </c>
      <c r="F1501" t="s">
        <v>1481</v>
      </c>
      <c r="G1501">
        <v>1018</v>
      </c>
      <c r="H1501" t="s">
        <v>1577</v>
      </c>
      <c r="I1501" s="1">
        <v>672</v>
      </c>
      <c r="J1501" t="s">
        <v>1613</v>
      </c>
      <c r="K1501" s="2">
        <v>115600672440</v>
      </c>
      <c r="L1501" t="s">
        <v>1622</v>
      </c>
      <c r="N1501" t="s">
        <v>3939</v>
      </c>
      <c r="P1501" t="s">
        <v>5131</v>
      </c>
      <c r="Q1501" s="28">
        <v>15</v>
      </c>
      <c r="R1501" s="5" t="s">
        <v>3608</v>
      </c>
      <c r="S1501">
        <v>600</v>
      </c>
      <c r="T1501" t="s">
        <v>3620</v>
      </c>
    </row>
    <row r="1502" spans="1:20" hidden="1" x14ac:dyDescent="0.25">
      <c r="A1502">
        <v>1</v>
      </c>
      <c r="B1502" t="s">
        <v>15</v>
      </c>
      <c r="C1502">
        <v>52</v>
      </c>
      <c r="D1502" t="s">
        <v>944</v>
      </c>
      <c r="E1502">
        <v>12002</v>
      </c>
      <c r="F1502" t="s">
        <v>1481</v>
      </c>
      <c r="G1502">
        <v>1018</v>
      </c>
      <c r="H1502" t="s">
        <v>1577</v>
      </c>
      <c r="I1502" s="1">
        <v>672</v>
      </c>
      <c r="J1502" t="s">
        <v>1613</v>
      </c>
      <c r="K1502" s="2">
        <v>115600672446</v>
      </c>
      <c r="L1502" t="s">
        <v>1623</v>
      </c>
      <c r="N1502" t="s">
        <v>3941</v>
      </c>
      <c r="P1502" t="s">
        <v>5132</v>
      </c>
      <c r="Q1502" s="28">
        <v>15</v>
      </c>
      <c r="R1502" s="5" t="s">
        <v>3608</v>
      </c>
      <c r="S1502">
        <v>600</v>
      </c>
      <c r="T1502" t="s">
        <v>3620</v>
      </c>
    </row>
    <row r="1503" spans="1:20" hidden="1" x14ac:dyDescent="0.25">
      <c r="A1503">
        <v>1</v>
      </c>
      <c r="B1503" t="s">
        <v>15</v>
      </c>
      <c r="C1503">
        <v>52</v>
      </c>
      <c r="D1503" t="s">
        <v>944</v>
      </c>
      <c r="E1503">
        <v>12002</v>
      </c>
      <c r="F1503" t="s">
        <v>1481</v>
      </c>
      <c r="G1503">
        <v>1018</v>
      </c>
      <c r="H1503" t="s">
        <v>1577</v>
      </c>
      <c r="I1503" s="1">
        <v>672</v>
      </c>
      <c r="J1503" t="s">
        <v>1613</v>
      </c>
      <c r="K1503" s="2">
        <v>117700672618</v>
      </c>
      <c r="L1503" t="s">
        <v>1624</v>
      </c>
      <c r="N1503" t="s">
        <v>3943</v>
      </c>
      <c r="P1503" t="s">
        <v>5133</v>
      </c>
      <c r="Q1503" s="28">
        <v>17</v>
      </c>
      <c r="R1503" s="5" t="s">
        <v>3600</v>
      </c>
      <c r="S1503">
        <v>700</v>
      </c>
      <c r="T1503" t="s">
        <v>3621</v>
      </c>
    </row>
    <row r="1504" spans="1:20" hidden="1" x14ac:dyDescent="0.25">
      <c r="A1504">
        <v>1</v>
      </c>
      <c r="B1504" t="s">
        <v>15</v>
      </c>
      <c r="C1504">
        <v>52</v>
      </c>
      <c r="D1504" t="s">
        <v>944</v>
      </c>
      <c r="E1504">
        <v>12002</v>
      </c>
      <c r="F1504" t="s">
        <v>1481</v>
      </c>
      <c r="G1504">
        <v>1018</v>
      </c>
      <c r="H1504" t="s">
        <v>1577</v>
      </c>
      <c r="I1504" s="1">
        <v>672</v>
      </c>
      <c r="J1504" t="s">
        <v>1613</v>
      </c>
      <c r="K1504" s="2">
        <v>119000672000</v>
      </c>
      <c r="L1504" t="s">
        <v>1625</v>
      </c>
      <c r="N1504" t="s">
        <v>3622</v>
      </c>
      <c r="P1504" t="s">
        <v>5134</v>
      </c>
      <c r="Q1504" s="28">
        <v>19</v>
      </c>
      <c r="R1504" s="5" t="s">
        <v>3601</v>
      </c>
      <c r="S1504" t="s">
        <v>3622</v>
      </c>
      <c r="T1504" t="s">
        <v>3623</v>
      </c>
    </row>
    <row r="1505" spans="1:20" hidden="1" x14ac:dyDescent="0.25">
      <c r="A1505">
        <v>1</v>
      </c>
      <c r="B1505" t="s">
        <v>15</v>
      </c>
      <c r="C1505">
        <v>52</v>
      </c>
      <c r="D1505" t="s">
        <v>944</v>
      </c>
      <c r="E1505">
        <v>12002</v>
      </c>
      <c r="F1505" t="s">
        <v>1481</v>
      </c>
      <c r="G1505">
        <v>1018</v>
      </c>
      <c r="H1505" t="s">
        <v>1577</v>
      </c>
      <c r="I1505" s="1">
        <v>672</v>
      </c>
      <c r="J1505" t="s">
        <v>1613</v>
      </c>
      <c r="K1505" s="2">
        <v>120700672950</v>
      </c>
      <c r="L1505" t="s">
        <v>1626</v>
      </c>
      <c r="N1505" t="s">
        <v>3663</v>
      </c>
      <c r="P1505" t="s">
        <v>5135</v>
      </c>
      <c r="Q1505" s="28">
        <v>20</v>
      </c>
      <c r="R1505" s="5" t="s">
        <v>3611</v>
      </c>
      <c r="S1505">
        <v>700</v>
      </c>
      <c r="T1505" t="s">
        <v>3621</v>
      </c>
    </row>
    <row r="1506" spans="1:20" hidden="1" x14ac:dyDescent="0.25">
      <c r="A1506">
        <v>1</v>
      </c>
      <c r="B1506" t="s">
        <v>15</v>
      </c>
      <c r="C1506">
        <v>52</v>
      </c>
      <c r="D1506" t="s">
        <v>944</v>
      </c>
      <c r="E1506">
        <v>12002</v>
      </c>
      <c r="F1506" t="s">
        <v>1481</v>
      </c>
      <c r="G1506">
        <v>1018</v>
      </c>
      <c r="H1506" t="s">
        <v>1577</v>
      </c>
      <c r="I1506" s="1">
        <v>679</v>
      </c>
      <c r="J1506" t="s">
        <v>1627</v>
      </c>
      <c r="K1506" s="2">
        <v>67999</v>
      </c>
      <c r="L1506" t="s">
        <v>1628</v>
      </c>
    </row>
    <row r="1507" spans="1:20" hidden="1" x14ac:dyDescent="0.25">
      <c r="A1507">
        <v>1</v>
      </c>
      <c r="B1507" t="s">
        <v>15</v>
      </c>
      <c r="C1507">
        <v>52</v>
      </c>
      <c r="D1507" t="s">
        <v>944</v>
      </c>
      <c r="E1507">
        <v>12002</v>
      </c>
      <c r="F1507" t="s">
        <v>1481</v>
      </c>
      <c r="G1507">
        <v>1018</v>
      </c>
      <c r="H1507" t="s">
        <v>1577</v>
      </c>
      <c r="I1507" s="1">
        <v>679</v>
      </c>
      <c r="J1507" t="s">
        <v>1627</v>
      </c>
      <c r="K1507" s="2">
        <v>111100679021</v>
      </c>
      <c r="L1507" t="s">
        <v>1629</v>
      </c>
      <c r="N1507" t="s">
        <v>3925</v>
      </c>
      <c r="P1507" t="s">
        <v>5136</v>
      </c>
      <c r="Q1507" s="28">
        <v>11</v>
      </c>
      <c r="R1507" s="5" t="s">
        <v>3603</v>
      </c>
      <c r="S1507">
        <v>100</v>
      </c>
      <c r="T1507" t="s">
        <v>3615</v>
      </c>
    </row>
    <row r="1508" spans="1:20" hidden="1" x14ac:dyDescent="0.25">
      <c r="A1508">
        <v>1</v>
      </c>
      <c r="B1508" t="s">
        <v>15</v>
      </c>
      <c r="C1508">
        <v>52</v>
      </c>
      <c r="D1508" t="s">
        <v>944</v>
      </c>
      <c r="E1508">
        <v>12002</v>
      </c>
      <c r="F1508" t="s">
        <v>1481</v>
      </c>
      <c r="G1508">
        <v>1018</v>
      </c>
      <c r="H1508" t="s">
        <v>1577</v>
      </c>
      <c r="I1508" s="1">
        <v>679</v>
      </c>
      <c r="J1508" t="s">
        <v>1627</v>
      </c>
      <c r="K1508" s="2">
        <v>112100679121</v>
      </c>
      <c r="L1508" t="s">
        <v>1630</v>
      </c>
      <c r="N1508" t="s">
        <v>3927</v>
      </c>
      <c r="P1508" t="s">
        <v>5137</v>
      </c>
      <c r="Q1508" s="28">
        <v>12</v>
      </c>
      <c r="R1508" s="5" t="s">
        <v>3604</v>
      </c>
      <c r="S1508">
        <v>100</v>
      </c>
      <c r="T1508" t="s">
        <v>3615</v>
      </c>
    </row>
    <row r="1509" spans="1:20" hidden="1" x14ac:dyDescent="0.25">
      <c r="A1509">
        <v>1</v>
      </c>
      <c r="B1509" t="s">
        <v>15</v>
      </c>
      <c r="C1509">
        <v>52</v>
      </c>
      <c r="D1509" t="s">
        <v>944</v>
      </c>
      <c r="E1509">
        <v>12002</v>
      </c>
      <c r="F1509" t="s">
        <v>1481</v>
      </c>
      <c r="G1509">
        <v>1018</v>
      </c>
      <c r="H1509" t="s">
        <v>1577</v>
      </c>
      <c r="I1509" s="1">
        <v>679</v>
      </c>
      <c r="J1509" t="s">
        <v>1627</v>
      </c>
      <c r="K1509" s="2">
        <v>112100679150</v>
      </c>
      <c r="L1509" t="s">
        <v>1631</v>
      </c>
      <c r="N1509" t="s">
        <v>3929</v>
      </c>
      <c r="P1509" t="s">
        <v>5138</v>
      </c>
      <c r="Q1509" s="28">
        <v>12</v>
      </c>
      <c r="R1509" s="5" t="s">
        <v>3604</v>
      </c>
      <c r="S1509">
        <v>100</v>
      </c>
      <c r="T1509" t="s">
        <v>3615</v>
      </c>
    </row>
    <row r="1510" spans="1:20" hidden="1" x14ac:dyDescent="0.25">
      <c r="A1510">
        <v>1</v>
      </c>
      <c r="B1510" t="s">
        <v>15</v>
      </c>
      <c r="C1510">
        <v>52</v>
      </c>
      <c r="D1510" t="s">
        <v>944</v>
      </c>
      <c r="E1510">
        <v>12002</v>
      </c>
      <c r="F1510" t="s">
        <v>1481</v>
      </c>
      <c r="G1510">
        <v>1018</v>
      </c>
      <c r="H1510" t="s">
        <v>1577</v>
      </c>
      <c r="I1510" s="1">
        <v>679</v>
      </c>
      <c r="J1510" t="s">
        <v>1627</v>
      </c>
      <c r="K1510" s="2">
        <v>112100679151</v>
      </c>
      <c r="L1510" t="s">
        <v>1632</v>
      </c>
      <c r="N1510" t="s">
        <v>3931</v>
      </c>
      <c r="P1510" t="s">
        <v>5139</v>
      </c>
      <c r="Q1510" s="28">
        <v>12</v>
      </c>
      <c r="R1510" s="5" t="s">
        <v>3604</v>
      </c>
      <c r="S1510">
        <v>100</v>
      </c>
      <c r="T1510" t="s">
        <v>3615</v>
      </c>
    </row>
    <row r="1511" spans="1:20" hidden="1" x14ac:dyDescent="0.25">
      <c r="A1511">
        <v>1</v>
      </c>
      <c r="B1511" t="s">
        <v>15</v>
      </c>
      <c r="C1511">
        <v>52</v>
      </c>
      <c r="D1511" t="s">
        <v>944</v>
      </c>
      <c r="E1511">
        <v>12002</v>
      </c>
      <c r="F1511" t="s">
        <v>1481</v>
      </c>
      <c r="G1511">
        <v>1018</v>
      </c>
      <c r="H1511" t="s">
        <v>1577</v>
      </c>
      <c r="I1511" s="1">
        <v>679</v>
      </c>
      <c r="J1511" t="s">
        <v>1627</v>
      </c>
      <c r="K1511" s="2">
        <v>112100679152</v>
      </c>
      <c r="L1511" t="s">
        <v>1633</v>
      </c>
      <c r="N1511" t="s">
        <v>3933</v>
      </c>
      <c r="P1511" t="s">
        <v>5140</v>
      </c>
      <c r="Q1511" s="28">
        <v>12</v>
      </c>
      <c r="R1511" s="5" t="s">
        <v>3604</v>
      </c>
      <c r="S1511">
        <v>100</v>
      </c>
      <c r="T1511" t="s">
        <v>3615</v>
      </c>
    </row>
    <row r="1512" spans="1:20" hidden="1" x14ac:dyDescent="0.25">
      <c r="A1512">
        <v>1</v>
      </c>
      <c r="B1512" t="s">
        <v>15</v>
      </c>
      <c r="C1512">
        <v>52</v>
      </c>
      <c r="D1512" t="s">
        <v>944</v>
      </c>
      <c r="E1512">
        <v>12002</v>
      </c>
      <c r="F1512" t="s">
        <v>1481</v>
      </c>
      <c r="G1512">
        <v>1018</v>
      </c>
      <c r="H1512" t="s">
        <v>1577</v>
      </c>
      <c r="I1512" s="1">
        <v>679</v>
      </c>
      <c r="J1512" t="s">
        <v>1627</v>
      </c>
      <c r="K1512" s="2">
        <v>112100679153</v>
      </c>
      <c r="L1512" t="s">
        <v>1634</v>
      </c>
      <c r="N1512" t="s">
        <v>3978</v>
      </c>
      <c r="P1512" t="s">
        <v>5141</v>
      </c>
      <c r="Q1512" s="28">
        <v>12</v>
      </c>
      <c r="R1512" s="5" t="s">
        <v>3604</v>
      </c>
      <c r="S1512">
        <v>100</v>
      </c>
      <c r="T1512" t="s">
        <v>3615</v>
      </c>
    </row>
    <row r="1513" spans="1:20" hidden="1" x14ac:dyDescent="0.25">
      <c r="A1513">
        <v>1</v>
      </c>
      <c r="B1513" t="s">
        <v>15</v>
      </c>
      <c r="C1513">
        <v>52</v>
      </c>
      <c r="D1513" t="s">
        <v>944</v>
      </c>
      <c r="E1513">
        <v>12002</v>
      </c>
      <c r="F1513" t="s">
        <v>1481</v>
      </c>
      <c r="G1513">
        <v>1018</v>
      </c>
      <c r="H1513" t="s">
        <v>1577</v>
      </c>
      <c r="I1513" s="1">
        <v>679</v>
      </c>
      <c r="J1513" t="s">
        <v>1627</v>
      </c>
      <c r="K1513" s="2">
        <v>112100679154</v>
      </c>
      <c r="L1513" t="s">
        <v>1635</v>
      </c>
      <c r="N1513" t="s">
        <v>3935</v>
      </c>
      <c r="P1513" t="s">
        <v>5142</v>
      </c>
      <c r="Q1513" s="28">
        <v>12</v>
      </c>
      <c r="R1513" s="5" t="s">
        <v>3604</v>
      </c>
      <c r="S1513">
        <v>100</v>
      </c>
      <c r="T1513" t="s">
        <v>3615</v>
      </c>
    </row>
    <row r="1514" spans="1:20" hidden="1" x14ac:dyDescent="0.25">
      <c r="A1514">
        <v>1</v>
      </c>
      <c r="B1514" t="s">
        <v>15</v>
      </c>
      <c r="C1514">
        <v>52</v>
      </c>
      <c r="D1514" t="s">
        <v>944</v>
      </c>
      <c r="E1514">
        <v>12002</v>
      </c>
      <c r="F1514" t="s">
        <v>1481</v>
      </c>
      <c r="G1514">
        <v>1018</v>
      </c>
      <c r="H1514" t="s">
        <v>1577</v>
      </c>
      <c r="I1514" s="1">
        <v>679</v>
      </c>
      <c r="J1514" t="s">
        <v>1627</v>
      </c>
      <c r="K1514" s="2">
        <v>115600679440</v>
      </c>
      <c r="L1514" t="s">
        <v>1636</v>
      </c>
      <c r="N1514" t="s">
        <v>3939</v>
      </c>
      <c r="P1514" t="s">
        <v>5143</v>
      </c>
      <c r="Q1514" s="28">
        <v>15</v>
      </c>
      <c r="R1514" s="5" t="s">
        <v>3608</v>
      </c>
      <c r="S1514">
        <v>600</v>
      </c>
      <c r="T1514" t="s">
        <v>3620</v>
      </c>
    </row>
    <row r="1515" spans="1:20" hidden="1" x14ac:dyDescent="0.25">
      <c r="A1515">
        <v>1</v>
      </c>
      <c r="B1515" t="s">
        <v>15</v>
      </c>
      <c r="C1515">
        <v>52</v>
      </c>
      <c r="D1515" t="s">
        <v>944</v>
      </c>
      <c r="E1515">
        <v>12002</v>
      </c>
      <c r="F1515" t="s">
        <v>1481</v>
      </c>
      <c r="G1515">
        <v>1018</v>
      </c>
      <c r="H1515" t="s">
        <v>1577</v>
      </c>
      <c r="I1515" s="1">
        <v>679</v>
      </c>
      <c r="J1515" t="s">
        <v>1627</v>
      </c>
      <c r="K1515" s="2">
        <v>115600679446</v>
      </c>
      <c r="L1515" t="s">
        <v>1637</v>
      </c>
      <c r="N1515" t="s">
        <v>3941</v>
      </c>
      <c r="P1515" t="s">
        <v>5144</v>
      </c>
      <c r="Q1515" s="28">
        <v>15</v>
      </c>
      <c r="R1515" s="5" t="s">
        <v>3608</v>
      </c>
      <c r="S1515">
        <v>600</v>
      </c>
      <c r="T1515" t="s">
        <v>3620</v>
      </c>
    </row>
    <row r="1516" spans="1:20" hidden="1" x14ac:dyDescent="0.25">
      <c r="A1516">
        <v>1</v>
      </c>
      <c r="B1516" t="s">
        <v>15</v>
      </c>
      <c r="C1516">
        <v>52</v>
      </c>
      <c r="D1516" t="s">
        <v>944</v>
      </c>
      <c r="E1516">
        <v>12002</v>
      </c>
      <c r="F1516" t="s">
        <v>1481</v>
      </c>
      <c r="G1516">
        <v>1018</v>
      </c>
      <c r="H1516" t="s">
        <v>1577</v>
      </c>
      <c r="I1516" s="1">
        <v>679</v>
      </c>
      <c r="J1516" t="s">
        <v>1627</v>
      </c>
      <c r="K1516" s="2">
        <v>117700679618</v>
      </c>
      <c r="L1516" t="s">
        <v>1638</v>
      </c>
      <c r="N1516" t="s">
        <v>3943</v>
      </c>
      <c r="P1516" t="s">
        <v>5145</v>
      </c>
      <c r="Q1516" s="28">
        <v>17</v>
      </c>
      <c r="R1516" s="5" t="s">
        <v>3600</v>
      </c>
      <c r="S1516">
        <v>700</v>
      </c>
      <c r="T1516" t="s">
        <v>3621</v>
      </c>
    </row>
    <row r="1517" spans="1:20" hidden="1" x14ac:dyDescent="0.25">
      <c r="A1517">
        <v>1</v>
      </c>
      <c r="B1517" t="s">
        <v>15</v>
      </c>
      <c r="C1517">
        <v>52</v>
      </c>
      <c r="D1517" t="s">
        <v>944</v>
      </c>
      <c r="E1517">
        <v>12002</v>
      </c>
      <c r="F1517" t="s">
        <v>1481</v>
      </c>
      <c r="G1517">
        <v>1018</v>
      </c>
      <c r="H1517" t="s">
        <v>1577</v>
      </c>
      <c r="I1517" s="1">
        <v>679</v>
      </c>
      <c r="J1517" t="s">
        <v>1627</v>
      </c>
      <c r="K1517" s="2">
        <v>119000679000</v>
      </c>
      <c r="L1517" t="s">
        <v>1639</v>
      </c>
      <c r="N1517" t="s">
        <v>3622</v>
      </c>
      <c r="P1517" t="s">
        <v>5146</v>
      </c>
      <c r="Q1517" s="28">
        <v>19</v>
      </c>
      <c r="R1517" s="5" t="s">
        <v>3601</v>
      </c>
      <c r="S1517" t="s">
        <v>3622</v>
      </c>
      <c r="T1517" t="s">
        <v>3623</v>
      </c>
    </row>
    <row r="1518" spans="1:20" hidden="1" x14ac:dyDescent="0.25">
      <c r="A1518">
        <v>1</v>
      </c>
      <c r="B1518" t="s">
        <v>15</v>
      </c>
      <c r="C1518">
        <v>52</v>
      </c>
      <c r="D1518" t="s">
        <v>944</v>
      </c>
      <c r="E1518">
        <v>12002</v>
      </c>
      <c r="F1518" t="s">
        <v>1481</v>
      </c>
      <c r="G1518">
        <v>1018</v>
      </c>
      <c r="H1518" t="s">
        <v>1577</v>
      </c>
      <c r="I1518" s="1">
        <v>679</v>
      </c>
      <c r="J1518" t="s">
        <v>1627</v>
      </c>
      <c r="K1518" s="2">
        <v>120700679950</v>
      </c>
      <c r="L1518" t="s">
        <v>1640</v>
      </c>
      <c r="N1518" t="s">
        <v>3663</v>
      </c>
      <c r="P1518" t="s">
        <v>5147</v>
      </c>
      <c r="Q1518" s="28">
        <v>20</v>
      </c>
      <c r="R1518" s="5" t="s">
        <v>3611</v>
      </c>
      <c r="S1518">
        <v>700</v>
      </c>
      <c r="T1518" t="s">
        <v>3621</v>
      </c>
    </row>
    <row r="1519" spans="1:20" hidden="1" x14ac:dyDescent="0.25">
      <c r="A1519">
        <v>1</v>
      </c>
      <c r="B1519" t="s">
        <v>15</v>
      </c>
      <c r="C1519">
        <v>52</v>
      </c>
      <c r="D1519" t="s">
        <v>944</v>
      </c>
      <c r="E1519">
        <v>12002</v>
      </c>
      <c r="F1519" t="s">
        <v>1481</v>
      </c>
      <c r="G1519">
        <v>1052</v>
      </c>
      <c r="H1519" t="s">
        <v>1641</v>
      </c>
      <c r="I1519" s="1">
        <v>661</v>
      </c>
      <c r="J1519" t="s">
        <v>1642</v>
      </c>
      <c r="K1519" s="2">
        <v>66199</v>
      </c>
      <c r="L1519" t="s">
        <v>1643</v>
      </c>
    </row>
    <row r="1520" spans="1:20" hidden="1" x14ac:dyDescent="0.25">
      <c r="A1520">
        <v>1</v>
      </c>
      <c r="B1520" t="s">
        <v>15</v>
      </c>
      <c r="C1520">
        <v>52</v>
      </c>
      <c r="D1520" t="s">
        <v>944</v>
      </c>
      <c r="E1520">
        <v>12002</v>
      </c>
      <c r="F1520" t="s">
        <v>1481</v>
      </c>
      <c r="G1520">
        <v>1052</v>
      </c>
      <c r="H1520" t="s">
        <v>1641</v>
      </c>
      <c r="I1520" s="1">
        <v>661</v>
      </c>
      <c r="J1520" t="s">
        <v>1642</v>
      </c>
      <c r="K1520" s="2">
        <v>111100661021</v>
      </c>
      <c r="L1520" t="s">
        <v>1644</v>
      </c>
      <c r="N1520" t="s">
        <v>3925</v>
      </c>
      <c r="P1520" t="s">
        <v>5148</v>
      </c>
      <c r="Q1520" s="28">
        <v>11</v>
      </c>
      <c r="R1520" s="5" t="s">
        <v>3603</v>
      </c>
      <c r="S1520">
        <v>100</v>
      </c>
      <c r="T1520" t="s">
        <v>3615</v>
      </c>
    </row>
    <row r="1521" spans="1:20" hidden="1" x14ac:dyDescent="0.25">
      <c r="A1521">
        <v>1</v>
      </c>
      <c r="B1521" t="s">
        <v>15</v>
      </c>
      <c r="C1521">
        <v>52</v>
      </c>
      <c r="D1521" t="s">
        <v>944</v>
      </c>
      <c r="E1521">
        <v>12002</v>
      </c>
      <c r="F1521" t="s">
        <v>1481</v>
      </c>
      <c r="G1521">
        <v>1052</v>
      </c>
      <c r="H1521" t="s">
        <v>1641</v>
      </c>
      <c r="I1521" s="1">
        <v>661</v>
      </c>
      <c r="J1521" t="s">
        <v>1642</v>
      </c>
      <c r="K1521" s="2">
        <v>112100661121</v>
      </c>
      <c r="L1521" t="s">
        <v>1645</v>
      </c>
      <c r="N1521" t="s">
        <v>3927</v>
      </c>
      <c r="P1521" t="s">
        <v>5149</v>
      </c>
      <c r="Q1521" s="28">
        <v>12</v>
      </c>
      <c r="R1521" s="5" t="s">
        <v>3604</v>
      </c>
      <c r="S1521">
        <v>100</v>
      </c>
      <c r="T1521" t="s">
        <v>3615</v>
      </c>
    </row>
    <row r="1522" spans="1:20" hidden="1" x14ac:dyDescent="0.25">
      <c r="A1522">
        <v>1</v>
      </c>
      <c r="B1522" t="s">
        <v>15</v>
      </c>
      <c r="C1522">
        <v>52</v>
      </c>
      <c r="D1522" t="s">
        <v>944</v>
      </c>
      <c r="E1522">
        <v>12002</v>
      </c>
      <c r="F1522" t="s">
        <v>1481</v>
      </c>
      <c r="G1522">
        <v>1052</v>
      </c>
      <c r="H1522" t="s">
        <v>1641</v>
      </c>
      <c r="I1522" s="1">
        <v>661</v>
      </c>
      <c r="J1522" t="s">
        <v>1642</v>
      </c>
      <c r="K1522" s="2">
        <v>112100661150</v>
      </c>
      <c r="L1522" t="s">
        <v>1646</v>
      </c>
      <c r="N1522" t="s">
        <v>3929</v>
      </c>
      <c r="P1522" t="s">
        <v>5150</v>
      </c>
      <c r="Q1522" s="28">
        <v>12</v>
      </c>
      <c r="R1522" s="5" t="s">
        <v>3604</v>
      </c>
      <c r="S1522">
        <v>100</v>
      </c>
      <c r="T1522" t="s">
        <v>3615</v>
      </c>
    </row>
    <row r="1523" spans="1:20" hidden="1" x14ac:dyDescent="0.25">
      <c r="A1523">
        <v>1</v>
      </c>
      <c r="B1523" t="s">
        <v>15</v>
      </c>
      <c r="C1523">
        <v>52</v>
      </c>
      <c r="D1523" t="s">
        <v>944</v>
      </c>
      <c r="E1523">
        <v>12002</v>
      </c>
      <c r="F1523" t="s">
        <v>1481</v>
      </c>
      <c r="G1523">
        <v>1052</v>
      </c>
      <c r="H1523" t="s">
        <v>1641</v>
      </c>
      <c r="I1523" s="1">
        <v>661</v>
      </c>
      <c r="J1523" t="s">
        <v>1642</v>
      </c>
      <c r="K1523" s="2">
        <v>112100661151</v>
      </c>
      <c r="L1523" t="s">
        <v>1647</v>
      </c>
      <c r="N1523" t="s">
        <v>3931</v>
      </c>
      <c r="P1523" t="s">
        <v>5151</v>
      </c>
      <c r="Q1523" s="28">
        <v>12</v>
      </c>
      <c r="R1523" s="5" t="s">
        <v>3604</v>
      </c>
      <c r="S1523">
        <v>100</v>
      </c>
      <c r="T1523" t="s">
        <v>3615</v>
      </c>
    </row>
    <row r="1524" spans="1:20" hidden="1" x14ac:dyDescent="0.25">
      <c r="A1524">
        <v>1</v>
      </c>
      <c r="B1524" t="s">
        <v>15</v>
      </c>
      <c r="C1524">
        <v>52</v>
      </c>
      <c r="D1524" t="s">
        <v>944</v>
      </c>
      <c r="E1524">
        <v>12002</v>
      </c>
      <c r="F1524" t="s">
        <v>1481</v>
      </c>
      <c r="G1524">
        <v>1052</v>
      </c>
      <c r="H1524" t="s">
        <v>1641</v>
      </c>
      <c r="I1524" s="1">
        <v>661</v>
      </c>
      <c r="J1524" t="s">
        <v>1642</v>
      </c>
      <c r="K1524" s="2">
        <v>112100661152</v>
      </c>
      <c r="L1524" t="s">
        <v>1648</v>
      </c>
      <c r="N1524" t="s">
        <v>3933</v>
      </c>
      <c r="P1524" t="s">
        <v>5152</v>
      </c>
      <c r="Q1524" s="28">
        <v>12</v>
      </c>
      <c r="R1524" s="5" t="s">
        <v>3604</v>
      </c>
      <c r="S1524">
        <v>100</v>
      </c>
      <c r="T1524" t="s">
        <v>3615</v>
      </c>
    </row>
    <row r="1525" spans="1:20" hidden="1" x14ac:dyDescent="0.25">
      <c r="A1525">
        <v>1</v>
      </c>
      <c r="B1525" t="s">
        <v>15</v>
      </c>
      <c r="C1525">
        <v>52</v>
      </c>
      <c r="D1525" t="s">
        <v>944</v>
      </c>
      <c r="E1525">
        <v>12002</v>
      </c>
      <c r="F1525" t="s">
        <v>1481</v>
      </c>
      <c r="G1525">
        <v>1052</v>
      </c>
      <c r="H1525" t="s">
        <v>1641</v>
      </c>
      <c r="I1525" s="1">
        <v>661</v>
      </c>
      <c r="J1525" t="s">
        <v>1642</v>
      </c>
      <c r="K1525" s="2">
        <v>112100661153</v>
      </c>
      <c r="L1525" t="s">
        <v>1649</v>
      </c>
      <c r="N1525" t="s">
        <v>3978</v>
      </c>
      <c r="P1525" t="s">
        <v>5153</v>
      </c>
      <c r="Q1525" s="28">
        <v>12</v>
      </c>
      <c r="R1525" s="5" t="s">
        <v>3604</v>
      </c>
      <c r="S1525">
        <v>100</v>
      </c>
      <c r="T1525" t="s">
        <v>3615</v>
      </c>
    </row>
    <row r="1526" spans="1:20" hidden="1" x14ac:dyDescent="0.25">
      <c r="A1526">
        <v>1</v>
      </c>
      <c r="B1526" t="s">
        <v>15</v>
      </c>
      <c r="C1526">
        <v>52</v>
      </c>
      <c r="D1526" t="s">
        <v>944</v>
      </c>
      <c r="E1526">
        <v>12002</v>
      </c>
      <c r="F1526" t="s">
        <v>1481</v>
      </c>
      <c r="G1526">
        <v>1052</v>
      </c>
      <c r="H1526" t="s">
        <v>1641</v>
      </c>
      <c r="I1526" s="1">
        <v>661</v>
      </c>
      <c r="J1526" t="s">
        <v>1642</v>
      </c>
      <c r="K1526" s="2">
        <v>112100661154</v>
      </c>
      <c r="L1526" t="s">
        <v>1650</v>
      </c>
      <c r="N1526" t="s">
        <v>3935</v>
      </c>
      <c r="P1526" t="s">
        <v>5154</v>
      </c>
      <c r="Q1526" s="28">
        <v>12</v>
      </c>
      <c r="R1526" s="5" t="s">
        <v>3604</v>
      </c>
      <c r="S1526">
        <v>100</v>
      </c>
      <c r="T1526" t="s">
        <v>3615</v>
      </c>
    </row>
    <row r="1527" spans="1:20" hidden="1" x14ac:dyDescent="0.25">
      <c r="A1527">
        <v>1</v>
      </c>
      <c r="B1527" t="s">
        <v>15</v>
      </c>
      <c r="C1527">
        <v>52</v>
      </c>
      <c r="D1527" t="s">
        <v>944</v>
      </c>
      <c r="E1527">
        <v>12002</v>
      </c>
      <c r="F1527" t="s">
        <v>1481</v>
      </c>
      <c r="G1527">
        <v>1052</v>
      </c>
      <c r="H1527" t="s">
        <v>1641</v>
      </c>
      <c r="I1527" s="1">
        <v>661</v>
      </c>
      <c r="J1527" t="s">
        <v>1642</v>
      </c>
      <c r="K1527" s="2">
        <v>114600661335</v>
      </c>
      <c r="L1527" t="s">
        <v>1651</v>
      </c>
      <c r="N1527" t="s">
        <v>3937</v>
      </c>
      <c r="P1527" t="s">
        <v>5155</v>
      </c>
      <c r="Q1527" s="28">
        <v>14</v>
      </c>
      <c r="R1527" s="5" t="s">
        <v>3607</v>
      </c>
      <c r="S1527">
        <v>600</v>
      </c>
      <c r="T1527" t="s">
        <v>3620</v>
      </c>
    </row>
    <row r="1528" spans="1:20" hidden="1" x14ac:dyDescent="0.25">
      <c r="A1528">
        <v>1</v>
      </c>
      <c r="B1528" t="s">
        <v>15</v>
      </c>
      <c r="C1528">
        <v>52</v>
      </c>
      <c r="D1528" t="s">
        <v>944</v>
      </c>
      <c r="E1528">
        <v>12002</v>
      </c>
      <c r="F1528" t="s">
        <v>1481</v>
      </c>
      <c r="G1528">
        <v>1052</v>
      </c>
      <c r="H1528" t="s">
        <v>1641</v>
      </c>
      <c r="I1528" s="1">
        <v>661</v>
      </c>
      <c r="J1528" t="s">
        <v>1642</v>
      </c>
      <c r="K1528" s="2">
        <v>115600661440</v>
      </c>
      <c r="L1528" t="s">
        <v>1652</v>
      </c>
      <c r="N1528" t="s">
        <v>3939</v>
      </c>
      <c r="P1528" t="s">
        <v>5156</v>
      </c>
      <c r="Q1528" s="28">
        <v>15</v>
      </c>
      <c r="R1528" s="5" t="s">
        <v>3608</v>
      </c>
      <c r="S1528">
        <v>600</v>
      </c>
      <c r="T1528" t="s">
        <v>3620</v>
      </c>
    </row>
    <row r="1529" spans="1:20" hidden="1" x14ac:dyDescent="0.25">
      <c r="A1529">
        <v>1</v>
      </c>
      <c r="B1529" t="s">
        <v>15</v>
      </c>
      <c r="C1529">
        <v>52</v>
      </c>
      <c r="D1529" t="s">
        <v>944</v>
      </c>
      <c r="E1529">
        <v>12002</v>
      </c>
      <c r="F1529" t="s">
        <v>1481</v>
      </c>
      <c r="G1529">
        <v>1052</v>
      </c>
      <c r="H1529" t="s">
        <v>1641</v>
      </c>
      <c r="I1529" s="1">
        <v>661</v>
      </c>
      <c r="J1529" t="s">
        <v>1642</v>
      </c>
      <c r="K1529" s="2">
        <v>115600661446</v>
      </c>
      <c r="L1529" t="s">
        <v>1653</v>
      </c>
      <c r="N1529" t="s">
        <v>3941</v>
      </c>
      <c r="P1529" t="s">
        <v>5157</v>
      </c>
      <c r="Q1529" s="28">
        <v>15</v>
      </c>
      <c r="R1529" s="5" t="s">
        <v>3608</v>
      </c>
      <c r="S1529">
        <v>600</v>
      </c>
      <c r="T1529" t="s">
        <v>3620</v>
      </c>
    </row>
    <row r="1530" spans="1:20" hidden="1" x14ac:dyDescent="0.25">
      <c r="A1530">
        <v>1</v>
      </c>
      <c r="B1530" t="s">
        <v>15</v>
      </c>
      <c r="C1530">
        <v>52</v>
      </c>
      <c r="D1530" t="s">
        <v>944</v>
      </c>
      <c r="E1530">
        <v>12002</v>
      </c>
      <c r="F1530" t="s">
        <v>1481</v>
      </c>
      <c r="G1530">
        <v>1052</v>
      </c>
      <c r="H1530" t="s">
        <v>1641</v>
      </c>
      <c r="I1530" s="1">
        <v>661</v>
      </c>
      <c r="J1530" t="s">
        <v>1642</v>
      </c>
      <c r="K1530" s="2">
        <v>116700661521</v>
      </c>
      <c r="L1530" t="s">
        <v>1654</v>
      </c>
      <c r="N1530" t="s">
        <v>3992</v>
      </c>
      <c r="P1530" t="s">
        <v>5158</v>
      </c>
      <c r="Q1530" s="28">
        <v>16</v>
      </c>
      <c r="R1530" s="5" t="s">
        <v>3609</v>
      </c>
      <c r="S1530">
        <v>700</v>
      </c>
      <c r="T1530" t="s">
        <v>3621</v>
      </c>
    </row>
    <row r="1531" spans="1:20" hidden="1" x14ac:dyDescent="0.25">
      <c r="A1531">
        <v>1</v>
      </c>
      <c r="B1531" t="s">
        <v>15</v>
      </c>
      <c r="C1531">
        <v>52</v>
      </c>
      <c r="D1531" t="s">
        <v>944</v>
      </c>
      <c r="E1531">
        <v>12002</v>
      </c>
      <c r="F1531" t="s">
        <v>1481</v>
      </c>
      <c r="G1531">
        <v>1052</v>
      </c>
      <c r="H1531" t="s">
        <v>1641</v>
      </c>
      <c r="I1531" s="1">
        <v>661</v>
      </c>
      <c r="J1531" t="s">
        <v>1642</v>
      </c>
      <c r="K1531" s="2">
        <v>117700661698</v>
      </c>
      <c r="L1531" t="s">
        <v>1655</v>
      </c>
      <c r="N1531" t="s">
        <v>3994</v>
      </c>
      <c r="P1531" t="s">
        <v>5159</v>
      </c>
      <c r="Q1531" s="28">
        <v>17</v>
      </c>
      <c r="R1531" s="5" t="s">
        <v>3600</v>
      </c>
      <c r="S1531">
        <v>700</v>
      </c>
      <c r="T1531" t="s">
        <v>3621</v>
      </c>
    </row>
    <row r="1532" spans="1:20" hidden="1" x14ac:dyDescent="0.25">
      <c r="A1532">
        <v>1</v>
      </c>
      <c r="B1532" t="s">
        <v>15</v>
      </c>
      <c r="C1532">
        <v>52</v>
      </c>
      <c r="D1532" t="s">
        <v>944</v>
      </c>
      <c r="E1532">
        <v>12002</v>
      </c>
      <c r="F1532" t="s">
        <v>1481</v>
      </c>
      <c r="G1532">
        <v>1052</v>
      </c>
      <c r="H1532" t="s">
        <v>1641</v>
      </c>
      <c r="I1532" s="1">
        <v>661</v>
      </c>
      <c r="J1532" t="s">
        <v>1642</v>
      </c>
      <c r="K1532" s="2">
        <v>119000661000</v>
      </c>
      <c r="L1532" t="s">
        <v>1656</v>
      </c>
      <c r="N1532" t="s">
        <v>3622</v>
      </c>
      <c r="P1532" t="s">
        <v>5160</v>
      </c>
      <c r="Q1532" s="28">
        <v>19</v>
      </c>
      <c r="R1532" s="5" t="s">
        <v>3601</v>
      </c>
      <c r="S1532" t="s">
        <v>3622</v>
      </c>
      <c r="T1532" t="s">
        <v>3623</v>
      </c>
    </row>
    <row r="1533" spans="1:20" hidden="1" x14ac:dyDescent="0.25">
      <c r="A1533">
        <v>1</v>
      </c>
      <c r="B1533" t="s">
        <v>15</v>
      </c>
      <c r="C1533">
        <v>52</v>
      </c>
      <c r="D1533" t="s">
        <v>944</v>
      </c>
      <c r="E1533">
        <v>12002</v>
      </c>
      <c r="F1533" t="s">
        <v>1481</v>
      </c>
      <c r="G1533">
        <v>1052</v>
      </c>
      <c r="H1533" t="s">
        <v>1641</v>
      </c>
      <c r="I1533" s="1">
        <v>661</v>
      </c>
      <c r="J1533" t="s">
        <v>1642</v>
      </c>
      <c r="K1533" s="2">
        <v>120700661950</v>
      </c>
      <c r="L1533" t="s">
        <v>1657</v>
      </c>
      <c r="N1533" t="s">
        <v>3663</v>
      </c>
      <c r="P1533" t="s">
        <v>5161</v>
      </c>
      <c r="Q1533" s="28">
        <v>20</v>
      </c>
      <c r="R1533" s="5" t="s">
        <v>3611</v>
      </c>
      <c r="S1533">
        <v>700</v>
      </c>
      <c r="T1533" t="s">
        <v>3621</v>
      </c>
    </row>
    <row r="1534" spans="1:20" hidden="1" x14ac:dyDescent="0.25">
      <c r="A1534">
        <v>1</v>
      </c>
      <c r="B1534" t="s">
        <v>15</v>
      </c>
      <c r="C1534">
        <v>52</v>
      </c>
      <c r="D1534" t="s">
        <v>944</v>
      </c>
      <c r="E1534">
        <v>12002</v>
      </c>
      <c r="F1534" t="s">
        <v>1481</v>
      </c>
      <c r="G1534">
        <v>1062</v>
      </c>
      <c r="H1534" t="s">
        <v>1658</v>
      </c>
      <c r="I1534" s="1">
        <v>760</v>
      </c>
      <c r="J1534" t="s">
        <v>1659</v>
      </c>
      <c r="K1534" s="2">
        <v>76099</v>
      </c>
      <c r="L1534" t="s">
        <v>1660</v>
      </c>
    </row>
    <row r="1535" spans="1:20" hidden="1" x14ac:dyDescent="0.25">
      <c r="A1535">
        <v>1</v>
      </c>
      <c r="B1535" t="s">
        <v>15</v>
      </c>
      <c r="C1535">
        <v>52</v>
      </c>
      <c r="D1535" t="s">
        <v>944</v>
      </c>
      <c r="E1535">
        <v>12002</v>
      </c>
      <c r="F1535" t="s">
        <v>1481</v>
      </c>
      <c r="G1535">
        <v>1062</v>
      </c>
      <c r="H1535" t="s">
        <v>1658</v>
      </c>
      <c r="I1535">
        <v>760</v>
      </c>
      <c r="J1535" t="s">
        <v>1659</v>
      </c>
      <c r="K1535" s="15">
        <v>76899</v>
      </c>
      <c r="L1535" t="s">
        <v>1661</v>
      </c>
    </row>
    <row r="1536" spans="1:20" hidden="1" x14ac:dyDescent="0.25">
      <c r="A1536">
        <v>1</v>
      </c>
      <c r="B1536" t="s">
        <v>15</v>
      </c>
      <c r="C1536">
        <v>52</v>
      </c>
      <c r="D1536" t="s">
        <v>944</v>
      </c>
      <c r="E1536">
        <v>12002</v>
      </c>
      <c r="F1536" t="s">
        <v>1481</v>
      </c>
      <c r="G1536">
        <v>1062</v>
      </c>
      <c r="H1536" t="s">
        <v>1658</v>
      </c>
      <c r="I1536" s="1">
        <v>760</v>
      </c>
      <c r="J1536" t="s">
        <v>1659</v>
      </c>
      <c r="K1536" s="2">
        <v>111100760022</v>
      </c>
      <c r="L1536" t="s">
        <v>1662</v>
      </c>
      <c r="N1536" t="s">
        <v>3962</v>
      </c>
      <c r="P1536" t="s">
        <v>5162</v>
      </c>
      <c r="Q1536" s="28">
        <v>11</v>
      </c>
      <c r="R1536" s="5" t="s">
        <v>3603</v>
      </c>
      <c r="S1536">
        <v>100</v>
      </c>
      <c r="T1536" t="s">
        <v>3615</v>
      </c>
    </row>
    <row r="1537" spans="1:20" hidden="1" x14ac:dyDescent="0.25">
      <c r="A1537">
        <v>1</v>
      </c>
      <c r="B1537" t="s">
        <v>15</v>
      </c>
      <c r="C1537">
        <v>52</v>
      </c>
      <c r="D1537" t="s">
        <v>944</v>
      </c>
      <c r="E1537">
        <v>12002</v>
      </c>
      <c r="F1537" t="s">
        <v>1481</v>
      </c>
      <c r="G1537">
        <v>1062</v>
      </c>
      <c r="H1537" t="s">
        <v>1658</v>
      </c>
      <c r="I1537" s="1">
        <v>760</v>
      </c>
      <c r="J1537" t="s">
        <v>1659</v>
      </c>
      <c r="K1537" s="2">
        <v>111100760023</v>
      </c>
      <c r="L1537" t="s">
        <v>1663</v>
      </c>
      <c r="N1537" t="s">
        <v>3964</v>
      </c>
      <c r="P1537" t="s">
        <v>5163</v>
      </c>
      <c r="Q1537" s="28">
        <v>11</v>
      </c>
      <c r="R1537" s="5" t="s">
        <v>3603</v>
      </c>
      <c r="S1537">
        <v>100</v>
      </c>
      <c r="T1537" t="s">
        <v>3615</v>
      </c>
    </row>
    <row r="1538" spans="1:20" hidden="1" x14ac:dyDescent="0.25">
      <c r="A1538">
        <v>1</v>
      </c>
      <c r="B1538" t="s">
        <v>15</v>
      </c>
      <c r="C1538">
        <v>52</v>
      </c>
      <c r="D1538" t="s">
        <v>944</v>
      </c>
      <c r="E1538">
        <v>12002</v>
      </c>
      <c r="F1538" t="s">
        <v>1481</v>
      </c>
      <c r="G1538">
        <v>1062</v>
      </c>
      <c r="H1538" t="s">
        <v>1658</v>
      </c>
      <c r="I1538" s="1">
        <v>760</v>
      </c>
      <c r="J1538" t="s">
        <v>1659</v>
      </c>
      <c r="K1538" s="2">
        <v>112100760121</v>
      </c>
      <c r="L1538" t="s">
        <v>1664</v>
      </c>
      <c r="N1538" t="s">
        <v>3927</v>
      </c>
      <c r="P1538" t="s">
        <v>5164</v>
      </c>
      <c r="Q1538" s="28">
        <v>12</v>
      </c>
      <c r="R1538" s="5" t="s">
        <v>3604</v>
      </c>
      <c r="S1538">
        <v>100</v>
      </c>
      <c r="T1538" t="s">
        <v>3615</v>
      </c>
    </row>
    <row r="1539" spans="1:20" hidden="1" x14ac:dyDescent="0.25">
      <c r="A1539">
        <v>1</v>
      </c>
      <c r="B1539" t="s">
        <v>15</v>
      </c>
      <c r="C1539">
        <v>52</v>
      </c>
      <c r="D1539" t="s">
        <v>944</v>
      </c>
      <c r="E1539">
        <v>12002</v>
      </c>
      <c r="F1539" t="s">
        <v>1481</v>
      </c>
      <c r="G1539">
        <v>1062</v>
      </c>
      <c r="H1539" t="s">
        <v>1658</v>
      </c>
      <c r="I1539" s="1">
        <v>760</v>
      </c>
      <c r="J1539" t="s">
        <v>1659</v>
      </c>
      <c r="K1539" s="2">
        <v>112100760122</v>
      </c>
      <c r="L1539" t="s">
        <v>1665</v>
      </c>
      <c r="N1539" t="s">
        <v>3973</v>
      </c>
      <c r="P1539" t="s">
        <v>5165</v>
      </c>
      <c r="Q1539" s="28">
        <v>12</v>
      </c>
      <c r="R1539" s="5" t="s">
        <v>3604</v>
      </c>
      <c r="S1539">
        <v>100</v>
      </c>
      <c r="T1539" t="s">
        <v>3615</v>
      </c>
    </row>
    <row r="1540" spans="1:20" hidden="1" x14ac:dyDescent="0.25">
      <c r="A1540">
        <v>1</v>
      </c>
      <c r="B1540" t="s">
        <v>15</v>
      </c>
      <c r="C1540">
        <v>52</v>
      </c>
      <c r="D1540" t="s">
        <v>944</v>
      </c>
      <c r="E1540">
        <v>12002</v>
      </c>
      <c r="F1540" t="s">
        <v>1481</v>
      </c>
      <c r="G1540">
        <v>1062</v>
      </c>
      <c r="H1540" t="s">
        <v>1658</v>
      </c>
      <c r="I1540" s="1">
        <v>760</v>
      </c>
      <c r="J1540" t="s">
        <v>1659</v>
      </c>
      <c r="K1540" s="2">
        <v>112100760150</v>
      </c>
      <c r="L1540" t="s">
        <v>1666</v>
      </c>
      <c r="N1540" t="s">
        <v>3929</v>
      </c>
      <c r="P1540" t="s">
        <v>5166</v>
      </c>
      <c r="Q1540" s="28">
        <v>12</v>
      </c>
      <c r="R1540" s="5" t="s">
        <v>3604</v>
      </c>
      <c r="S1540">
        <v>100</v>
      </c>
      <c r="T1540" t="s">
        <v>3615</v>
      </c>
    </row>
    <row r="1541" spans="1:20" hidden="1" x14ac:dyDescent="0.25">
      <c r="A1541">
        <v>1</v>
      </c>
      <c r="B1541" t="s">
        <v>15</v>
      </c>
      <c r="C1541">
        <v>52</v>
      </c>
      <c r="D1541" t="s">
        <v>944</v>
      </c>
      <c r="E1541">
        <v>12002</v>
      </c>
      <c r="F1541" t="s">
        <v>1481</v>
      </c>
      <c r="G1541">
        <v>1062</v>
      </c>
      <c r="H1541" t="s">
        <v>1658</v>
      </c>
      <c r="I1541" s="1">
        <v>760</v>
      </c>
      <c r="J1541" t="s">
        <v>1659</v>
      </c>
      <c r="K1541" s="2">
        <v>112100760151</v>
      </c>
      <c r="L1541" t="s">
        <v>1667</v>
      </c>
      <c r="N1541" t="s">
        <v>3931</v>
      </c>
      <c r="P1541" t="s">
        <v>5167</v>
      </c>
      <c r="Q1541" s="28">
        <v>12</v>
      </c>
      <c r="R1541" s="5" t="s">
        <v>3604</v>
      </c>
      <c r="S1541">
        <v>100</v>
      </c>
      <c r="T1541" t="s">
        <v>3615</v>
      </c>
    </row>
    <row r="1542" spans="1:20" hidden="1" x14ac:dyDescent="0.25">
      <c r="A1542">
        <v>1</v>
      </c>
      <c r="B1542" t="s">
        <v>15</v>
      </c>
      <c r="C1542">
        <v>52</v>
      </c>
      <c r="D1542" t="s">
        <v>944</v>
      </c>
      <c r="E1542">
        <v>12002</v>
      </c>
      <c r="F1542" t="s">
        <v>1481</v>
      </c>
      <c r="G1542">
        <v>1062</v>
      </c>
      <c r="H1542" t="s">
        <v>1658</v>
      </c>
      <c r="I1542" s="1">
        <v>760</v>
      </c>
      <c r="J1542" t="s">
        <v>1659</v>
      </c>
      <c r="K1542" s="2">
        <v>112100760152</v>
      </c>
      <c r="L1542" t="s">
        <v>1668</v>
      </c>
      <c r="N1542" t="s">
        <v>3933</v>
      </c>
      <c r="P1542" t="s">
        <v>5168</v>
      </c>
      <c r="Q1542" s="28">
        <v>12</v>
      </c>
      <c r="R1542" s="5" t="s">
        <v>3604</v>
      </c>
      <c r="S1542">
        <v>100</v>
      </c>
      <c r="T1542" t="s">
        <v>3615</v>
      </c>
    </row>
    <row r="1543" spans="1:20" hidden="1" x14ac:dyDescent="0.25">
      <c r="A1543">
        <v>1</v>
      </c>
      <c r="B1543" t="s">
        <v>15</v>
      </c>
      <c r="C1543">
        <v>52</v>
      </c>
      <c r="D1543" t="s">
        <v>944</v>
      </c>
      <c r="E1543">
        <v>12002</v>
      </c>
      <c r="F1543" t="s">
        <v>1481</v>
      </c>
      <c r="G1543">
        <v>1062</v>
      </c>
      <c r="H1543" t="s">
        <v>1658</v>
      </c>
      <c r="I1543" s="1">
        <v>760</v>
      </c>
      <c r="J1543" t="s">
        <v>1659</v>
      </c>
      <c r="K1543" s="2">
        <v>112100760153</v>
      </c>
      <c r="L1543" t="s">
        <v>1669</v>
      </c>
      <c r="N1543" t="s">
        <v>3978</v>
      </c>
      <c r="P1543" t="s">
        <v>5169</v>
      </c>
      <c r="Q1543" s="28">
        <v>12</v>
      </c>
      <c r="R1543" s="5" t="s">
        <v>3604</v>
      </c>
      <c r="S1543">
        <v>100</v>
      </c>
      <c r="T1543" t="s">
        <v>3615</v>
      </c>
    </row>
    <row r="1544" spans="1:20" hidden="1" x14ac:dyDescent="0.25">
      <c r="A1544">
        <v>1</v>
      </c>
      <c r="B1544" t="s">
        <v>15</v>
      </c>
      <c r="C1544">
        <v>52</v>
      </c>
      <c r="D1544" t="s">
        <v>944</v>
      </c>
      <c r="E1544">
        <v>12002</v>
      </c>
      <c r="F1544" t="s">
        <v>1481</v>
      </c>
      <c r="G1544">
        <v>1062</v>
      </c>
      <c r="H1544" t="s">
        <v>1658</v>
      </c>
      <c r="I1544" s="1">
        <v>760</v>
      </c>
      <c r="J1544" t="s">
        <v>1659</v>
      </c>
      <c r="K1544" s="2">
        <v>112100760154</v>
      </c>
      <c r="L1544" t="s">
        <v>1670</v>
      </c>
      <c r="N1544" t="s">
        <v>3935</v>
      </c>
      <c r="P1544" t="s">
        <v>5170</v>
      </c>
      <c r="Q1544" s="28">
        <v>12</v>
      </c>
      <c r="R1544" s="5" t="s">
        <v>3604</v>
      </c>
      <c r="S1544">
        <v>100</v>
      </c>
      <c r="T1544" t="s">
        <v>3615</v>
      </c>
    </row>
    <row r="1545" spans="1:20" hidden="1" x14ac:dyDescent="0.25">
      <c r="A1545">
        <v>1</v>
      </c>
      <c r="B1545" t="s">
        <v>15</v>
      </c>
      <c r="C1545">
        <v>52</v>
      </c>
      <c r="D1545" t="s">
        <v>944</v>
      </c>
      <c r="E1545">
        <v>12002</v>
      </c>
      <c r="F1545" t="s">
        <v>1481</v>
      </c>
      <c r="G1545">
        <v>1062</v>
      </c>
      <c r="H1545" t="s">
        <v>1658</v>
      </c>
      <c r="I1545" s="1">
        <v>760</v>
      </c>
      <c r="J1545" t="s">
        <v>1659</v>
      </c>
      <c r="K1545" s="2">
        <v>112100760155</v>
      </c>
      <c r="L1545" t="s">
        <v>1671</v>
      </c>
      <c r="N1545" t="s">
        <v>3981</v>
      </c>
      <c r="P1545" t="s">
        <v>5171</v>
      </c>
      <c r="Q1545" s="28">
        <v>12</v>
      </c>
      <c r="R1545" s="5" t="s">
        <v>3604</v>
      </c>
      <c r="S1545">
        <v>100</v>
      </c>
      <c r="T1545" t="s">
        <v>3615</v>
      </c>
    </row>
    <row r="1546" spans="1:20" hidden="1" x14ac:dyDescent="0.25">
      <c r="A1546">
        <v>1</v>
      </c>
      <c r="B1546" t="s">
        <v>15</v>
      </c>
      <c r="C1546">
        <v>52</v>
      </c>
      <c r="D1546" t="s">
        <v>944</v>
      </c>
      <c r="E1546">
        <v>12002</v>
      </c>
      <c r="F1546" t="s">
        <v>1481</v>
      </c>
      <c r="G1546">
        <v>1062</v>
      </c>
      <c r="H1546" t="s">
        <v>1658</v>
      </c>
      <c r="I1546" s="1">
        <v>760</v>
      </c>
      <c r="J1546" t="s">
        <v>1659</v>
      </c>
      <c r="K1546" s="2">
        <v>114600760335</v>
      </c>
      <c r="L1546" t="s">
        <v>1672</v>
      </c>
      <c r="N1546" t="s">
        <v>3937</v>
      </c>
      <c r="P1546" t="s">
        <v>5172</v>
      </c>
      <c r="Q1546" s="28">
        <v>14</v>
      </c>
      <c r="R1546" s="5" t="s">
        <v>3607</v>
      </c>
      <c r="S1546">
        <v>600</v>
      </c>
      <c r="T1546" t="s">
        <v>3620</v>
      </c>
    </row>
    <row r="1547" spans="1:20" hidden="1" x14ac:dyDescent="0.25">
      <c r="A1547">
        <v>1</v>
      </c>
      <c r="B1547" t="s">
        <v>15</v>
      </c>
      <c r="C1547">
        <v>52</v>
      </c>
      <c r="D1547" t="s">
        <v>944</v>
      </c>
      <c r="E1547">
        <v>12002</v>
      </c>
      <c r="F1547" t="s">
        <v>1481</v>
      </c>
      <c r="G1547">
        <v>1062</v>
      </c>
      <c r="H1547" t="s">
        <v>1658</v>
      </c>
      <c r="I1547" s="1">
        <v>760</v>
      </c>
      <c r="J1547" t="s">
        <v>1659</v>
      </c>
      <c r="K1547" s="2">
        <v>115600760440</v>
      </c>
      <c r="L1547" t="s">
        <v>1673</v>
      </c>
      <c r="N1547" t="s">
        <v>3939</v>
      </c>
      <c r="P1547" t="s">
        <v>5173</v>
      </c>
      <c r="Q1547" s="28">
        <v>15</v>
      </c>
      <c r="R1547" s="5" t="s">
        <v>3608</v>
      </c>
      <c r="S1547">
        <v>600</v>
      </c>
      <c r="T1547" t="s">
        <v>3620</v>
      </c>
    </row>
    <row r="1548" spans="1:20" hidden="1" x14ac:dyDescent="0.25">
      <c r="A1548">
        <v>1</v>
      </c>
      <c r="B1548" t="s">
        <v>15</v>
      </c>
      <c r="C1548">
        <v>52</v>
      </c>
      <c r="D1548" t="s">
        <v>944</v>
      </c>
      <c r="E1548">
        <v>12002</v>
      </c>
      <c r="F1548" t="s">
        <v>1481</v>
      </c>
      <c r="G1548">
        <v>1062</v>
      </c>
      <c r="H1548" t="s">
        <v>1658</v>
      </c>
      <c r="I1548" s="1">
        <v>760</v>
      </c>
      <c r="J1548" t="s">
        <v>1659</v>
      </c>
      <c r="K1548" s="2">
        <v>115600760446</v>
      </c>
      <c r="L1548" t="s">
        <v>1674</v>
      </c>
      <c r="N1548" t="s">
        <v>3941</v>
      </c>
      <c r="P1548" t="s">
        <v>5174</v>
      </c>
      <c r="Q1548" s="28">
        <v>15</v>
      </c>
      <c r="R1548" s="5" t="s">
        <v>3608</v>
      </c>
      <c r="S1548">
        <v>600</v>
      </c>
      <c r="T1548" t="s">
        <v>3620</v>
      </c>
    </row>
    <row r="1549" spans="1:20" hidden="1" x14ac:dyDescent="0.25">
      <c r="A1549">
        <v>1</v>
      </c>
      <c r="B1549" t="s">
        <v>15</v>
      </c>
      <c r="C1549">
        <v>52</v>
      </c>
      <c r="D1549" t="s">
        <v>944</v>
      </c>
      <c r="E1549">
        <v>12002</v>
      </c>
      <c r="F1549" t="s">
        <v>1481</v>
      </c>
      <c r="G1549">
        <v>1062</v>
      </c>
      <c r="H1549" t="s">
        <v>1658</v>
      </c>
      <c r="I1549" s="1">
        <v>760</v>
      </c>
      <c r="J1549" t="s">
        <v>1659</v>
      </c>
      <c r="K1549" s="2">
        <v>115700760465</v>
      </c>
      <c r="L1549" t="s">
        <v>1675</v>
      </c>
      <c r="N1549" t="s">
        <v>3956</v>
      </c>
      <c r="P1549" t="s">
        <v>5175</v>
      </c>
      <c r="Q1549" s="28">
        <v>15</v>
      </c>
      <c r="R1549" s="5" t="s">
        <v>3608</v>
      </c>
      <c r="S1549">
        <v>700</v>
      </c>
      <c r="T1549" t="s">
        <v>3621</v>
      </c>
    </row>
    <row r="1550" spans="1:20" hidden="1" x14ac:dyDescent="0.25">
      <c r="A1550">
        <v>1</v>
      </c>
      <c r="B1550" t="s">
        <v>15</v>
      </c>
      <c r="C1550">
        <v>52</v>
      </c>
      <c r="D1550" t="s">
        <v>944</v>
      </c>
      <c r="E1550">
        <v>12002</v>
      </c>
      <c r="F1550" t="s">
        <v>1481</v>
      </c>
      <c r="G1550">
        <v>1062</v>
      </c>
      <c r="H1550" t="s">
        <v>1658</v>
      </c>
      <c r="I1550" s="1">
        <v>760</v>
      </c>
      <c r="J1550" t="s">
        <v>1659</v>
      </c>
      <c r="K1550" s="2">
        <v>116700760521</v>
      </c>
      <c r="L1550" t="s">
        <v>1676</v>
      </c>
      <c r="N1550" t="s">
        <v>3992</v>
      </c>
      <c r="P1550" t="s">
        <v>5176</v>
      </c>
      <c r="Q1550" s="28">
        <v>16</v>
      </c>
      <c r="R1550" s="5" t="s">
        <v>3609</v>
      </c>
      <c r="S1550">
        <v>700</v>
      </c>
      <c r="T1550" t="s">
        <v>3621</v>
      </c>
    </row>
    <row r="1551" spans="1:20" hidden="1" x14ac:dyDescent="0.25">
      <c r="A1551">
        <v>1</v>
      </c>
      <c r="B1551" t="s">
        <v>15</v>
      </c>
      <c r="C1551">
        <v>52</v>
      </c>
      <c r="D1551" t="s">
        <v>944</v>
      </c>
      <c r="E1551">
        <v>12002</v>
      </c>
      <c r="F1551" t="s">
        <v>1481</v>
      </c>
      <c r="G1551">
        <v>1062</v>
      </c>
      <c r="H1551" t="s">
        <v>1658</v>
      </c>
      <c r="I1551" s="1">
        <v>760</v>
      </c>
      <c r="J1551" t="s">
        <v>1659</v>
      </c>
      <c r="K1551" s="2">
        <v>117700760698</v>
      </c>
      <c r="L1551" t="s">
        <v>1677</v>
      </c>
      <c r="N1551" t="s">
        <v>3994</v>
      </c>
      <c r="P1551" t="s">
        <v>5177</v>
      </c>
      <c r="Q1551" s="28">
        <v>17</v>
      </c>
      <c r="R1551" s="5" t="s">
        <v>3600</v>
      </c>
      <c r="S1551">
        <v>700</v>
      </c>
      <c r="T1551" t="s">
        <v>3621</v>
      </c>
    </row>
    <row r="1552" spans="1:20" hidden="1" x14ac:dyDescent="0.25">
      <c r="A1552">
        <v>1</v>
      </c>
      <c r="B1552" t="s">
        <v>15</v>
      </c>
      <c r="C1552">
        <v>52</v>
      </c>
      <c r="D1552" t="s">
        <v>944</v>
      </c>
      <c r="E1552">
        <v>12002</v>
      </c>
      <c r="F1552" t="s">
        <v>1481</v>
      </c>
      <c r="G1552">
        <v>1062</v>
      </c>
      <c r="H1552" t="s">
        <v>1658</v>
      </c>
      <c r="I1552" s="1">
        <v>760</v>
      </c>
      <c r="J1552" t="s">
        <v>1659</v>
      </c>
      <c r="K1552" s="2">
        <v>119000760000</v>
      </c>
      <c r="L1552" t="s">
        <v>1678</v>
      </c>
      <c r="N1552" t="s">
        <v>3622</v>
      </c>
      <c r="P1552" t="s">
        <v>5178</v>
      </c>
      <c r="Q1552" s="28">
        <v>19</v>
      </c>
      <c r="R1552" s="5" t="s">
        <v>3601</v>
      </c>
      <c r="S1552" t="s">
        <v>3622</v>
      </c>
      <c r="T1552" t="s">
        <v>3623</v>
      </c>
    </row>
    <row r="1553" spans="1:20" hidden="1" x14ac:dyDescent="0.25">
      <c r="A1553">
        <v>1</v>
      </c>
      <c r="B1553" t="s">
        <v>15</v>
      </c>
      <c r="C1553">
        <v>52</v>
      </c>
      <c r="D1553" t="s">
        <v>944</v>
      </c>
      <c r="E1553">
        <v>12002</v>
      </c>
      <c r="F1553" t="s">
        <v>1481</v>
      </c>
      <c r="G1553">
        <v>1062</v>
      </c>
      <c r="H1553" t="s">
        <v>1658</v>
      </c>
      <c r="I1553" s="1">
        <v>760</v>
      </c>
      <c r="J1553" t="s">
        <v>1659</v>
      </c>
      <c r="K1553" s="2">
        <v>120700760950</v>
      </c>
      <c r="L1553" t="s">
        <v>1679</v>
      </c>
      <c r="N1553" t="s">
        <v>3663</v>
      </c>
      <c r="P1553" t="s">
        <v>5179</v>
      </c>
      <c r="Q1553" s="28">
        <v>20</v>
      </c>
      <c r="R1553" s="5" t="s">
        <v>3611</v>
      </c>
      <c r="S1553">
        <v>700</v>
      </c>
      <c r="T1553" t="s">
        <v>3621</v>
      </c>
    </row>
    <row r="1554" spans="1:20" hidden="1" x14ac:dyDescent="0.25">
      <c r="A1554">
        <v>1</v>
      </c>
      <c r="B1554" t="s">
        <v>15</v>
      </c>
      <c r="C1554">
        <v>52</v>
      </c>
      <c r="D1554" t="s">
        <v>944</v>
      </c>
      <c r="E1554">
        <v>12002</v>
      </c>
      <c r="F1554" t="s">
        <v>1481</v>
      </c>
      <c r="G1554">
        <v>1062</v>
      </c>
      <c r="H1554" t="s">
        <v>1658</v>
      </c>
      <c r="I1554" s="1">
        <v>761</v>
      </c>
      <c r="J1554" t="s">
        <v>1680</v>
      </c>
      <c r="K1554" s="2">
        <v>76199</v>
      </c>
      <c r="L1554" t="s">
        <v>1681</v>
      </c>
    </row>
    <row r="1555" spans="1:20" hidden="1" x14ac:dyDescent="0.25">
      <c r="A1555">
        <v>1</v>
      </c>
      <c r="B1555" t="s">
        <v>15</v>
      </c>
      <c r="C1555">
        <v>52</v>
      </c>
      <c r="D1555" t="s">
        <v>944</v>
      </c>
      <c r="E1555">
        <v>12002</v>
      </c>
      <c r="F1555" t="s">
        <v>1481</v>
      </c>
      <c r="G1555">
        <v>1062</v>
      </c>
      <c r="H1555" t="s">
        <v>1658</v>
      </c>
      <c r="I1555" s="1">
        <v>761</v>
      </c>
      <c r="J1555" t="s">
        <v>1680</v>
      </c>
      <c r="K1555" s="2">
        <v>111100761021</v>
      </c>
      <c r="L1555" t="s">
        <v>1682</v>
      </c>
      <c r="N1555" t="s">
        <v>3925</v>
      </c>
      <c r="P1555" t="s">
        <v>5180</v>
      </c>
      <c r="Q1555" s="28">
        <v>11</v>
      </c>
      <c r="R1555" s="5" t="s">
        <v>3603</v>
      </c>
      <c r="S1555">
        <v>100</v>
      </c>
      <c r="T1555" t="s">
        <v>3615</v>
      </c>
    </row>
    <row r="1556" spans="1:20" hidden="1" x14ac:dyDescent="0.25">
      <c r="A1556">
        <v>1</v>
      </c>
      <c r="B1556" t="s">
        <v>15</v>
      </c>
      <c r="C1556">
        <v>52</v>
      </c>
      <c r="D1556" t="s">
        <v>944</v>
      </c>
      <c r="E1556">
        <v>12002</v>
      </c>
      <c r="F1556" t="s">
        <v>1481</v>
      </c>
      <c r="G1556">
        <v>1062</v>
      </c>
      <c r="H1556" t="s">
        <v>1658</v>
      </c>
      <c r="I1556" s="1">
        <v>761</v>
      </c>
      <c r="J1556" t="s">
        <v>1680</v>
      </c>
      <c r="K1556" s="2">
        <v>112100761121</v>
      </c>
      <c r="L1556" t="s">
        <v>1683</v>
      </c>
      <c r="N1556" t="s">
        <v>3927</v>
      </c>
      <c r="P1556" t="s">
        <v>5181</v>
      </c>
      <c r="Q1556" s="28">
        <v>12</v>
      </c>
      <c r="R1556" s="5" t="s">
        <v>3604</v>
      </c>
      <c r="S1556">
        <v>100</v>
      </c>
      <c r="T1556" t="s">
        <v>3615</v>
      </c>
    </row>
    <row r="1557" spans="1:20" hidden="1" x14ac:dyDescent="0.25">
      <c r="A1557">
        <v>1</v>
      </c>
      <c r="B1557" t="s">
        <v>15</v>
      </c>
      <c r="C1557">
        <v>52</v>
      </c>
      <c r="D1557" t="s">
        <v>944</v>
      </c>
      <c r="E1557">
        <v>12002</v>
      </c>
      <c r="F1557" t="s">
        <v>1481</v>
      </c>
      <c r="G1557">
        <v>1062</v>
      </c>
      <c r="H1557" t="s">
        <v>1658</v>
      </c>
      <c r="I1557" s="1">
        <v>761</v>
      </c>
      <c r="J1557" t="s">
        <v>1680</v>
      </c>
      <c r="K1557" s="2">
        <v>112100761150</v>
      </c>
      <c r="L1557" t="s">
        <v>1684</v>
      </c>
      <c r="N1557" t="s">
        <v>3929</v>
      </c>
      <c r="P1557" t="s">
        <v>5182</v>
      </c>
      <c r="Q1557" s="28">
        <v>12</v>
      </c>
      <c r="R1557" s="5" t="s">
        <v>3604</v>
      </c>
      <c r="S1557">
        <v>100</v>
      </c>
      <c r="T1557" t="s">
        <v>3615</v>
      </c>
    </row>
    <row r="1558" spans="1:20" hidden="1" x14ac:dyDescent="0.25">
      <c r="A1558">
        <v>1</v>
      </c>
      <c r="B1558" t="s">
        <v>15</v>
      </c>
      <c r="C1558">
        <v>52</v>
      </c>
      <c r="D1558" t="s">
        <v>944</v>
      </c>
      <c r="E1558">
        <v>12002</v>
      </c>
      <c r="F1558" t="s">
        <v>1481</v>
      </c>
      <c r="G1558">
        <v>1062</v>
      </c>
      <c r="H1558" t="s">
        <v>1658</v>
      </c>
      <c r="I1558" s="1">
        <v>761</v>
      </c>
      <c r="J1558" t="s">
        <v>1680</v>
      </c>
      <c r="K1558" s="2">
        <v>112100761151</v>
      </c>
      <c r="L1558" t="s">
        <v>1685</v>
      </c>
      <c r="N1558" t="s">
        <v>3931</v>
      </c>
      <c r="P1558" t="s">
        <v>5183</v>
      </c>
      <c r="Q1558" s="28">
        <v>12</v>
      </c>
      <c r="R1558" s="5" t="s">
        <v>3604</v>
      </c>
      <c r="S1558">
        <v>100</v>
      </c>
      <c r="T1558" t="s">
        <v>3615</v>
      </c>
    </row>
    <row r="1559" spans="1:20" hidden="1" x14ac:dyDescent="0.25">
      <c r="A1559">
        <v>1</v>
      </c>
      <c r="B1559" t="s">
        <v>15</v>
      </c>
      <c r="C1559">
        <v>52</v>
      </c>
      <c r="D1559" t="s">
        <v>944</v>
      </c>
      <c r="E1559">
        <v>12002</v>
      </c>
      <c r="F1559" t="s">
        <v>1481</v>
      </c>
      <c r="G1559">
        <v>1062</v>
      </c>
      <c r="H1559" t="s">
        <v>1658</v>
      </c>
      <c r="I1559" s="1">
        <v>761</v>
      </c>
      <c r="J1559" t="s">
        <v>1680</v>
      </c>
      <c r="K1559" s="2">
        <v>112100761152</v>
      </c>
      <c r="L1559" t="s">
        <v>1686</v>
      </c>
      <c r="N1559" t="s">
        <v>3933</v>
      </c>
      <c r="P1559" t="s">
        <v>5184</v>
      </c>
      <c r="Q1559" s="28">
        <v>12</v>
      </c>
      <c r="R1559" s="5" t="s">
        <v>3604</v>
      </c>
      <c r="S1559">
        <v>100</v>
      </c>
      <c r="T1559" t="s">
        <v>3615</v>
      </c>
    </row>
    <row r="1560" spans="1:20" hidden="1" x14ac:dyDescent="0.25">
      <c r="A1560">
        <v>1</v>
      </c>
      <c r="B1560" t="s">
        <v>15</v>
      </c>
      <c r="C1560">
        <v>52</v>
      </c>
      <c r="D1560" t="s">
        <v>944</v>
      </c>
      <c r="E1560">
        <v>12002</v>
      </c>
      <c r="F1560" t="s">
        <v>1481</v>
      </c>
      <c r="G1560">
        <v>1062</v>
      </c>
      <c r="H1560" t="s">
        <v>1658</v>
      </c>
      <c r="I1560" s="1">
        <v>761</v>
      </c>
      <c r="J1560" t="s">
        <v>1680</v>
      </c>
      <c r="K1560" s="2">
        <v>112100761153</v>
      </c>
      <c r="L1560" t="s">
        <v>1687</v>
      </c>
      <c r="N1560" t="s">
        <v>3978</v>
      </c>
      <c r="P1560" t="s">
        <v>5185</v>
      </c>
      <c r="Q1560" s="28">
        <v>12</v>
      </c>
      <c r="R1560" s="5" t="s">
        <v>3604</v>
      </c>
      <c r="S1560">
        <v>100</v>
      </c>
      <c r="T1560" t="s">
        <v>3615</v>
      </c>
    </row>
    <row r="1561" spans="1:20" hidden="1" x14ac:dyDescent="0.25">
      <c r="A1561">
        <v>1</v>
      </c>
      <c r="B1561" t="s">
        <v>15</v>
      </c>
      <c r="C1561">
        <v>52</v>
      </c>
      <c r="D1561" t="s">
        <v>944</v>
      </c>
      <c r="E1561">
        <v>12002</v>
      </c>
      <c r="F1561" t="s">
        <v>1481</v>
      </c>
      <c r="G1561">
        <v>1062</v>
      </c>
      <c r="H1561" t="s">
        <v>1658</v>
      </c>
      <c r="I1561" s="1">
        <v>761</v>
      </c>
      <c r="J1561" t="s">
        <v>1680</v>
      </c>
      <c r="K1561" s="2">
        <v>114600761335</v>
      </c>
      <c r="L1561" t="s">
        <v>1688</v>
      </c>
      <c r="N1561" t="s">
        <v>3937</v>
      </c>
      <c r="P1561" t="s">
        <v>5186</v>
      </c>
      <c r="Q1561" s="28">
        <v>14</v>
      </c>
      <c r="R1561" s="5" t="s">
        <v>3607</v>
      </c>
      <c r="S1561">
        <v>600</v>
      </c>
      <c r="T1561" t="s">
        <v>3620</v>
      </c>
    </row>
    <row r="1562" spans="1:20" hidden="1" x14ac:dyDescent="0.25">
      <c r="A1562">
        <v>1</v>
      </c>
      <c r="B1562" t="s">
        <v>15</v>
      </c>
      <c r="C1562">
        <v>52</v>
      </c>
      <c r="D1562" t="s">
        <v>944</v>
      </c>
      <c r="E1562">
        <v>12002</v>
      </c>
      <c r="F1562" t="s">
        <v>1481</v>
      </c>
      <c r="G1562">
        <v>1062</v>
      </c>
      <c r="H1562" t="s">
        <v>1658</v>
      </c>
      <c r="I1562" s="1">
        <v>761</v>
      </c>
      <c r="J1562" t="s">
        <v>1680</v>
      </c>
      <c r="K1562" s="2">
        <v>115600761440</v>
      </c>
      <c r="L1562" t="s">
        <v>1689</v>
      </c>
      <c r="N1562" t="s">
        <v>3939</v>
      </c>
      <c r="P1562" t="s">
        <v>5187</v>
      </c>
      <c r="Q1562" s="28">
        <v>15</v>
      </c>
      <c r="R1562" s="5" t="s">
        <v>3608</v>
      </c>
      <c r="S1562">
        <v>600</v>
      </c>
      <c r="T1562" t="s">
        <v>3620</v>
      </c>
    </row>
    <row r="1563" spans="1:20" hidden="1" x14ac:dyDescent="0.25">
      <c r="A1563">
        <v>1</v>
      </c>
      <c r="B1563" t="s">
        <v>15</v>
      </c>
      <c r="C1563">
        <v>52</v>
      </c>
      <c r="D1563" t="s">
        <v>944</v>
      </c>
      <c r="E1563">
        <v>12002</v>
      </c>
      <c r="F1563" t="s">
        <v>1481</v>
      </c>
      <c r="G1563">
        <v>1062</v>
      </c>
      <c r="H1563" t="s">
        <v>1658</v>
      </c>
      <c r="I1563" s="1">
        <v>761</v>
      </c>
      <c r="J1563" t="s">
        <v>1680</v>
      </c>
      <c r="K1563" s="2">
        <v>115600761446</v>
      </c>
      <c r="L1563" t="s">
        <v>1690</v>
      </c>
      <c r="N1563" t="s">
        <v>3941</v>
      </c>
      <c r="P1563" t="s">
        <v>5188</v>
      </c>
      <c r="Q1563" s="28">
        <v>15</v>
      </c>
      <c r="R1563" s="5" t="s">
        <v>3608</v>
      </c>
      <c r="S1563">
        <v>600</v>
      </c>
      <c r="T1563" t="s">
        <v>3620</v>
      </c>
    </row>
    <row r="1564" spans="1:20" hidden="1" x14ac:dyDescent="0.25">
      <c r="A1564">
        <v>1</v>
      </c>
      <c r="B1564" t="s">
        <v>15</v>
      </c>
      <c r="C1564">
        <v>52</v>
      </c>
      <c r="D1564" t="s">
        <v>944</v>
      </c>
      <c r="E1564">
        <v>12002</v>
      </c>
      <c r="F1564" t="s">
        <v>1481</v>
      </c>
      <c r="G1564">
        <v>1062</v>
      </c>
      <c r="H1564" t="s">
        <v>1658</v>
      </c>
      <c r="I1564" s="1">
        <v>761</v>
      </c>
      <c r="J1564" t="s">
        <v>1680</v>
      </c>
      <c r="K1564" s="2">
        <v>117700761618</v>
      </c>
      <c r="L1564" t="s">
        <v>1691</v>
      </c>
      <c r="N1564" t="s">
        <v>3943</v>
      </c>
      <c r="P1564" t="s">
        <v>5189</v>
      </c>
      <c r="Q1564" s="28">
        <v>17</v>
      </c>
      <c r="R1564" s="5" t="s">
        <v>3600</v>
      </c>
      <c r="S1564">
        <v>700</v>
      </c>
      <c r="T1564" t="s">
        <v>3621</v>
      </c>
    </row>
    <row r="1565" spans="1:20" hidden="1" x14ac:dyDescent="0.25">
      <c r="A1565">
        <v>1</v>
      </c>
      <c r="B1565" t="s">
        <v>15</v>
      </c>
      <c r="C1565">
        <v>52</v>
      </c>
      <c r="D1565" t="s">
        <v>944</v>
      </c>
      <c r="E1565">
        <v>12002</v>
      </c>
      <c r="F1565" t="s">
        <v>1481</v>
      </c>
      <c r="G1565">
        <v>1062</v>
      </c>
      <c r="H1565" t="s">
        <v>1658</v>
      </c>
      <c r="I1565" s="1">
        <v>761</v>
      </c>
      <c r="J1565" t="s">
        <v>1680</v>
      </c>
      <c r="K1565" s="2">
        <v>119000761000</v>
      </c>
      <c r="L1565" t="s">
        <v>1692</v>
      </c>
      <c r="N1565" t="s">
        <v>3622</v>
      </c>
      <c r="P1565" t="s">
        <v>5190</v>
      </c>
      <c r="Q1565" s="28">
        <v>19</v>
      </c>
      <c r="R1565" s="5" t="s">
        <v>3601</v>
      </c>
      <c r="S1565" t="s">
        <v>3622</v>
      </c>
      <c r="T1565" t="s">
        <v>3623</v>
      </c>
    </row>
    <row r="1566" spans="1:20" hidden="1" x14ac:dyDescent="0.25">
      <c r="A1566">
        <v>1</v>
      </c>
      <c r="B1566" t="s">
        <v>15</v>
      </c>
      <c r="C1566">
        <v>52</v>
      </c>
      <c r="D1566" t="s">
        <v>944</v>
      </c>
      <c r="E1566">
        <v>12002</v>
      </c>
      <c r="F1566" t="s">
        <v>1481</v>
      </c>
      <c r="G1566">
        <v>1062</v>
      </c>
      <c r="H1566" t="s">
        <v>1658</v>
      </c>
      <c r="I1566" s="1">
        <v>761</v>
      </c>
      <c r="J1566" t="s">
        <v>1680</v>
      </c>
      <c r="K1566" s="2">
        <v>120700761950</v>
      </c>
      <c r="L1566" t="s">
        <v>1693</v>
      </c>
      <c r="N1566" t="s">
        <v>3663</v>
      </c>
      <c r="P1566" t="s">
        <v>5191</v>
      </c>
      <c r="Q1566" s="28">
        <v>20</v>
      </c>
      <c r="R1566" s="5" t="s">
        <v>3611</v>
      </c>
      <c r="S1566">
        <v>700</v>
      </c>
      <c r="T1566" t="s">
        <v>3621</v>
      </c>
    </row>
    <row r="1567" spans="1:20" hidden="1" x14ac:dyDescent="0.25">
      <c r="A1567">
        <v>1</v>
      </c>
      <c r="B1567" t="s">
        <v>15</v>
      </c>
      <c r="C1567">
        <v>52</v>
      </c>
      <c r="D1567" t="s">
        <v>944</v>
      </c>
      <c r="E1567">
        <v>12002</v>
      </c>
      <c r="F1567" t="s">
        <v>1481</v>
      </c>
      <c r="G1567">
        <v>1062</v>
      </c>
      <c r="H1567" t="s">
        <v>1658</v>
      </c>
      <c r="I1567" s="1">
        <v>762</v>
      </c>
      <c r="J1567" t="s">
        <v>1694</v>
      </c>
      <c r="K1567" s="2">
        <v>76299</v>
      </c>
      <c r="L1567" t="s">
        <v>1695</v>
      </c>
    </row>
    <row r="1568" spans="1:20" hidden="1" x14ac:dyDescent="0.25">
      <c r="A1568">
        <v>1</v>
      </c>
      <c r="B1568" t="s">
        <v>15</v>
      </c>
      <c r="C1568">
        <v>52</v>
      </c>
      <c r="D1568" t="s">
        <v>944</v>
      </c>
      <c r="E1568">
        <v>12002</v>
      </c>
      <c r="F1568" t="s">
        <v>1481</v>
      </c>
      <c r="G1568">
        <v>1062</v>
      </c>
      <c r="H1568" t="s">
        <v>1658</v>
      </c>
      <c r="I1568" s="1">
        <v>762</v>
      </c>
      <c r="J1568" t="s">
        <v>1694</v>
      </c>
      <c r="K1568" s="2">
        <v>111100762021</v>
      </c>
      <c r="L1568" t="s">
        <v>1696</v>
      </c>
      <c r="N1568" t="s">
        <v>3925</v>
      </c>
      <c r="P1568" t="s">
        <v>5192</v>
      </c>
      <c r="Q1568" s="28">
        <v>11</v>
      </c>
      <c r="R1568" s="5" t="s">
        <v>3603</v>
      </c>
      <c r="S1568">
        <v>100</v>
      </c>
      <c r="T1568" t="s">
        <v>3615</v>
      </c>
    </row>
    <row r="1569" spans="1:20" hidden="1" x14ac:dyDescent="0.25">
      <c r="A1569" s="5">
        <v>1</v>
      </c>
      <c r="B1569" s="5" t="s">
        <v>15</v>
      </c>
      <c r="C1569" s="5">
        <v>52</v>
      </c>
      <c r="D1569" s="5" t="s">
        <v>944</v>
      </c>
      <c r="E1569" s="5">
        <v>12002</v>
      </c>
      <c r="F1569" s="5" t="s">
        <v>1481</v>
      </c>
      <c r="G1569" s="5">
        <v>1062</v>
      </c>
      <c r="H1569" s="5" t="s">
        <v>1658</v>
      </c>
      <c r="I1569" s="5">
        <v>762</v>
      </c>
      <c r="J1569" s="5" t="s">
        <v>1694</v>
      </c>
      <c r="K1569" s="6">
        <v>111100762022</v>
      </c>
      <c r="L1569" s="5" t="s">
        <v>1697</v>
      </c>
      <c r="M1569" s="5" t="s">
        <v>1698</v>
      </c>
      <c r="N1569" t="s">
        <v>3962</v>
      </c>
      <c r="P1569" t="s">
        <v>5193</v>
      </c>
      <c r="Q1569" s="28">
        <v>0</v>
      </c>
      <c r="S1569" t="s">
        <v>3624</v>
      </c>
      <c r="T1569" t="e">
        <v>#N/A</v>
      </c>
    </row>
    <row r="1570" spans="1:20" hidden="1" x14ac:dyDescent="0.25">
      <c r="A1570">
        <v>1</v>
      </c>
      <c r="B1570" t="s">
        <v>15</v>
      </c>
      <c r="C1570">
        <v>52</v>
      </c>
      <c r="D1570" t="s">
        <v>944</v>
      </c>
      <c r="E1570">
        <v>12002</v>
      </c>
      <c r="F1570" t="s">
        <v>1481</v>
      </c>
      <c r="G1570">
        <v>1062</v>
      </c>
      <c r="H1570" t="s">
        <v>1658</v>
      </c>
      <c r="I1570" s="1">
        <v>762</v>
      </c>
      <c r="J1570" t="s">
        <v>1694</v>
      </c>
      <c r="K1570" s="2">
        <v>112100762121</v>
      </c>
      <c r="L1570" t="s">
        <v>1699</v>
      </c>
      <c r="N1570" t="s">
        <v>3927</v>
      </c>
      <c r="P1570" t="s">
        <v>5194</v>
      </c>
      <c r="Q1570" s="28">
        <v>12</v>
      </c>
      <c r="R1570" s="5" t="s">
        <v>3604</v>
      </c>
      <c r="S1570">
        <v>100</v>
      </c>
      <c r="T1570" t="s">
        <v>3615</v>
      </c>
    </row>
    <row r="1571" spans="1:20" hidden="1" x14ac:dyDescent="0.25">
      <c r="A1571">
        <v>1</v>
      </c>
      <c r="B1571" t="s">
        <v>15</v>
      </c>
      <c r="C1571">
        <v>52</v>
      </c>
      <c r="D1571" t="s">
        <v>944</v>
      </c>
      <c r="E1571">
        <v>12002</v>
      </c>
      <c r="F1571" t="s">
        <v>1481</v>
      </c>
      <c r="G1571">
        <v>1062</v>
      </c>
      <c r="H1571" t="s">
        <v>1658</v>
      </c>
      <c r="I1571" s="1">
        <v>762</v>
      </c>
      <c r="J1571" t="s">
        <v>1694</v>
      </c>
      <c r="K1571" s="2">
        <v>112100762150</v>
      </c>
      <c r="L1571" t="s">
        <v>1700</v>
      </c>
      <c r="N1571" t="s">
        <v>3929</v>
      </c>
      <c r="P1571" t="s">
        <v>5195</v>
      </c>
      <c r="Q1571" s="28">
        <v>12</v>
      </c>
      <c r="R1571" s="5" t="s">
        <v>3604</v>
      </c>
      <c r="S1571">
        <v>100</v>
      </c>
      <c r="T1571" t="s">
        <v>3615</v>
      </c>
    </row>
    <row r="1572" spans="1:20" hidden="1" x14ac:dyDescent="0.25">
      <c r="A1572">
        <v>1</v>
      </c>
      <c r="B1572" t="s">
        <v>15</v>
      </c>
      <c r="C1572">
        <v>52</v>
      </c>
      <c r="D1572" t="s">
        <v>944</v>
      </c>
      <c r="E1572">
        <v>12002</v>
      </c>
      <c r="F1572" t="s">
        <v>1481</v>
      </c>
      <c r="G1572">
        <v>1062</v>
      </c>
      <c r="H1572" t="s">
        <v>1658</v>
      </c>
      <c r="I1572" s="1">
        <v>762</v>
      </c>
      <c r="J1572" t="s">
        <v>1694</v>
      </c>
      <c r="K1572" s="2">
        <v>112100762151</v>
      </c>
      <c r="L1572" t="s">
        <v>1701</v>
      </c>
      <c r="N1572" t="s">
        <v>3931</v>
      </c>
      <c r="P1572" t="s">
        <v>5196</v>
      </c>
      <c r="Q1572" s="28">
        <v>12</v>
      </c>
      <c r="R1572" s="5" t="s">
        <v>3604</v>
      </c>
      <c r="S1572">
        <v>100</v>
      </c>
      <c r="T1572" t="s">
        <v>3615</v>
      </c>
    </row>
    <row r="1573" spans="1:20" hidden="1" x14ac:dyDescent="0.25">
      <c r="A1573">
        <v>1</v>
      </c>
      <c r="B1573" t="s">
        <v>15</v>
      </c>
      <c r="C1573">
        <v>52</v>
      </c>
      <c r="D1573" t="s">
        <v>944</v>
      </c>
      <c r="E1573">
        <v>12002</v>
      </c>
      <c r="F1573" t="s">
        <v>1481</v>
      </c>
      <c r="G1573">
        <v>1062</v>
      </c>
      <c r="H1573" t="s">
        <v>1658</v>
      </c>
      <c r="I1573" s="1">
        <v>762</v>
      </c>
      <c r="J1573" t="s">
        <v>1694</v>
      </c>
      <c r="K1573" s="2">
        <v>112100762152</v>
      </c>
      <c r="L1573" t="s">
        <v>1702</v>
      </c>
      <c r="N1573" t="s">
        <v>3933</v>
      </c>
      <c r="P1573" t="s">
        <v>5197</v>
      </c>
      <c r="Q1573" s="28">
        <v>12</v>
      </c>
      <c r="R1573" s="5" t="s">
        <v>3604</v>
      </c>
      <c r="S1573">
        <v>100</v>
      </c>
      <c r="T1573" t="s">
        <v>3615</v>
      </c>
    </row>
    <row r="1574" spans="1:20" hidden="1" x14ac:dyDescent="0.25">
      <c r="A1574">
        <v>1</v>
      </c>
      <c r="B1574" t="s">
        <v>15</v>
      </c>
      <c r="C1574">
        <v>52</v>
      </c>
      <c r="D1574" t="s">
        <v>944</v>
      </c>
      <c r="E1574">
        <v>12002</v>
      </c>
      <c r="F1574" t="s">
        <v>1481</v>
      </c>
      <c r="G1574">
        <v>1062</v>
      </c>
      <c r="H1574" t="s">
        <v>1658</v>
      </c>
      <c r="I1574" s="1">
        <v>762</v>
      </c>
      <c r="J1574" t="s">
        <v>1694</v>
      </c>
      <c r="K1574" s="2">
        <v>112100762153</v>
      </c>
      <c r="L1574" t="s">
        <v>1703</v>
      </c>
      <c r="N1574" t="s">
        <v>3978</v>
      </c>
      <c r="P1574" t="s">
        <v>5198</v>
      </c>
      <c r="Q1574" s="28">
        <v>12</v>
      </c>
      <c r="R1574" s="5" t="s">
        <v>3604</v>
      </c>
      <c r="S1574">
        <v>100</v>
      </c>
      <c r="T1574" t="s">
        <v>3615</v>
      </c>
    </row>
    <row r="1575" spans="1:20" hidden="1" x14ac:dyDescent="0.25">
      <c r="A1575">
        <v>1</v>
      </c>
      <c r="B1575" t="s">
        <v>15</v>
      </c>
      <c r="C1575">
        <v>52</v>
      </c>
      <c r="D1575" t="s">
        <v>944</v>
      </c>
      <c r="E1575">
        <v>12002</v>
      </c>
      <c r="F1575" t="s">
        <v>1481</v>
      </c>
      <c r="G1575">
        <v>1062</v>
      </c>
      <c r="H1575" t="s">
        <v>1658</v>
      </c>
      <c r="I1575" s="1">
        <v>762</v>
      </c>
      <c r="J1575" t="s">
        <v>1694</v>
      </c>
      <c r="K1575" s="2">
        <v>112100762154</v>
      </c>
      <c r="L1575" t="s">
        <v>1704</v>
      </c>
      <c r="N1575" t="s">
        <v>3935</v>
      </c>
      <c r="P1575" t="s">
        <v>5199</v>
      </c>
      <c r="Q1575" s="28">
        <v>12</v>
      </c>
      <c r="R1575" s="5" t="s">
        <v>3604</v>
      </c>
      <c r="S1575">
        <v>100</v>
      </c>
      <c r="T1575" t="s">
        <v>3615</v>
      </c>
    </row>
    <row r="1576" spans="1:20" hidden="1" x14ac:dyDescent="0.25">
      <c r="A1576">
        <v>1</v>
      </c>
      <c r="B1576" t="s">
        <v>15</v>
      </c>
      <c r="C1576">
        <v>52</v>
      </c>
      <c r="D1576" t="s">
        <v>944</v>
      </c>
      <c r="E1576">
        <v>12002</v>
      </c>
      <c r="F1576" t="s">
        <v>1481</v>
      </c>
      <c r="G1576">
        <v>1062</v>
      </c>
      <c r="H1576" t="s">
        <v>1658</v>
      </c>
      <c r="I1576" s="1">
        <v>762</v>
      </c>
      <c r="J1576" t="s">
        <v>1694</v>
      </c>
      <c r="K1576" s="2">
        <v>114600762335</v>
      </c>
      <c r="L1576" t="s">
        <v>1705</v>
      </c>
      <c r="N1576" t="s">
        <v>3937</v>
      </c>
      <c r="P1576" t="s">
        <v>5200</v>
      </c>
      <c r="Q1576" s="28">
        <v>14</v>
      </c>
      <c r="R1576" s="5" t="s">
        <v>3607</v>
      </c>
      <c r="S1576">
        <v>600</v>
      </c>
      <c r="T1576" t="s">
        <v>3620</v>
      </c>
    </row>
    <row r="1577" spans="1:20" hidden="1" x14ac:dyDescent="0.25">
      <c r="A1577">
        <v>1</v>
      </c>
      <c r="B1577" t="s">
        <v>15</v>
      </c>
      <c r="C1577">
        <v>52</v>
      </c>
      <c r="D1577" t="s">
        <v>944</v>
      </c>
      <c r="E1577">
        <v>12002</v>
      </c>
      <c r="F1577" t="s">
        <v>1481</v>
      </c>
      <c r="G1577">
        <v>1062</v>
      </c>
      <c r="H1577" t="s">
        <v>1658</v>
      </c>
      <c r="I1577" s="1">
        <v>762</v>
      </c>
      <c r="J1577" t="s">
        <v>1694</v>
      </c>
      <c r="K1577" s="2">
        <v>115600762440</v>
      </c>
      <c r="L1577" t="s">
        <v>1706</v>
      </c>
      <c r="N1577" t="s">
        <v>3939</v>
      </c>
      <c r="P1577" t="s">
        <v>5201</v>
      </c>
      <c r="Q1577" s="28">
        <v>15</v>
      </c>
      <c r="R1577" s="5" t="s">
        <v>3608</v>
      </c>
      <c r="S1577">
        <v>600</v>
      </c>
      <c r="T1577" t="s">
        <v>3620</v>
      </c>
    </row>
    <row r="1578" spans="1:20" hidden="1" x14ac:dyDescent="0.25">
      <c r="A1578">
        <v>1</v>
      </c>
      <c r="B1578" t="s">
        <v>15</v>
      </c>
      <c r="C1578">
        <v>52</v>
      </c>
      <c r="D1578" t="s">
        <v>944</v>
      </c>
      <c r="E1578">
        <v>12002</v>
      </c>
      <c r="F1578" t="s">
        <v>1481</v>
      </c>
      <c r="G1578">
        <v>1062</v>
      </c>
      <c r="H1578" t="s">
        <v>1658</v>
      </c>
      <c r="I1578" s="1">
        <v>762</v>
      </c>
      <c r="J1578" t="s">
        <v>1694</v>
      </c>
      <c r="K1578" s="2">
        <v>115600762446</v>
      </c>
      <c r="L1578" t="s">
        <v>1707</v>
      </c>
      <c r="N1578" t="s">
        <v>3941</v>
      </c>
      <c r="P1578" t="s">
        <v>5202</v>
      </c>
      <c r="Q1578" s="28">
        <v>15</v>
      </c>
      <c r="R1578" s="5" t="s">
        <v>3608</v>
      </c>
      <c r="S1578">
        <v>600</v>
      </c>
      <c r="T1578" t="s">
        <v>3620</v>
      </c>
    </row>
    <row r="1579" spans="1:20" hidden="1" x14ac:dyDescent="0.25">
      <c r="A1579">
        <v>1</v>
      </c>
      <c r="B1579" t="s">
        <v>15</v>
      </c>
      <c r="C1579">
        <v>52</v>
      </c>
      <c r="D1579" t="s">
        <v>944</v>
      </c>
      <c r="E1579">
        <v>12002</v>
      </c>
      <c r="F1579" t="s">
        <v>1481</v>
      </c>
      <c r="G1579">
        <v>1062</v>
      </c>
      <c r="H1579" t="s">
        <v>1658</v>
      </c>
      <c r="I1579" s="1">
        <v>762</v>
      </c>
      <c r="J1579" t="s">
        <v>1694</v>
      </c>
      <c r="K1579" s="2">
        <v>117700762618</v>
      </c>
      <c r="L1579" t="s">
        <v>1708</v>
      </c>
      <c r="N1579" t="s">
        <v>3943</v>
      </c>
      <c r="P1579" t="s">
        <v>5203</v>
      </c>
      <c r="Q1579" s="28">
        <v>17</v>
      </c>
      <c r="R1579" s="5" t="s">
        <v>3600</v>
      </c>
      <c r="S1579">
        <v>700</v>
      </c>
      <c r="T1579" t="s">
        <v>3621</v>
      </c>
    </row>
    <row r="1580" spans="1:20" hidden="1" x14ac:dyDescent="0.25">
      <c r="A1580">
        <v>1</v>
      </c>
      <c r="B1580" t="s">
        <v>15</v>
      </c>
      <c r="C1580">
        <v>52</v>
      </c>
      <c r="D1580" t="s">
        <v>944</v>
      </c>
      <c r="E1580">
        <v>12002</v>
      </c>
      <c r="F1580" t="s">
        <v>1481</v>
      </c>
      <c r="G1580">
        <v>1062</v>
      </c>
      <c r="H1580" t="s">
        <v>1658</v>
      </c>
      <c r="I1580" s="1">
        <v>762</v>
      </c>
      <c r="J1580" t="s">
        <v>1694</v>
      </c>
      <c r="K1580" s="2">
        <v>119000762000</v>
      </c>
      <c r="L1580" t="s">
        <v>1709</v>
      </c>
      <c r="N1580" t="s">
        <v>3622</v>
      </c>
      <c r="P1580" t="s">
        <v>5204</v>
      </c>
      <c r="Q1580" s="28">
        <v>19</v>
      </c>
      <c r="R1580" s="5" t="s">
        <v>3601</v>
      </c>
      <c r="S1580" t="s">
        <v>3622</v>
      </c>
      <c r="T1580" t="s">
        <v>3623</v>
      </c>
    </row>
    <row r="1581" spans="1:20" hidden="1" x14ac:dyDescent="0.25">
      <c r="A1581">
        <v>1</v>
      </c>
      <c r="B1581" t="s">
        <v>15</v>
      </c>
      <c r="C1581">
        <v>52</v>
      </c>
      <c r="D1581" t="s">
        <v>944</v>
      </c>
      <c r="E1581">
        <v>12002</v>
      </c>
      <c r="F1581" t="s">
        <v>1481</v>
      </c>
      <c r="G1581">
        <v>1062</v>
      </c>
      <c r="H1581" t="s">
        <v>1658</v>
      </c>
      <c r="I1581" s="1">
        <v>762</v>
      </c>
      <c r="J1581" t="s">
        <v>1694</v>
      </c>
      <c r="K1581" s="2">
        <v>120700762950</v>
      </c>
      <c r="L1581" t="s">
        <v>1710</v>
      </c>
      <c r="N1581" t="s">
        <v>3663</v>
      </c>
      <c r="P1581" t="s">
        <v>5205</v>
      </c>
      <c r="Q1581" s="28">
        <v>20</v>
      </c>
      <c r="R1581" s="5" t="s">
        <v>3611</v>
      </c>
      <c r="S1581">
        <v>700</v>
      </c>
      <c r="T1581" t="s">
        <v>3621</v>
      </c>
    </row>
    <row r="1582" spans="1:20" hidden="1" x14ac:dyDescent="0.25">
      <c r="A1582">
        <v>1</v>
      </c>
      <c r="B1582" t="s">
        <v>15</v>
      </c>
      <c r="C1582">
        <v>52</v>
      </c>
      <c r="D1582" t="s">
        <v>944</v>
      </c>
      <c r="E1582">
        <v>12002</v>
      </c>
      <c r="F1582" t="s">
        <v>1481</v>
      </c>
      <c r="G1582">
        <v>1062</v>
      </c>
      <c r="H1582" t="s">
        <v>1658</v>
      </c>
      <c r="I1582" s="1">
        <v>766</v>
      </c>
      <c r="J1582" t="s">
        <v>1711</v>
      </c>
      <c r="K1582" s="2">
        <v>76699</v>
      </c>
      <c r="L1582" t="s">
        <v>1712</v>
      </c>
    </row>
    <row r="1583" spans="1:20" hidden="1" x14ac:dyDescent="0.25">
      <c r="A1583">
        <v>1</v>
      </c>
      <c r="B1583" t="s">
        <v>15</v>
      </c>
      <c r="C1583">
        <v>52</v>
      </c>
      <c r="D1583" t="s">
        <v>944</v>
      </c>
      <c r="E1583">
        <v>12002</v>
      </c>
      <c r="F1583" t="s">
        <v>1481</v>
      </c>
      <c r="G1583">
        <v>1062</v>
      </c>
      <c r="H1583" t="s">
        <v>1658</v>
      </c>
      <c r="I1583" s="1">
        <v>766</v>
      </c>
      <c r="J1583" t="s">
        <v>1711</v>
      </c>
      <c r="K1583" s="2">
        <v>111100766021</v>
      </c>
      <c r="L1583" t="s">
        <v>1713</v>
      </c>
      <c r="N1583" t="s">
        <v>3925</v>
      </c>
      <c r="P1583" t="s">
        <v>5206</v>
      </c>
      <c r="Q1583" s="28">
        <v>11</v>
      </c>
      <c r="R1583" s="5" t="s">
        <v>3603</v>
      </c>
      <c r="S1583">
        <v>100</v>
      </c>
      <c r="T1583" t="s">
        <v>3615</v>
      </c>
    </row>
    <row r="1584" spans="1:20" hidden="1" x14ac:dyDescent="0.25">
      <c r="A1584">
        <v>1</v>
      </c>
      <c r="B1584" t="s">
        <v>15</v>
      </c>
      <c r="C1584">
        <v>52</v>
      </c>
      <c r="D1584" t="s">
        <v>944</v>
      </c>
      <c r="E1584">
        <v>12002</v>
      </c>
      <c r="F1584" t="s">
        <v>1481</v>
      </c>
      <c r="G1584">
        <v>1062</v>
      </c>
      <c r="H1584" t="s">
        <v>1658</v>
      </c>
      <c r="I1584" s="1">
        <v>766</v>
      </c>
      <c r="J1584" t="s">
        <v>1711</v>
      </c>
      <c r="K1584" s="2">
        <v>112100766121</v>
      </c>
      <c r="L1584" t="s">
        <v>1714</v>
      </c>
      <c r="N1584" t="s">
        <v>3927</v>
      </c>
      <c r="P1584" t="s">
        <v>5207</v>
      </c>
      <c r="Q1584" s="28">
        <v>12</v>
      </c>
      <c r="R1584" s="5" t="s">
        <v>3604</v>
      </c>
      <c r="S1584">
        <v>100</v>
      </c>
      <c r="T1584" t="s">
        <v>3615</v>
      </c>
    </row>
    <row r="1585" spans="1:20" hidden="1" x14ac:dyDescent="0.25">
      <c r="A1585">
        <v>1</v>
      </c>
      <c r="B1585" t="s">
        <v>15</v>
      </c>
      <c r="C1585">
        <v>52</v>
      </c>
      <c r="D1585" t="s">
        <v>944</v>
      </c>
      <c r="E1585">
        <v>12002</v>
      </c>
      <c r="F1585" t="s">
        <v>1481</v>
      </c>
      <c r="G1585">
        <v>1062</v>
      </c>
      <c r="H1585" t="s">
        <v>1658</v>
      </c>
      <c r="I1585" s="1">
        <v>766</v>
      </c>
      <c r="J1585" t="s">
        <v>1711</v>
      </c>
      <c r="K1585" s="2">
        <v>112100766150</v>
      </c>
      <c r="L1585" t="s">
        <v>1715</v>
      </c>
      <c r="N1585" t="s">
        <v>3929</v>
      </c>
      <c r="P1585" t="s">
        <v>5208</v>
      </c>
      <c r="Q1585" s="28">
        <v>12</v>
      </c>
      <c r="R1585" s="5" t="s">
        <v>3604</v>
      </c>
      <c r="S1585">
        <v>100</v>
      </c>
      <c r="T1585" t="s">
        <v>3615</v>
      </c>
    </row>
    <row r="1586" spans="1:20" hidden="1" x14ac:dyDescent="0.25">
      <c r="A1586">
        <v>1</v>
      </c>
      <c r="B1586" t="s">
        <v>15</v>
      </c>
      <c r="C1586">
        <v>52</v>
      </c>
      <c r="D1586" t="s">
        <v>944</v>
      </c>
      <c r="E1586">
        <v>12002</v>
      </c>
      <c r="F1586" t="s">
        <v>1481</v>
      </c>
      <c r="G1586">
        <v>1062</v>
      </c>
      <c r="H1586" t="s">
        <v>1658</v>
      </c>
      <c r="I1586" s="1">
        <v>766</v>
      </c>
      <c r="J1586" t="s">
        <v>1711</v>
      </c>
      <c r="K1586" s="2">
        <v>112100766152</v>
      </c>
      <c r="L1586" t="s">
        <v>1716</v>
      </c>
      <c r="N1586" t="s">
        <v>3933</v>
      </c>
      <c r="P1586" t="s">
        <v>5209</v>
      </c>
      <c r="Q1586" s="28">
        <v>12</v>
      </c>
      <c r="R1586" s="5" t="s">
        <v>3604</v>
      </c>
      <c r="S1586">
        <v>100</v>
      </c>
      <c r="T1586" t="s">
        <v>3615</v>
      </c>
    </row>
    <row r="1587" spans="1:20" hidden="1" x14ac:dyDescent="0.25">
      <c r="A1587">
        <v>1</v>
      </c>
      <c r="B1587" t="s">
        <v>15</v>
      </c>
      <c r="C1587">
        <v>52</v>
      </c>
      <c r="D1587" t="s">
        <v>944</v>
      </c>
      <c r="E1587">
        <v>12002</v>
      </c>
      <c r="F1587" t="s">
        <v>1481</v>
      </c>
      <c r="G1587">
        <v>1062</v>
      </c>
      <c r="H1587" t="s">
        <v>1658</v>
      </c>
      <c r="I1587" s="1">
        <v>766</v>
      </c>
      <c r="J1587" t="s">
        <v>1711</v>
      </c>
      <c r="K1587" s="2">
        <v>112100766153</v>
      </c>
      <c r="L1587" t="s">
        <v>1717</v>
      </c>
      <c r="N1587" t="s">
        <v>3978</v>
      </c>
      <c r="P1587" t="s">
        <v>5210</v>
      </c>
      <c r="Q1587" s="28">
        <v>12</v>
      </c>
      <c r="R1587" s="5" t="s">
        <v>3604</v>
      </c>
      <c r="S1587">
        <v>100</v>
      </c>
      <c r="T1587" t="s">
        <v>3615</v>
      </c>
    </row>
    <row r="1588" spans="1:20" hidden="1" x14ac:dyDescent="0.25">
      <c r="A1588">
        <v>1</v>
      </c>
      <c r="B1588" t="s">
        <v>15</v>
      </c>
      <c r="C1588">
        <v>52</v>
      </c>
      <c r="D1588" t="s">
        <v>944</v>
      </c>
      <c r="E1588">
        <v>12002</v>
      </c>
      <c r="F1588" t="s">
        <v>1481</v>
      </c>
      <c r="G1588">
        <v>1062</v>
      </c>
      <c r="H1588" t="s">
        <v>1658</v>
      </c>
      <c r="I1588" s="1">
        <v>766</v>
      </c>
      <c r="J1588" t="s">
        <v>1711</v>
      </c>
      <c r="K1588" s="2">
        <v>114600766335</v>
      </c>
      <c r="L1588" t="s">
        <v>1718</v>
      </c>
      <c r="N1588" t="s">
        <v>3937</v>
      </c>
      <c r="P1588" t="s">
        <v>5211</v>
      </c>
      <c r="Q1588" s="28">
        <v>14</v>
      </c>
      <c r="R1588" s="5" t="s">
        <v>3607</v>
      </c>
      <c r="S1588">
        <v>600</v>
      </c>
      <c r="T1588" t="s">
        <v>3620</v>
      </c>
    </row>
    <row r="1589" spans="1:20" hidden="1" x14ac:dyDescent="0.25">
      <c r="A1589">
        <v>1</v>
      </c>
      <c r="B1589" t="s">
        <v>15</v>
      </c>
      <c r="C1589">
        <v>52</v>
      </c>
      <c r="D1589" t="s">
        <v>944</v>
      </c>
      <c r="E1589">
        <v>12002</v>
      </c>
      <c r="F1589" t="s">
        <v>1481</v>
      </c>
      <c r="G1589">
        <v>1062</v>
      </c>
      <c r="H1589" t="s">
        <v>1658</v>
      </c>
      <c r="I1589" s="1">
        <v>766</v>
      </c>
      <c r="J1589" t="s">
        <v>1711</v>
      </c>
      <c r="K1589" s="2">
        <v>115600766440</v>
      </c>
      <c r="L1589" t="s">
        <v>1719</v>
      </c>
      <c r="N1589" t="s">
        <v>3939</v>
      </c>
      <c r="P1589" t="s">
        <v>5212</v>
      </c>
      <c r="Q1589" s="28">
        <v>15</v>
      </c>
      <c r="R1589" s="5" t="s">
        <v>3608</v>
      </c>
      <c r="S1589">
        <v>600</v>
      </c>
      <c r="T1589" t="s">
        <v>3620</v>
      </c>
    </row>
    <row r="1590" spans="1:20" hidden="1" x14ac:dyDescent="0.25">
      <c r="A1590">
        <v>1</v>
      </c>
      <c r="B1590" t="s">
        <v>15</v>
      </c>
      <c r="C1590">
        <v>52</v>
      </c>
      <c r="D1590" t="s">
        <v>944</v>
      </c>
      <c r="E1590">
        <v>12002</v>
      </c>
      <c r="F1590" t="s">
        <v>1481</v>
      </c>
      <c r="G1590">
        <v>1062</v>
      </c>
      <c r="H1590" t="s">
        <v>1658</v>
      </c>
      <c r="I1590" s="1">
        <v>766</v>
      </c>
      <c r="J1590" t="s">
        <v>1711</v>
      </c>
      <c r="K1590" s="2">
        <v>115600766446</v>
      </c>
      <c r="L1590" t="s">
        <v>1720</v>
      </c>
      <c r="N1590" t="s">
        <v>3941</v>
      </c>
      <c r="P1590" t="s">
        <v>5213</v>
      </c>
      <c r="Q1590" s="28">
        <v>15</v>
      </c>
      <c r="R1590" s="5" t="s">
        <v>3608</v>
      </c>
      <c r="S1590">
        <v>600</v>
      </c>
      <c r="T1590" t="s">
        <v>3620</v>
      </c>
    </row>
    <row r="1591" spans="1:20" hidden="1" x14ac:dyDescent="0.25">
      <c r="A1591">
        <v>1</v>
      </c>
      <c r="B1591" t="s">
        <v>15</v>
      </c>
      <c r="C1591">
        <v>52</v>
      </c>
      <c r="D1591" t="s">
        <v>944</v>
      </c>
      <c r="E1591">
        <v>12002</v>
      </c>
      <c r="F1591" t="s">
        <v>1481</v>
      </c>
      <c r="G1591">
        <v>1062</v>
      </c>
      <c r="H1591" t="s">
        <v>1658</v>
      </c>
      <c r="I1591" s="1">
        <v>766</v>
      </c>
      <c r="J1591" t="s">
        <v>1711</v>
      </c>
      <c r="K1591" s="2">
        <v>117700766618</v>
      </c>
      <c r="L1591" t="s">
        <v>1721</v>
      </c>
      <c r="N1591" t="s">
        <v>3943</v>
      </c>
      <c r="P1591" t="s">
        <v>5214</v>
      </c>
      <c r="Q1591" s="28">
        <v>17</v>
      </c>
      <c r="R1591" s="5" t="s">
        <v>3600</v>
      </c>
      <c r="S1591">
        <v>700</v>
      </c>
      <c r="T1591" t="s">
        <v>3621</v>
      </c>
    </row>
    <row r="1592" spans="1:20" hidden="1" x14ac:dyDescent="0.25">
      <c r="A1592">
        <v>1</v>
      </c>
      <c r="B1592" t="s">
        <v>15</v>
      </c>
      <c r="C1592">
        <v>52</v>
      </c>
      <c r="D1592" t="s">
        <v>944</v>
      </c>
      <c r="E1592">
        <v>12002</v>
      </c>
      <c r="F1592" t="s">
        <v>1481</v>
      </c>
      <c r="G1592">
        <v>1062</v>
      </c>
      <c r="H1592" t="s">
        <v>1658</v>
      </c>
      <c r="I1592" s="1">
        <v>766</v>
      </c>
      <c r="J1592" t="s">
        <v>1711</v>
      </c>
      <c r="K1592" s="2">
        <v>119000766000</v>
      </c>
      <c r="L1592" t="s">
        <v>1722</v>
      </c>
      <c r="N1592" t="s">
        <v>3622</v>
      </c>
      <c r="P1592" t="s">
        <v>5215</v>
      </c>
      <c r="Q1592" s="28">
        <v>19</v>
      </c>
      <c r="R1592" s="5" t="s">
        <v>3601</v>
      </c>
      <c r="S1592" t="s">
        <v>3622</v>
      </c>
      <c r="T1592" t="s">
        <v>3623</v>
      </c>
    </row>
    <row r="1593" spans="1:20" hidden="1" x14ac:dyDescent="0.25">
      <c r="A1593">
        <v>1</v>
      </c>
      <c r="B1593" t="s">
        <v>15</v>
      </c>
      <c r="C1593">
        <v>52</v>
      </c>
      <c r="D1593" t="s">
        <v>944</v>
      </c>
      <c r="E1593">
        <v>12002</v>
      </c>
      <c r="F1593" t="s">
        <v>1481</v>
      </c>
      <c r="G1593">
        <v>1062</v>
      </c>
      <c r="H1593" t="s">
        <v>1658</v>
      </c>
      <c r="I1593" s="1">
        <v>766</v>
      </c>
      <c r="J1593" t="s">
        <v>1711</v>
      </c>
      <c r="K1593" s="2">
        <v>120700766950</v>
      </c>
      <c r="L1593" t="s">
        <v>1723</v>
      </c>
      <c r="N1593" t="s">
        <v>3663</v>
      </c>
      <c r="P1593" t="s">
        <v>5216</v>
      </c>
      <c r="Q1593" s="28">
        <v>20</v>
      </c>
      <c r="R1593" s="5" t="s">
        <v>3611</v>
      </c>
      <c r="S1593">
        <v>700</v>
      </c>
      <c r="T1593" t="s">
        <v>3621</v>
      </c>
    </row>
    <row r="1594" spans="1:20" hidden="1" x14ac:dyDescent="0.25">
      <c r="A1594">
        <v>1</v>
      </c>
      <c r="B1594" t="s">
        <v>15</v>
      </c>
      <c r="C1594">
        <v>53</v>
      </c>
      <c r="D1594" t="s">
        <v>1724</v>
      </c>
      <c r="E1594">
        <v>13000</v>
      </c>
      <c r="F1594" t="s">
        <v>1725</v>
      </c>
      <c r="G1594">
        <v>1005</v>
      </c>
      <c r="H1594" t="s">
        <v>1726</v>
      </c>
      <c r="I1594" s="1">
        <v>256</v>
      </c>
      <c r="J1594" t="s">
        <v>1727</v>
      </c>
      <c r="K1594" s="2">
        <v>25699</v>
      </c>
      <c r="L1594" t="s">
        <v>1728</v>
      </c>
    </row>
    <row r="1595" spans="1:20" hidden="1" x14ac:dyDescent="0.25">
      <c r="A1595">
        <v>1</v>
      </c>
      <c r="B1595" t="s">
        <v>15</v>
      </c>
      <c r="C1595">
        <v>53</v>
      </c>
      <c r="D1595" t="s">
        <v>1724</v>
      </c>
      <c r="E1595">
        <v>13000</v>
      </c>
      <c r="F1595" t="s">
        <v>1725</v>
      </c>
      <c r="G1595">
        <v>1005</v>
      </c>
      <c r="H1595" t="s">
        <v>1726</v>
      </c>
      <c r="I1595" s="1">
        <v>256</v>
      </c>
      <c r="J1595" t="s">
        <v>1727</v>
      </c>
      <c r="K1595" s="2">
        <v>111100256021</v>
      </c>
      <c r="L1595" t="s">
        <v>1729</v>
      </c>
      <c r="N1595" t="s">
        <v>3925</v>
      </c>
      <c r="P1595" t="s">
        <v>5217</v>
      </c>
      <c r="Q1595" s="28">
        <v>11</v>
      </c>
      <c r="R1595" s="5" t="s">
        <v>3603</v>
      </c>
      <c r="S1595">
        <v>100</v>
      </c>
      <c r="T1595" t="s">
        <v>3615</v>
      </c>
    </row>
    <row r="1596" spans="1:20" hidden="1" x14ac:dyDescent="0.25">
      <c r="A1596">
        <v>1</v>
      </c>
      <c r="B1596" t="s">
        <v>15</v>
      </c>
      <c r="C1596">
        <v>53</v>
      </c>
      <c r="D1596" t="s">
        <v>1724</v>
      </c>
      <c r="E1596">
        <v>13000</v>
      </c>
      <c r="F1596" t="s">
        <v>1725</v>
      </c>
      <c r="G1596">
        <v>1005</v>
      </c>
      <c r="H1596" t="s">
        <v>1726</v>
      </c>
      <c r="I1596" s="1">
        <v>256</v>
      </c>
      <c r="J1596" t="s">
        <v>1727</v>
      </c>
      <c r="K1596" s="2">
        <v>111100256022</v>
      </c>
      <c r="L1596" t="s">
        <v>1730</v>
      </c>
      <c r="N1596" t="s">
        <v>3962</v>
      </c>
      <c r="P1596" t="s">
        <v>5218</v>
      </c>
      <c r="Q1596" s="28">
        <v>11</v>
      </c>
      <c r="R1596" s="5" t="s">
        <v>3603</v>
      </c>
      <c r="S1596">
        <v>100</v>
      </c>
      <c r="T1596" t="s">
        <v>3615</v>
      </c>
    </row>
    <row r="1597" spans="1:20" hidden="1" x14ac:dyDescent="0.25">
      <c r="A1597">
        <v>1</v>
      </c>
      <c r="B1597" t="s">
        <v>15</v>
      </c>
      <c r="C1597">
        <v>53</v>
      </c>
      <c r="D1597" t="s">
        <v>1724</v>
      </c>
      <c r="E1597">
        <v>13000</v>
      </c>
      <c r="F1597" t="s">
        <v>1725</v>
      </c>
      <c r="G1597">
        <v>1005</v>
      </c>
      <c r="H1597" t="s">
        <v>1726</v>
      </c>
      <c r="I1597" s="1">
        <v>256</v>
      </c>
      <c r="J1597" t="s">
        <v>1727</v>
      </c>
      <c r="K1597" s="2">
        <v>112100256121</v>
      </c>
      <c r="L1597" t="s">
        <v>1731</v>
      </c>
      <c r="N1597" t="s">
        <v>3927</v>
      </c>
      <c r="P1597" t="s">
        <v>5219</v>
      </c>
      <c r="Q1597" s="28">
        <v>12</v>
      </c>
      <c r="R1597" s="5" t="s">
        <v>3604</v>
      </c>
      <c r="S1597">
        <v>100</v>
      </c>
      <c r="T1597" t="s">
        <v>3615</v>
      </c>
    </row>
    <row r="1598" spans="1:20" hidden="1" x14ac:dyDescent="0.25">
      <c r="A1598">
        <v>1</v>
      </c>
      <c r="B1598" t="s">
        <v>15</v>
      </c>
      <c r="C1598">
        <v>53</v>
      </c>
      <c r="D1598" t="s">
        <v>1724</v>
      </c>
      <c r="E1598">
        <v>13000</v>
      </c>
      <c r="F1598" t="s">
        <v>1725</v>
      </c>
      <c r="G1598">
        <v>1005</v>
      </c>
      <c r="H1598" t="s">
        <v>1726</v>
      </c>
      <c r="I1598" s="1">
        <v>256</v>
      </c>
      <c r="J1598" t="s">
        <v>1727</v>
      </c>
      <c r="K1598" s="2">
        <v>112100256153</v>
      </c>
      <c r="L1598" t="s">
        <v>1732</v>
      </c>
      <c r="N1598" t="s">
        <v>3978</v>
      </c>
      <c r="P1598" t="s">
        <v>5220</v>
      </c>
      <c r="Q1598" s="28">
        <v>12</v>
      </c>
      <c r="R1598" s="5" t="s">
        <v>3604</v>
      </c>
      <c r="S1598">
        <v>100</v>
      </c>
      <c r="T1598" t="s">
        <v>3615</v>
      </c>
    </row>
    <row r="1599" spans="1:20" hidden="1" x14ac:dyDescent="0.25">
      <c r="A1599">
        <v>1</v>
      </c>
      <c r="B1599" t="s">
        <v>15</v>
      </c>
      <c r="C1599">
        <v>53</v>
      </c>
      <c r="D1599" t="s">
        <v>1724</v>
      </c>
      <c r="E1599">
        <v>13000</v>
      </c>
      <c r="F1599" t="s">
        <v>1725</v>
      </c>
      <c r="G1599">
        <v>1005</v>
      </c>
      <c r="H1599" t="s">
        <v>1726</v>
      </c>
      <c r="I1599" s="1">
        <v>256</v>
      </c>
      <c r="J1599" t="s">
        <v>1727</v>
      </c>
      <c r="K1599" s="2">
        <v>112100256161</v>
      </c>
      <c r="L1599" t="s">
        <v>1733</v>
      </c>
      <c r="N1599" t="s">
        <v>4509</v>
      </c>
      <c r="P1599" t="s">
        <v>5221</v>
      </c>
      <c r="Q1599" s="28">
        <v>12</v>
      </c>
      <c r="R1599" s="5" t="s">
        <v>3604</v>
      </c>
      <c r="S1599">
        <v>100</v>
      </c>
      <c r="T1599" t="s">
        <v>3615</v>
      </c>
    </row>
    <row r="1600" spans="1:20" hidden="1" x14ac:dyDescent="0.25">
      <c r="A1600">
        <v>1</v>
      </c>
      <c r="B1600" t="s">
        <v>15</v>
      </c>
      <c r="C1600">
        <v>53</v>
      </c>
      <c r="D1600" t="s">
        <v>1724</v>
      </c>
      <c r="E1600">
        <v>13000</v>
      </c>
      <c r="F1600" t="s">
        <v>1725</v>
      </c>
      <c r="G1600">
        <v>1005</v>
      </c>
      <c r="H1600" t="s">
        <v>1726</v>
      </c>
      <c r="I1600" s="1">
        <v>256</v>
      </c>
      <c r="J1600" t="s">
        <v>1727</v>
      </c>
      <c r="K1600" s="2">
        <v>112100256162</v>
      </c>
      <c r="L1600" t="s">
        <v>1734</v>
      </c>
      <c r="N1600" t="s">
        <v>5222</v>
      </c>
      <c r="P1600" t="s">
        <v>5223</v>
      </c>
      <c r="Q1600" s="28">
        <v>12</v>
      </c>
      <c r="R1600" s="5" t="s">
        <v>3604</v>
      </c>
      <c r="S1600">
        <v>100</v>
      </c>
      <c r="T1600" t="s">
        <v>3615</v>
      </c>
    </row>
    <row r="1601" spans="1:20" hidden="1" x14ac:dyDescent="0.25">
      <c r="A1601">
        <v>1</v>
      </c>
      <c r="B1601" t="s">
        <v>15</v>
      </c>
      <c r="C1601">
        <v>53</v>
      </c>
      <c r="D1601" t="s">
        <v>1724</v>
      </c>
      <c r="E1601">
        <v>13000</v>
      </c>
      <c r="F1601" t="s">
        <v>1725</v>
      </c>
      <c r="G1601">
        <v>1005</v>
      </c>
      <c r="H1601" t="s">
        <v>1726</v>
      </c>
      <c r="I1601" s="1">
        <v>256</v>
      </c>
      <c r="J1601" t="s">
        <v>1727</v>
      </c>
      <c r="K1601" s="2">
        <v>112100256163</v>
      </c>
      <c r="L1601" t="s">
        <v>1735</v>
      </c>
      <c r="N1601" t="s">
        <v>5224</v>
      </c>
      <c r="P1601" t="s">
        <v>5225</v>
      </c>
      <c r="Q1601" s="28">
        <v>12</v>
      </c>
      <c r="R1601" s="5" t="s">
        <v>3604</v>
      </c>
      <c r="S1601">
        <v>100</v>
      </c>
      <c r="T1601" t="s">
        <v>3615</v>
      </c>
    </row>
    <row r="1602" spans="1:20" hidden="1" x14ac:dyDescent="0.25">
      <c r="A1602">
        <v>1</v>
      </c>
      <c r="B1602" t="s">
        <v>15</v>
      </c>
      <c r="C1602">
        <v>53</v>
      </c>
      <c r="D1602" t="s">
        <v>1724</v>
      </c>
      <c r="E1602">
        <v>13000</v>
      </c>
      <c r="F1602" t="s">
        <v>1725</v>
      </c>
      <c r="G1602">
        <v>1005</v>
      </c>
      <c r="H1602" t="s">
        <v>1726</v>
      </c>
      <c r="I1602" s="1">
        <v>256</v>
      </c>
      <c r="J1602" t="s">
        <v>1727</v>
      </c>
      <c r="K1602" s="2">
        <v>114600256335</v>
      </c>
      <c r="L1602" t="s">
        <v>1736</v>
      </c>
      <c r="N1602" t="s">
        <v>3937</v>
      </c>
      <c r="P1602" t="s">
        <v>5226</v>
      </c>
      <c r="Q1602" s="28">
        <v>14</v>
      </c>
      <c r="R1602" s="5" t="s">
        <v>3607</v>
      </c>
      <c r="S1602">
        <v>600</v>
      </c>
      <c r="T1602" t="s">
        <v>3620</v>
      </c>
    </row>
    <row r="1603" spans="1:20" hidden="1" x14ac:dyDescent="0.25">
      <c r="A1603">
        <v>1</v>
      </c>
      <c r="B1603" t="s">
        <v>15</v>
      </c>
      <c r="C1603">
        <v>53</v>
      </c>
      <c r="D1603" t="s">
        <v>1724</v>
      </c>
      <c r="E1603">
        <v>13000</v>
      </c>
      <c r="F1603" t="s">
        <v>1725</v>
      </c>
      <c r="G1603">
        <v>1005</v>
      </c>
      <c r="H1603" t="s">
        <v>1726</v>
      </c>
      <c r="I1603" s="1">
        <v>256</v>
      </c>
      <c r="J1603" t="s">
        <v>1727</v>
      </c>
      <c r="K1603" s="2">
        <v>115600256440</v>
      </c>
      <c r="L1603" t="s">
        <v>1737</v>
      </c>
      <c r="N1603" t="s">
        <v>3939</v>
      </c>
      <c r="P1603" t="s">
        <v>5227</v>
      </c>
      <c r="Q1603" s="28">
        <v>15</v>
      </c>
      <c r="R1603" s="5" t="s">
        <v>3608</v>
      </c>
      <c r="S1603">
        <v>600</v>
      </c>
      <c r="T1603" t="s">
        <v>3620</v>
      </c>
    </row>
    <row r="1604" spans="1:20" hidden="1" x14ac:dyDescent="0.25">
      <c r="A1604">
        <v>1</v>
      </c>
      <c r="B1604" t="s">
        <v>15</v>
      </c>
      <c r="C1604">
        <v>53</v>
      </c>
      <c r="D1604" t="s">
        <v>1724</v>
      </c>
      <c r="E1604">
        <v>13000</v>
      </c>
      <c r="F1604" t="s">
        <v>1725</v>
      </c>
      <c r="G1604">
        <v>1005</v>
      </c>
      <c r="H1604" t="s">
        <v>1726</v>
      </c>
      <c r="I1604" s="1">
        <v>256</v>
      </c>
      <c r="J1604" t="s">
        <v>1727</v>
      </c>
      <c r="K1604" s="2">
        <v>115600256446</v>
      </c>
      <c r="L1604" t="s">
        <v>1738</v>
      </c>
      <c r="N1604" t="s">
        <v>3941</v>
      </c>
      <c r="P1604" t="s">
        <v>5228</v>
      </c>
      <c r="Q1604" s="28">
        <v>15</v>
      </c>
      <c r="R1604" s="5" t="s">
        <v>3608</v>
      </c>
      <c r="S1604">
        <v>600</v>
      </c>
      <c r="T1604" t="s">
        <v>3620</v>
      </c>
    </row>
    <row r="1605" spans="1:20" hidden="1" x14ac:dyDescent="0.25">
      <c r="A1605">
        <v>1</v>
      </c>
      <c r="B1605" t="s">
        <v>15</v>
      </c>
      <c r="C1605">
        <v>53</v>
      </c>
      <c r="D1605" t="s">
        <v>1724</v>
      </c>
      <c r="E1605">
        <v>13000</v>
      </c>
      <c r="F1605" t="s">
        <v>1725</v>
      </c>
      <c r="G1605">
        <v>1005</v>
      </c>
      <c r="H1605" t="s">
        <v>1726</v>
      </c>
      <c r="I1605" s="1">
        <v>256</v>
      </c>
      <c r="J1605" t="s">
        <v>1727</v>
      </c>
      <c r="K1605" s="2">
        <v>117700256618</v>
      </c>
      <c r="L1605" t="s">
        <v>1739</v>
      </c>
      <c r="N1605" t="s">
        <v>3943</v>
      </c>
      <c r="P1605" t="s">
        <v>5229</v>
      </c>
      <c r="Q1605" s="28">
        <v>17</v>
      </c>
      <c r="R1605" s="5" t="s">
        <v>3600</v>
      </c>
      <c r="S1605">
        <v>700</v>
      </c>
      <c r="T1605" t="s">
        <v>3621</v>
      </c>
    </row>
    <row r="1606" spans="1:20" hidden="1" x14ac:dyDescent="0.25">
      <c r="A1606">
        <v>1</v>
      </c>
      <c r="B1606" t="s">
        <v>15</v>
      </c>
      <c r="C1606">
        <v>53</v>
      </c>
      <c r="D1606" t="s">
        <v>1724</v>
      </c>
      <c r="E1606">
        <v>13000</v>
      </c>
      <c r="F1606" t="s">
        <v>1725</v>
      </c>
      <c r="G1606">
        <v>1005</v>
      </c>
      <c r="H1606" t="s">
        <v>1726</v>
      </c>
      <c r="I1606" s="1">
        <v>256</v>
      </c>
      <c r="J1606" t="s">
        <v>1727</v>
      </c>
      <c r="K1606" s="2">
        <v>119000256000</v>
      </c>
      <c r="L1606" t="s">
        <v>1740</v>
      </c>
      <c r="N1606" t="s">
        <v>3622</v>
      </c>
      <c r="P1606" t="s">
        <v>5230</v>
      </c>
      <c r="Q1606" s="28">
        <v>19</v>
      </c>
      <c r="R1606" s="5" t="s">
        <v>3601</v>
      </c>
      <c r="S1606" t="s">
        <v>3622</v>
      </c>
      <c r="T1606" t="s">
        <v>3623</v>
      </c>
    </row>
    <row r="1607" spans="1:20" hidden="1" x14ac:dyDescent="0.25">
      <c r="A1607">
        <v>1</v>
      </c>
      <c r="B1607" t="s">
        <v>15</v>
      </c>
      <c r="C1607">
        <v>53</v>
      </c>
      <c r="D1607" t="s">
        <v>1724</v>
      </c>
      <c r="E1607">
        <v>13000</v>
      </c>
      <c r="F1607" t="s">
        <v>1725</v>
      </c>
      <c r="G1607">
        <v>1005</v>
      </c>
      <c r="H1607" t="s">
        <v>1726</v>
      </c>
      <c r="I1607" s="1">
        <v>256</v>
      </c>
      <c r="J1607" t="s">
        <v>1727</v>
      </c>
      <c r="K1607" s="2">
        <v>120700256950</v>
      </c>
      <c r="L1607" t="s">
        <v>1741</v>
      </c>
      <c r="N1607" t="s">
        <v>3663</v>
      </c>
      <c r="P1607" t="s">
        <v>5231</v>
      </c>
      <c r="Q1607" s="28">
        <v>20</v>
      </c>
      <c r="R1607" s="5" t="s">
        <v>3611</v>
      </c>
      <c r="S1607">
        <v>700</v>
      </c>
      <c r="T1607" t="s">
        <v>3621</v>
      </c>
    </row>
    <row r="1608" spans="1:20" hidden="1" x14ac:dyDescent="0.25">
      <c r="A1608">
        <v>1</v>
      </c>
      <c r="B1608" t="s">
        <v>15</v>
      </c>
      <c r="C1608">
        <v>53</v>
      </c>
      <c r="D1608" t="s">
        <v>1724</v>
      </c>
      <c r="E1608">
        <v>13000</v>
      </c>
      <c r="F1608" t="s">
        <v>1725</v>
      </c>
      <c r="G1608">
        <v>1005</v>
      </c>
      <c r="H1608" t="s">
        <v>1726</v>
      </c>
      <c r="I1608" s="1">
        <v>432</v>
      </c>
      <c r="J1608" t="s">
        <v>1742</v>
      </c>
      <c r="K1608" s="2">
        <v>43299</v>
      </c>
      <c r="L1608" t="s">
        <v>1743</v>
      </c>
    </row>
    <row r="1609" spans="1:20" hidden="1" x14ac:dyDescent="0.25">
      <c r="A1609">
        <v>1</v>
      </c>
      <c r="B1609" t="s">
        <v>15</v>
      </c>
      <c r="C1609">
        <v>53</v>
      </c>
      <c r="D1609" t="s">
        <v>1724</v>
      </c>
      <c r="E1609">
        <v>13000</v>
      </c>
      <c r="F1609" t="s">
        <v>1725</v>
      </c>
      <c r="G1609">
        <v>1005</v>
      </c>
      <c r="H1609" t="s">
        <v>1726</v>
      </c>
      <c r="I1609" s="1">
        <v>432</v>
      </c>
      <c r="J1609" t="s">
        <v>1742</v>
      </c>
      <c r="K1609" s="2">
        <v>111100432021</v>
      </c>
      <c r="L1609" t="s">
        <v>1744</v>
      </c>
      <c r="N1609" t="s">
        <v>3925</v>
      </c>
      <c r="P1609" t="s">
        <v>5232</v>
      </c>
      <c r="Q1609" s="28">
        <v>11</v>
      </c>
      <c r="R1609" s="5" t="s">
        <v>3603</v>
      </c>
      <c r="S1609">
        <v>100</v>
      </c>
      <c r="T1609" t="s">
        <v>3615</v>
      </c>
    </row>
    <row r="1610" spans="1:20" hidden="1" x14ac:dyDescent="0.25">
      <c r="A1610">
        <v>1</v>
      </c>
      <c r="B1610" t="s">
        <v>15</v>
      </c>
      <c r="C1610">
        <v>53</v>
      </c>
      <c r="D1610" t="s">
        <v>1724</v>
      </c>
      <c r="E1610">
        <v>13000</v>
      </c>
      <c r="F1610" t="s">
        <v>1725</v>
      </c>
      <c r="G1610">
        <v>1005</v>
      </c>
      <c r="H1610" t="s">
        <v>1726</v>
      </c>
      <c r="I1610" s="1">
        <v>432</v>
      </c>
      <c r="J1610" t="s">
        <v>1742</v>
      </c>
      <c r="K1610" s="2">
        <v>111100432022</v>
      </c>
      <c r="L1610" t="s">
        <v>1745</v>
      </c>
      <c r="N1610" t="s">
        <v>3962</v>
      </c>
      <c r="P1610" t="s">
        <v>5233</v>
      </c>
      <c r="Q1610" s="28">
        <v>11</v>
      </c>
      <c r="R1610" s="5" t="s">
        <v>3603</v>
      </c>
      <c r="S1610">
        <v>100</v>
      </c>
      <c r="T1610" t="s">
        <v>3615</v>
      </c>
    </row>
    <row r="1611" spans="1:20" hidden="1" x14ac:dyDescent="0.25">
      <c r="A1611">
        <v>1</v>
      </c>
      <c r="B1611" t="s">
        <v>15</v>
      </c>
      <c r="C1611">
        <v>53</v>
      </c>
      <c r="D1611" t="s">
        <v>1724</v>
      </c>
      <c r="E1611">
        <v>13000</v>
      </c>
      <c r="F1611" t="s">
        <v>1725</v>
      </c>
      <c r="G1611">
        <v>1005</v>
      </c>
      <c r="H1611" t="s">
        <v>1726</v>
      </c>
      <c r="I1611" s="1">
        <v>432</v>
      </c>
      <c r="J1611" t="s">
        <v>1742</v>
      </c>
      <c r="K1611" s="2">
        <v>112100432121</v>
      </c>
      <c r="L1611" t="s">
        <v>1746</v>
      </c>
      <c r="N1611" t="s">
        <v>3927</v>
      </c>
      <c r="P1611" t="s">
        <v>5234</v>
      </c>
      <c r="Q1611" s="28">
        <v>12</v>
      </c>
      <c r="R1611" s="5" t="s">
        <v>3604</v>
      </c>
      <c r="S1611">
        <v>100</v>
      </c>
      <c r="T1611" t="s">
        <v>3615</v>
      </c>
    </row>
    <row r="1612" spans="1:20" hidden="1" x14ac:dyDescent="0.25">
      <c r="A1612">
        <v>1</v>
      </c>
      <c r="B1612" t="s">
        <v>15</v>
      </c>
      <c r="C1612">
        <v>53</v>
      </c>
      <c r="D1612" t="s">
        <v>1724</v>
      </c>
      <c r="E1612">
        <v>13000</v>
      </c>
      <c r="F1612" t="s">
        <v>1725</v>
      </c>
      <c r="G1612">
        <v>1005</v>
      </c>
      <c r="H1612" t="s">
        <v>1726</v>
      </c>
      <c r="I1612" s="1">
        <v>432</v>
      </c>
      <c r="J1612" t="s">
        <v>1742</v>
      </c>
      <c r="K1612" s="2">
        <v>112100432151</v>
      </c>
      <c r="L1612" t="s">
        <v>1747</v>
      </c>
      <c r="N1612" t="s">
        <v>3931</v>
      </c>
      <c r="P1612" t="s">
        <v>5235</v>
      </c>
      <c r="Q1612" s="28">
        <v>12</v>
      </c>
      <c r="R1612" s="5" t="s">
        <v>3604</v>
      </c>
      <c r="S1612">
        <v>100</v>
      </c>
      <c r="T1612" t="s">
        <v>3615</v>
      </c>
    </row>
    <row r="1613" spans="1:20" hidden="1" x14ac:dyDescent="0.25">
      <c r="A1613">
        <v>1</v>
      </c>
      <c r="B1613" t="s">
        <v>15</v>
      </c>
      <c r="C1613">
        <v>53</v>
      </c>
      <c r="D1613" t="s">
        <v>1724</v>
      </c>
      <c r="E1613">
        <v>13000</v>
      </c>
      <c r="F1613" t="s">
        <v>1725</v>
      </c>
      <c r="G1613">
        <v>1005</v>
      </c>
      <c r="H1613" t="s">
        <v>1726</v>
      </c>
      <c r="I1613" s="1">
        <v>432</v>
      </c>
      <c r="J1613" t="s">
        <v>1742</v>
      </c>
      <c r="K1613" s="2">
        <v>112100432152</v>
      </c>
      <c r="L1613" t="s">
        <v>1748</v>
      </c>
      <c r="N1613" t="s">
        <v>3933</v>
      </c>
      <c r="P1613" t="s">
        <v>5236</v>
      </c>
      <c r="Q1613" s="28">
        <v>12</v>
      </c>
      <c r="R1613" s="5" t="s">
        <v>3604</v>
      </c>
      <c r="S1613">
        <v>100</v>
      </c>
      <c r="T1613" t="s">
        <v>3615</v>
      </c>
    </row>
    <row r="1614" spans="1:20" hidden="1" x14ac:dyDescent="0.25">
      <c r="A1614">
        <v>1</v>
      </c>
      <c r="B1614" t="s">
        <v>15</v>
      </c>
      <c r="C1614">
        <v>53</v>
      </c>
      <c r="D1614" t="s">
        <v>1724</v>
      </c>
      <c r="E1614">
        <v>13000</v>
      </c>
      <c r="F1614" t="s">
        <v>1725</v>
      </c>
      <c r="G1614">
        <v>1005</v>
      </c>
      <c r="H1614" t="s">
        <v>1726</v>
      </c>
      <c r="I1614" s="1">
        <v>432</v>
      </c>
      <c r="J1614" t="s">
        <v>1742</v>
      </c>
      <c r="K1614" s="2">
        <v>112100432153</v>
      </c>
      <c r="L1614" t="s">
        <v>1749</v>
      </c>
      <c r="N1614" t="s">
        <v>3978</v>
      </c>
      <c r="P1614" t="s">
        <v>5237</v>
      </c>
      <c r="Q1614" s="28">
        <v>12</v>
      </c>
      <c r="R1614" s="5" t="s">
        <v>3604</v>
      </c>
      <c r="S1614">
        <v>100</v>
      </c>
      <c r="T1614" t="s">
        <v>3615</v>
      </c>
    </row>
    <row r="1615" spans="1:20" hidden="1" x14ac:dyDescent="0.25">
      <c r="A1615">
        <v>1</v>
      </c>
      <c r="B1615" t="s">
        <v>15</v>
      </c>
      <c r="C1615">
        <v>53</v>
      </c>
      <c r="D1615" t="s">
        <v>1724</v>
      </c>
      <c r="E1615">
        <v>13000</v>
      </c>
      <c r="F1615" t="s">
        <v>1725</v>
      </c>
      <c r="G1615">
        <v>1005</v>
      </c>
      <c r="H1615" t="s">
        <v>1726</v>
      </c>
      <c r="I1615" s="1">
        <v>432</v>
      </c>
      <c r="J1615" t="s">
        <v>1742</v>
      </c>
      <c r="K1615" s="2">
        <v>112100432154</v>
      </c>
      <c r="L1615" t="s">
        <v>1750</v>
      </c>
      <c r="N1615" t="s">
        <v>3935</v>
      </c>
      <c r="P1615" t="s">
        <v>5238</v>
      </c>
      <c r="Q1615" s="28">
        <v>12</v>
      </c>
      <c r="R1615" s="5" t="s">
        <v>3604</v>
      </c>
      <c r="S1615">
        <v>100</v>
      </c>
      <c r="T1615" t="s">
        <v>3615</v>
      </c>
    </row>
    <row r="1616" spans="1:20" hidden="1" x14ac:dyDescent="0.25">
      <c r="A1616">
        <v>1</v>
      </c>
      <c r="B1616" t="s">
        <v>15</v>
      </c>
      <c r="C1616">
        <v>53</v>
      </c>
      <c r="D1616" t="s">
        <v>1724</v>
      </c>
      <c r="E1616">
        <v>13000</v>
      </c>
      <c r="F1616" t="s">
        <v>1725</v>
      </c>
      <c r="G1616">
        <v>1005</v>
      </c>
      <c r="H1616" t="s">
        <v>1726</v>
      </c>
      <c r="I1616" s="1">
        <v>432</v>
      </c>
      <c r="J1616" t="s">
        <v>1742</v>
      </c>
      <c r="K1616" s="2">
        <v>112100432155</v>
      </c>
      <c r="L1616" t="s">
        <v>1751</v>
      </c>
      <c r="N1616" t="s">
        <v>3981</v>
      </c>
      <c r="P1616" t="s">
        <v>5239</v>
      </c>
      <c r="Q1616" s="28">
        <v>12</v>
      </c>
      <c r="R1616" s="5" t="s">
        <v>3604</v>
      </c>
      <c r="S1616">
        <v>100</v>
      </c>
      <c r="T1616" t="s">
        <v>3615</v>
      </c>
    </row>
    <row r="1617" spans="1:20" hidden="1" x14ac:dyDescent="0.25">
      <c r="A1617">
        <v>1</v>
      </c>
      <c r="B1617" t="s">
        <v>15</v>
      </c>
      <c r="C1617">
        <v>53</v>
      </c>
      <c r="D1617" t="s">
        <v>1724</v>
      </c>
      <c r="E1617">
        <v>13000</v>
      </c>
      <c r="F1617" t="s">
        <v>1725</v>
      </c>
      <c r="G1617">
        <v>1005</v>
      </c>
      <c r="H1617" t="s">
        <v>1726</v>
      </c>
      <c r="I1617" s="1">
        <v>432</v>
      </c>
      <c r="J1617" t="s">
        <v>1742</v>
      </c>
      <c r="K1617" s="2">
        <v>112100432156</v>
      </c>
      <c r="L1617" t="s">
        <v>1752</v>
      </c>
      <c r="N1617" t="s">
        <v>3983</v>
      </c>
      <c r="P1617" t="s">
        <v>5240</v>
      </c>
      <c r="Q1617" s="28">
        <v>12</v>
      </c>
      <c r="R1617" s="5" t="s">
        <v>3604</v>
      </c>
      <c r="S1617">
        <v>100</v>
      </c>
      <c r="T1617" t="s">
        <v>3615</v>
      </c>
    </row>
    <row r="1618" spans="1:20" hidden="1" x14ac:dyDescent="0.25">
      <c r="A1618">
        <v>1</v>
      </c>
      <c r="B1618" t="s">
        <v>15</v>
      </c>
      <c r="C1618">
        <v>53</v>
      </c>
      <c r="D1618" t="s">
        <v>1724</v>
      </c>
      <c r="E1618">
        <v>13000</v>
      </c>
      <c r="F1618" t="s">
        <v>1725</v>
      </c>
      <c r="G1618">
        <v>1005</v>
      </c>
      <c r="H1618" t="s">
        <v>1726</v>
      </c>
      <c r="I1618" s="1">
        <v>432</v>
      </c>
      <c r="J1618" t="s">
        <v>1742</v>
      </c>
      <c r="K1618" s="2">
        <v>112100432157</v>
      </c>
      <c r="L1618" t="s">
        <v>1753</v>
      </c>
      <c r="N1618" t="s">
        <v>3951</v>
      </c>
      <c r="P1618" t="s">
        <v>5241</v>
      </c>
      <c r="Q1618" s="28">
        <v>12</v>
      </c>
      <c r="R1618" s="5" t="s">
        <v>3604</v>
      </c>
      <c r="S1618">
        <v>100</v>
      </c>
      <c r="T1618" t="s">
        <v>3615</v>
      </c>
    </row>
    <row r="1619" spans="1:20" hidden="1" x14ac:dyDescent="0.25">
      <c r="A1619">
        <v>1</v>
      </c>
      <c r="B1619" t="s">
        <v>15</v>
      </c>
      <c r="C1619">
        <v>53</v>
      </c>
      <c r="D1619" t="s">
        <v>1724</v>
      </c>
      <c r="E1619">
        <v>13000</v>
      </c>
      <c r="F1619" t="s">
        <v>1725</v>
      </c>
      <c r="G1619">
        <v>1005</v>
      </c>
      <c r="H1619" t="s">
        <v>1726</v>
      </c>
      <c r="I1619" s="1">
        <v>432</v>
      </c>
      <c r="J1619" t="s">
        <v>1742</v>
      </c>
      <c r="K1619" s="2">
        <v>112100432158</v>
      </c>
      <c r="L1619" t="s">
        <v>1754</v>
      </c>
      <c r="N1619" t="s">
        <v>4027</v>
      </c>
      <c r="P1619" t="s">
        <v>5242</v>
      </c>
      <c r="Q1619" s="28">
        <v>12</v>
      </c>
      <c r="R1619" s="5" t="s">
        <v>3604</v>
      </c>
      <c r="S1619">
        <v>100</v>
      </c>
      <c r="T1619" t="s">
        <v>3615</v>
      </c>
    </row>
    <row r="1620" spans="1:20" hidden="1" x14ac:dyDescent="0.25">
      <c r="A1620">
        <v>1</v>
      </c>
      <c r="B1620" t="s">
        <v>15</v>
      </c>
      <c r="C1620">
        <v>53</v>
      </c>
      <c r="D1620" t="s">
        <v>1724</v>
      </c>
      <c r="E1620">
        <v>13000</v>
      </c>
      <c r="F1620" t="s">
        <v>1725</v>
      </c>
      <c r="G1620">
        <v>1005</v>
      </c>
      <c r="H1620" t="s">
        <v>1726</v>
      </c>
      <c r="I1620" s="1">
        <v>432</v>
      </c>
      <c r="J1620" t="s">
        <v>1742</v>
      </c>
      <c r="K1620" s="2">
        <v>112100432160</v>
      </c>
      <c r="L1620" t="s">
        <v>1755</v>
      </c>
      <c r="N1620" t="s">
        <v>4327</v>
      </c>
      <c r="P1620" t="s">
        <v>5243</v>
      </c>
      <c r="Q1620" s="28">
        <v>12</v>
      </c>
      <c r="R1620" s="5" t="s">
        <v>3604</v>
      </c>
      <c r="S1620">
        <v>100</v>
      </c>
      <c r="T1620" t="s">
        <v>3615</v>
      </c>
    </row>
    <row r="1621" spans="1:20" hidden="1" x14ac:dyDescent="0.25">
      <c r="A1621">
        <v>1</v>
      </c>
      <c r="B1621" t="s">
        <v>15</v>
      </c>
      <c r="C1621">
        <v>53</v>
      </c>
      <c r="D1621" t="s">
        <v>1724</v>
      </c>
      <c r="E1621">
        <v>13000</v>
      </c>
      <c r="F1621" t="s">
        <v>1725</v>
      </c>
      <c r="G1621">
        <v>1005</v>
      </c>
      <c r="H1621" t="s">
        <v>1726</v>
      </c>
      <c r="I1621" s="1">
        <v>432</v>
      </c>
      <c r="J1621" t="s">
        <v>1742</v>
      </c>
      <c r="K1621" s="2">
        <v>114600432335</v>
      </c>
      <c r="L1621" t="s">
        <v>1756</v>
      </c>
      <c r="N1621" t="s">
        <v>3937</v>
      </c>
      <c r="P1621" t="s">
        <v>5244</v>
      </c>
      <c r="Q1621" s="28">
        <v>14</v>
      </c>
      <c r="R1621" s="5" t="s">
        <v>3607</v>
      </c>
      <c r="S1621">
        <v>600</v>
      </c>
      <c r="T1621" t="s">
        <v>3620</v>
      </c>
    </row>
    <row r="1622" spans="1:20" hidden="1" x14ac:dyDescent="0.25">
      <c r="A1622">
        <v>1</v>
      </c>
      <c r="B1622" t="s">
        <v>15</v>
      </c>
      <c r="C1622">
        <v>53</v>
      </c>
      <c r="D1622" t="s">
        <v>1724</v>
      </c>
      <c r="E1622">
        <v>13000</v>
      </c>
      <c r="F1622" t="s">
        <v>1725</v>
      </c>
      <c r="G1622">
        <v>1005</v>
      </c>
      <c r="H1622" t="s">
        <v>1726</v>
      </c>
      <c r="I1622" s="1">
        <v>432</v>
      </c>
      <c r="J1622" t="s">
        <v>1742</v>
      </c>
      <c r="K1622" s="2">
        <v>115600432440</v>
      </c>
      <c r="L1622" t="s">
        <v>1757</v>
      </c>
      <c r="N1622" t="s">
        <v>3939</v>
      </c>
      <c r="P1622" t="s">
        <v>5245</v>
      </c>
      <c r="Q1622" s="28">
        <v>15</v>
      </c>
      <c r="R1622" s="5" t="s">
        <v>3608</v>
      </c>
      <c r="S1622">
        <v>600</v>
      </c>
      <c r="T1622" t="s">
        <v>3620</v>
      </c>
    </row>
    <row r="1623" spans="1:20" hidden="1" x14ac:dyDescent="0.25">
      <c r="A1623">
        <v>1</v>
      </c>
      <c r="B1623" t="s">
        <v>15</v>
      </c>
      <c r="C1623">
        <v>53</v>
      </c>
      <c r="D1623" t="s">
        <v>1724</v>
      </c>
      <c r="E1623">
        <v>13000</v>
      </c>
      <c r="F1623" t="s">
        <v>1725</v>
      </c>
      <c r="G1623">
        <v>1005</v>
      </c>
      <c r="H1623" t="s">
        <v>1726</v>
      </c>
      <c r="I1623" s="1">
        <v>432</v>
      </c>
      <c r="J1623" t="s">
        <v>1742</v>
      </c>
      <c r="K1623" s="2">
        <v>115600432446</v>
      </c>
      <c r="L1623" t="s">
        <v>1758</v>
      </c>
      <c r="N1623" t="s">
        <v>3941</v>
      </c>
      <c r="P1623" t="s">
        <v>5246</v>
      </c>
      <c r="Q1623" s="28">
        <v>15</v>
      </c>
      <c r="R1623" s="5" t="s">
        <v>3608</v>
      </c>
      <c r="S1623">
        <v>600</v>
      </c>
      <c r="T1623" t="s">
        <v>3620</v>
      </c>
    </row>
    <row r="1624" spans="1:20" hidden="1" x14ac:dyDescent="0.25">
      <c r="A1624">
        <v>1</v>
      </c>
      <c r="B1624" t="s">
        <v>15</v>
      </c>
      <c r="C1624">
        <v>53</v>
      </c>
      <c r="D1624" t="s">
        <v>1724</v>
      </c>
      <c r="E1624">
        <v>13000</v>
      </c>
      <c r="F1624" t="s">
        <v>1725</v>
      </c>
      <c r="G1624">
        <v>1005</v>
      </c>
      <c r="H1624" t="s">
        <v>1726</v>
      </c>
      <c r="I1624" s="1">
        <v>432</v>
      </c>
      <c r="J1624" t="s">
        <v>1742</v>
      </c>
      <c r="K1624" s="2">
        <v>116700432521</v>
      </c>
      <c r="L1624" t="s">
        <v>1759</v>
      </c>
      <c r="N1624" t="s">
        <v>3992</v>
      </c>
      <c r="P1624" t="s">
        <v>5247</v>
      </c>
      <c r="Q1624" s="28">
        <v>16</v>
      </c>
      <c r="R1624" s="5" t="s">
        <v>3609</v>
      </c>
      <c r="S1624">
        <v>700</v>
      </c>
      <c r="T1624" t="s">
        <v>3621</v>
      </c>
    </row>
    <row r="1625" spans="1:20" hidden="1" x14ac:dyDescent="0.25">
      <c r="A1625">
        <v>1</v>
      </c>
      <c r="B1625" t="s">
        <v>15</v>
      </c>
      <c r="C1625">
        <v>53</v>
      </c>
      <c r="D1625" t="s">
        <v>1724</v>
      </c>
      <c r="E1625">
        <v>13000</v>
      </c>
      <c r="F1625" t="s">
        <v>1725</v>
      </c>
      <c r="G1625">
        <v>1005</v>
      </c>
      <c r="H1625" t="s">
        <v>1726</v>
      </c>
      <c r="I1625" s="1">
        <v>432</v>
      </c>
      <c r="J1625" t="s">
        <v>1742</v>
      </c>
      <c r="K1625" s="2">
        <v>117700432698</v>
      </c>
      <c r="L1625" t="s">
        <v>1760</v>
      </c>
      <c r="N1625" t="s">
        <v>3994</v>
      </c>
      <c r="P1625" t="s">
        <v>5248</v>
      </c>
      <c r="Q1625" s="28">
        <v>17</v>
      </c>
      <c r="R1625" s="5" t="s">
        <v>3600</v>
      </c>
      <c r="S1625">
        <v>700</v>
      </c>
      <c r="T1625" t="s">
        <v>3621</v>
      </c>
    </row>
    <row r="1626" spans="1:20" hidden="1" x14ac:dyDescent="0.25">
      <c r="A1626">
        <v>1</v>
      </c>
      <c r="B1626" t="s">
        <v>15</v>
      </c>
      <c r="C1626">
        <v>53</v>
      </c>
      <c r="D1626" t="s">
        <v>1724</v>
      </c>
      <c r="E1626">
        <v>13000</v>
      </c>
      <c r="F1626" t="s">
        <v>1725</v>
      </c>
      <c r="G1626">
        <v>1005</v>
      </c>
      <c r="H1626" t="s">
        <v>1726</v>
      </c>
      <c r="I1626" s="1">
        <v>432</v>
      </c>
      <c r="J1626" t="s">
        <v>1742</v>
      </c>
      <c r="K1626" s="2">
        <v>119000432000</v>
      </c>
      <c r="L1626" t="s">
        <v>1761</v>
      </c>
      <c r="N1626" t="s">
        <v>3622</v>
      </c>
      <c r="P1626" t="s">
        <v>5249</v>
      </c>
      <c r="Q1626" s="28">
        <v>19</v>
      </c>
      <c r="R1626" s="5" t="s">
        <v>3601</v>
      </c>
      <c r="S1626" t="s">
        <v>3622</v>
      </c>
      <c r="T1626" t="s">
        <v>3623</v>
      </c>
    </row>
    <row r="1627" spans="1:20" hidden="1" x14ac:dyDescent="0.25">
      <c r="A1627">
        <v>1</v>
      </c>
      <c r="B1627" t="s">
        <v>15</v>
      </c>
      <c r="C1627">
        <v>53</v>
      </c>
      <c r="D1627" t="s">
        <v>1724</v>
      </c>
      <c r="E1627">
        <v>13000</v>
      </c>
      <c r="F1627" t="s">
        <v>1725</v>
      </c>
      <c r="G1627">
        <v>1005</v>
      </c>
      <c r="H1627" t="s">
        <v>1726</v>
      </c>
      <c r="I1627" s="1">
        <v>432</v>
      </c>
      <c r="J1627" t="s">
        <v>1742</v>
      </c>
      <c r="K1627" s="2">
        <v>120700432950</v>
      </c>
      <c r="L1627" t="s">
        <v>1762</v>
      </c>
      <c r="N1627" t="s">
        <v>3663</v>
      </c>
      <c r="P1627" t="s">
        <v>5250</v>
      </c>
      <c r="Q1627" s="28">
        <v>20</v>
      </c>
      <c r="R1627" s="5" t="s">
        <v>3611</v>
      </c>
      <c r="S1627">
        <v>700</v>
      </c>
      <c r="T1627" t="s">
        <v>3621</v>
      </c>
    </row>
    <row r="1628" spans="1:20" hidden="1" x14ac:dyDescent="0.25">
      <c r="A1628">
        <v>1</v>
      </c>
      <c r="B1628" t="s">
        <v>15</v>
      </c>
      <c r="C1628">
        <v>53</v>
      </c>
      <c r="D1628" t="s">
        <v>1724</v>
      </c>
      <c r="E1628">
        <v>13000</v>
      </c>
      <c r="F1628" t="s">
        <v>1725</v>
      </c>
      <c r="G1628">
        <v>1005</v>
      </c>
      <c r="H1628" t="s">
        <v>1726</v>
      </c>
      <c r="I1628" s="1">
        <v>433</v>
      </c>
      <c r="J1628" t="s">
        <v>1763</v>
      </c>
      <c r="K1628" s="2">
        <v>43399</v>
      </c>
      <c r="L1628" t="s">
        <v>1764</v>
      </c>
    </row>
    <row r="1629" spans="1:20" hidden="1" x14ac:dyDescent="0.25">
      <c r="A1629">
        <v>1</v>
      </c>
      <c r="B1629" t="s">
        <v>15</v>
      </c>
      <c r="C1629">
        <v>53</v>
      </c>
      <c r="D1629" t="s">
        <v>1724</v>
      </c>
      <c r="E1629">
        <v>13000</v>
      </c>
      <c r="F1629" t="s">
        <v>1725</v>
      </c>
      <c r="G1629">
        <v>1005</v>
      </c>
      <c r="H1629" t="s">
        <v>1726</v>
      </c>
      <c r="I1629" s="1">
        <v>433</v>
      </c>
      <c r="J1629" t="s">
        <v>1763</v>
      </c>
      <c r="K1629" s="2">
        <v>111100433021</v>
      </c>
      <c r="L1629" t="s">
        <v>1765</v>
      </c>
      <c r="N1629" t="s">
        <v>3925</v>
      </c>
      <c r="P1629" t="s">
        <v>5251</v>
      </c>
      <c r="Q1629" s="28">
        <v>11</v>
      </c>
      <c r="R1629" s="5" t="s">
        <v>3603</v>
      </c>
      <c r="S1629">
        <v>100</v>
      </c>
      <c r="T1629" t="s">
        <v>3615</v>
      </c>
    </row>
    <row r="1630" spans="1:20" hidden="1" x14ac:dyDescent="0.25">
      <c r="A1630">
        <v>1</v>
      </c>
      <c r="B1630" t="s">
        <v>15</v>
      </c>
      <c r="C1630">
        <v>53</v>
      </c>
      <c r="D1630" t="s">
        <v>1724</v>
      </c>
      <c r="E1630">
        <v>13000</v>
      </c>
      <c r="F1630" t="s">
        <v>1725</v>
      </c>
      <c r="G1630">
        <v>1005</v>
      </c>
      <c r="H1630" t="s">
        <v>1726</v>
      </c>
      <c r="I1630" s="1">
        <v>433</v>
      </c>
      <c r="J1630" t="s">
        <v>1763</v>
      </c>
      <c r="K1630" s="2">
        <v>112100433121</v>
      </c>
      <c r="L1630" t="s">
        <v>1766</v>
      </c>
      <c r="N1630" t="s">
        <v>3927</v>
      </c>
      <c r="P1630" t="s">
        <v>5252</v>
      </c>
      <c r="Q1630" s="28">
        <v>12</v>
      </c>
      <c r="R1630" s="5" t="s">
        <v>3604</v>
      </c>
      <c r="S1630">
        <v>100</v>
      </c>
      <c r="T1630" t="s">
        <v>3615</v>
      </c>
    </row>
    <row r="1631" spans="1:20" hidden="1" x14ac:dyDescent="0.25">
      <c r="A1631">
        <v>1</v>
      </c>
      <c r="B1631" t="s">
        <v>15</v>
      </c>
      <c r="C1631">
        <v>53</v>
      </c>
      <c r="D1631" t="s">
        <v>1724</v>
      </c>
      <c r="E1631">
        <v>13000</v>
      </c>
      <c r="F1631" t="s">
        <v>1725</v>
      </c>
      <c r="G1631">
        <v>1005</v>
      </c>
      <c r="H1631" t="s">
        <v>1726</v>
      </c>
      <c r="I1631" s="1">
        <v>433</v>
      </c>
      <c r="J1631" t="s">
        <v>1763</v>
      </c>
      <c r="K1631" s="2">
        <v>112100433150</v>
      </c>
      <c r="L1631" t="s">
        <v>1767</v>
      </c>
      <c r="N1631" t="s">
        <v>3929</v>
      </c>
      <c r="P1631" t="s">
        <v>5253</v>
      </c>
      <c r="Q1631" s="28">
        <v>12</v>
      </c>
      <c r="R1631" s="5" t="s">
        <v>3604</v>
      </c>
      <c r="S1631">
        <v>100</v>
      </c>
      <c r="T1631" t="s">
        <v>3615</v>
      </c>
    </row>
    <row r="1632" spans="1:20" hidden="1" x14ac:dyDescent="0.25">
      <c r="A1632">
        <v>1</v>
      </c>
      <c r="B1632" t="s">
        <v>15</v>
      </c>
      <c r="C1632">
        <v>53</v>
      </c>
      <c r="D1632" t="s">
        <v>1724</v>
      </c>
      <c r="E1632">
        <v>13000</v>
      </c>
      <c r="F1632" t="s">
        <v>1725</v>
      </c>
      <c r="G1632">
        <v>1005</v>
      </c>
      <c r="H1632" t="s">
        <v>1726</v>
      </c>
      <c r="I1632" s="1">
        <v>433</v>
      </c>
      <c r="J1632" t="s">
        <v>1763</v>
      </c>
      <c r="K1632" s="2">
        <v>112100433151</v>
      </c>
      <c r="L1632" t="s">
        <v>1768</v>
      </c>
      <c r="N1632" t="s">
        <v>3931</v>
      </c>
      <c r="P1632" t="s">
        <v>5254</v>
      </c>
      <c r="Q1632" s="28">
        <v>12</v>
      </c>
      <c r="R1632" s="5" t="s">
        <v>3604</v>
      </c>
      <c r="S1632">
        <v>100</v>
      </c>
      <c r="T1632" t="s">
        <v>3615</v>
      </c>
    </row>
    <row r="1633" spans="1:20" hidden="1" x14ac:dyDescent="0.25">
      <c r="A1633">
        <v>1</v>
      </c>
      <c r="B1633" t="s">
        <v>15</v>
      </c>
      <c r="C1633">
        <v>53</v>
      </c>
      <c r="D1633" t="s">
        <v>1724</v>
      </c>
      <c r="E1633">
        <v>13000</v>
      </c>
      <c r="F1633" t="s">
        <v>1725</v>
      </c>
      <c r="G1633">
        <v>1005</v>
      </c>
      <c r="H1633" t="s">
        <v>1726</v>
      </c>
      <c r="I1633" s="1">
        <v>433</v>
      </c>
      <c r="J1633" t="s">
        <v>1763</v>
      </c>
      <c r="K1633" s="2">
        <v>112100433152</v>
      </c>
      <c r="L1633" t="s">
        <v>1769</v>
      </c>
      <c r="N1633" t="s">
        <v>3933</v>
      </c>
      <c r="P1633" t="s">
        <v>5255</v>
      </c>
      <c r="Q1633" s="28">
        <v>12</v>
      </c>
      <c r="R1633" s="5" t="s">
        <v>3604</v>
      </c>
      <c r="S1633">
        <v>100</v>
      </c>
      <c r="T1633" t="s">
        <v>3615</v>
      </c>
    </row>
    <row r="1634" spans="1:20" hidden="1" x14ac:dyDescent="0.25">
      <c r="A1634">
        <v>1</v>
      </c>
      <c r="B1634" t="s">
        <v>15</v>
      </c>
      <c r="C1634">
        <v>53</v>
      </c>
      <c r="D1634" t="s">
        <v>1724</v>
      </c>
      <c r="E1634">
        <v>13000</v>
      </c>
      <c r="F1634" t="s">
        <v>1725</v>
      </c>
      <c r="G1634">
        <v>1005</v>
      </c>
      <c r="H1634" t="s">
        <v>1726</v>
      </c>
      <c r="I1634" s="1">
        <v>433</v>
      </c>
      <c r="J1634" t="s">
        <v>1763</v>
      </c>
      <c r="K1634" s="2">
        <v>112100433153</v>
      </c>
      <c r="L1634" t="s">
        <v>1770</v>
      </c>
      <c r="N1634" t="s">
        <v>3978</v>
      </c>
      <c r="P1634" t="s">
        <v>5256</v>
      </c>
      <c r="Q1634" s="28">
        <v>12</v>
      </c>
      <c r="R1634" s="5" t="s">
        <v>3604</v>
      </c>
      <c r="S1634">
        <v>100</v>
      </c>
      <c r="T1634" t="s">
        <v>3615</v>
      </c>
    </row>
    <row r="1635" spans="1:20" hidden="1" x14ac:dyDescent="0.25">
      <c r="A1635">
        <v>1</v>
      </c>
      <c r="B1635" t="s">
        <v>15</v>
      </c>
      <c r="C1635">
        <v>53</v>
      </c>
      <c r="D1635" t="s">
        <v>1724</v>
      </c>
      <c r="E1635">
        <v>13000</v>
      </c>
      <c r="F1635" t="s">
        <v>1725</v>
      </c>
      <c r="G1635">
        <v>1005</v>
      </c>
      <c r="H1635" t="s">
        <v>1726</v>
      </c>
      <c r="I1635" s="1">
        <v>433</v>
      </c>
      <c r="J1635" t="s">
        <v>1763</v>
      </c>
      <c r="K1635" s="2">
        <v>112100433154</v>
      </c>
      <c r="L1635" t="s">
        <v>1771</v>
      </c>
      <c r="N1635" t="s">
        <v>3935</v>
      </c>
      <c r="P1635" t="s">
        <v>5257</v>
      </c>
      <c r="Q1635" s="28">
        <v>12</v>
      </c>
      <c r="R1635" s="5" t="s">
        <v>3604</v>
      </c>
      <c r="S1635">
        <v>100</v>
      </c>
      <c r="T1635" t="s">
        <v>3615</v>
      </c>
    </row>
    <row r="1636" spans="1:20" hidden="1" x14ac:dyDescent="0.25">
      <c r="A1636">
        <v>1</v>
      </c>
      <c r="B1636" t="s">
        <v>15</v>
      </c>
      <c r="C1636">
        <v>53</v>
      </c>
      <c r="D1636" t="s">
        <v>1724</v>
      </c>
      <c r="E1636">
        <v>13000</v>
      </c>
      <c r="F1636" t="s">
        <v>1725</v>
      </c>
      <c r="G1636">
        <v>1005</v>
      </c>
      <c r="H1636" t="s">
        <v>1726</v>
      </c>
      <c r="I1636" s="1">
        <v>433</v>
      </c>
      <c r="J1636" t="s">
        <v>1763</v>
      </c>
      <c r="K1636" s="2">
        <v>114600433335</v>
      </c>
      <c r="L1636" t="s">
        <v>1772</v>
      </c>
      <c r="N1636" t="s">
        <v>3937</v>
      </c>
      <c r="P1636" t="s">
        <v>5258</v>
      </c>
      <c r="Q1636" s="28">
        <v>14</v>
      </c>
      <c r="R1636" s="5" t="s">
        <v>3607</v>
      </c>
      <c r="S1636">
        <v>600</v>
      </c>
      <c r="T1636" t="s">
        <v>3620</v>
      </c>
    </row>
    <row r="1637" spans="1:20" hidden="1" x14ac:dyDescent="0.25">
      <c r="A1637">
        <v>1</v>
      </c>
      <c r="B1637" t="s">
        <v>15</v>
      </c>
      <c r="C1637">
        <v>53</v>
      </c>
      <c r="D1637" t="s">
        <v>1724</v>
      </c>
      <c r="E1637">
        <v>13000</v>
      </c>
      <c r="F1637" t="s">
        <v>1725</v>
      </c>
      <c r="G1637">
        <v>1005</v>
      </c>
      <c r="H1637" t="s">
        <v>1726</v>
      </c>
      <c r="I1637" s="1">
        <v>433</v>
      </c>
      <c r="J1637" t="s">
        <v>1763</v>
      </c>
      <c r="K1637" s="2">
        <v>115600433440</v>
      </c>
      <c r="L1637" t="s">
        <v>1773</v>
      </c>
      <c r="N1637" t="s">
        <v>3939</v>
      </c>
      <c r="P1637" t="s">
        <v>5259</v>
      </c>
      <c r="Q1637" s="28">
        <v>15</v>
      </c>
      <c r="R1637" s="5" t="s">
        <v>3608</v>
      </c>
      <c r="S1637">
        <v>600</v>
      </c>
      <c r="T1637" t="s">
        <v>3620</v>
      </c>
    </row>
    <row r="1638" spans="1:20" hidden="1" x14ac:dyDescent="0.25">
      <c r="A1638">
        <v>1</v>
      </c>
      <c r="B1638" t="s">
        <v>15</v>
      </c>
      <c r="C1638">
        <v>53</v>
      </c>
      <c r="D1638" t="s">
        <v>1724</v>
      </c>
      <c r="E1638">
        <v>13000</v>
      </c>
      <c r="F1638" t="s">
        <v>1725</v>
      </c>
      <c r="G1638">
        <v>1005</v>
      </c>
      <c r="H1638" t="s">
        <v>1726</v>
      </c>
      <c r="I1638" s="1">
        <v>433</v>
      </c>
      <c r="J1638" t="s">
        <v>1763</v>
      </c>
      <c r="K1638" s="2">
        <v>115600433446</v>
      </c>
      <c r="L1638" t="s">
        <v>1774</v>
      </c>
      <c r="N1638" t="s">
        <v>3941</v>
      </c>
      <c r="P1638" t="s">
        <v>5260</v>
      </c>
      <c r="Q1638" s="28">
        <v>15</v>
      </c>
      <c r="R1638" s="5" t="s">
        <v>3608</v>
      </c>
      <c r="S1638">
        <v>600</v>
      </c>
      <c r="T1638" t="s">
        <v>3620</v>
      </c>
    </row>
    <row r="1639" spans="1:20" hidden="1" x14ac:dyDescent="0.25">
      <c r="A1639">
        <v>1</v>
      </c>
      <c r="B1639" t="s">
        <v>15</v>
      </c>
      <c r="C1639">
        <v>53</v>
      </c>
      <c r="D1639" t="s">
        <v>1724</v>
      </c>
      <c r="E1639">
        <v>13000</v>
      </c>
      <c r="F1639" t="s">
        <v>1725</v>
      </c>
      <c r="G1639">
        <v>1005</v>
      </c>
      <c r="H1639" t="s">
        <v>1726</v>
      </c>
      <c r="I1639" s="1">
        <v>433</v>
      </c>
      <c r="J1639" t="s">
        <v>1763</v>
      </c>
      <c r="K1639" s="2">
        <v>117700433618</v>
      </c>
      <c r="L1639" t="s">
        <v>1775</v>
      </c>
      <c r="N1639" t="s">
        <v>3943</v>
      </c>
      <c r="P1639" t="s">
        <v>5261</v>
      </c>
      <c r="Q1639" s="28">
        <v>17</v>
      </c>
      <c r="R1639" s="5" t="s">
        <v>3600</v>
      </c>
      <c r="S1639">
        <v>700</v>
      </c>
      <c r="T1639" t="s">
        <v>3621</v>
      </c>
    </row>
    <row r="1640" spans="1:20" hidden="1" x14ac:dyDescent="0.25">
      <c r="A1640">
        <v>1</v>
      </c>
      <c r="B1640" t="s">
        <v>15</v>
      </c>
      <c r="C1640">
        <v>53</v>
      </c>
      <c r="D1640" t="s">
        <v>1724</v>
      </c>
      <c r="E1640">
        <v>13000</v>
      </c>
      <c r="F1640" t="s">
        <v>1725</v>
      </c>
      <c r="G1640">
        <v>1005</v>
      </c>
      <c r="H1640" t="s">
        <v>1726</v>
      </c>
      <c r="I1640" s="1">
        <v>433</v>
      </c>
      <c r="J1640" t="s">
        <v>1763</v>
      </c>
      <c r="K1640" s="2">
        <v>119000433000</v>
      </c>
      <c r="L1640" t="s">
        <v>1776</v>
      </c>
      <c r="N1640" t="s">
        <v>3622</v>
      </c>
      <c r="P1640" t="s">
        <v>5262</v>
      </c>
      <c r="Q1640" s="28">
        <v>19</v>
      </c>
      <c r="R1640" s="5" t="s">
        <v>3601</v>
      </c>
      <c r="S1640" t="s">
        <v>3622</v>
      </c>
      <c r="T1640" t="s">
        <v>3623</v>
      </c>
    </row>
    <row r="1641" spans="1:20" hidden="1" x14ac:dyDescent="0.25">
      <c r="A1641">
        <v>1</v>
      </c>
      <c r="B1641" t="s">
        <v>15</v>
      </c>
      <c r="C1641">
        <v>53</v>
      </c>
      <c r="D1641" t="s">
        <v>1724</v>
      </c>
      <c r="E1641">
        <v>13000</v>
      </c>
      <c r="F1641" t="s">
        <v>1725</v>
      </c>
      <c r="G1641">
        <v>1005</v>
      </c>
      <c r="H1641" t="s">
        <v>1726</v>
      </c>
      <c r="I1641" s="1">
        <v>433</v>
      </c>
      <c r="J1641" t="s">
        <v>1763</v>
      </c>
      <c r="K1641" s="2">
        <v>120700433950</v>
      </c>
      <c r="L1641" t="s">
        <v>1777</v>
      </c>
      <c r="N1641" t="s">
        <v>3663</v>
      </c>
      <c r="P1641" t="s">
        <v>5263</v>
      </c>
      <c r="Q1641" s="28">
        <v>20</v>
      </c>
      <c r="R1641" s="5" t="s">
        <v>3611</v>
      </c>
      <c r="S1641">
        <v>700</v>
      </c>
      <c r="T1641" t="s">
        <v>3621</v>
      </c>
    </row>
    <row r="1642" spans="1:20" hidden="1" x14ac:dyDescent="0.25">
      <c r="A1642">
        <v>1</v>
      </c>
      <c r="B1642" t="s">
        <v>15</v>
      </c>
      <c r="C1642">
        <v>53</v>
      </c>
      <c r="D1642" t="s">
        <v>1724</v>
      </c>
      <c r="E1642">
        <v>13000</v>
      </c>
      <c r="F1642" t="s">
        <v>1725</v>
      </c>
      <c r="G1642">
        <v>1022</v>
      </c>
      <c r="H1642" t="s">
        <v>1778</v>
      </c>
      <c r="I1642" s="1">
        <v>482</v>
      </c>
      <c r="J1642" t="s">
        <v>1779</v>
      </c>
      <c r="K1642" s="2">
        <v>48299</v>
      </c>
      <c r="L1642" t="s">
        <v>1780</v>
      </c>
    </row>
    <row r="1643" spans="1:20" hidden="1" x14ac:dyDescent="0.25">
      <c r="A1643">
        <v>1</v>
      </c>
      <c r="B1643" t="s">
        <v>15</v>
      </c>
      <c r="C1643">
        <v>53</v>
      </c>
      <c r="D1643" t="s">
        <v>1724</v>
      </c>
      <c r="E1643">
        <v>13000</v>
      </c>
      <c r="F1643" t="s">
        <v>1725</v>
      </c>
      <c r="G1643">
        <v>1022</v>
      </c>
      <c r="H1643" t="s">
        <v>1778</v>
      </c>
      <c r="I1643" s="1">
        <v>482</v>
      </c>
      <c r="J1643" t="s">
        <v>1779</v>
      </c>
      <c r="K1643" s="2">
        <v>111100482021</v>
      </c>
      <c r="L1643" t="s">
        <v>1781</v>
      </c>
      <c r="N1643" t="s">
        <v>3925</v>
      </c>
      <c r="P1643" t="s">
        <v>5264</v>
      </c>
      <c r="Q1643" s="28">
        <v>11</v>
      </c>
      <c r="R1643" s="5" t="s">
        <v>3603</v>
      </c>
      <c r="S1643">
        <v>100</v>
      </c>
      <c r="T1643" t="s">
        <v>3615</v>
      </c>
    </row>
    <row r="1644" spans="1:20" hidden="1" x14ac:dyDescent="0.25">
      <c r="A1644">
        <v>1</v>
      </c>
      <c r="B1644" t="s">
        <v>15</v>
      </c>
      <c r="C1644">
        <v>53</v>
      </c>
      <c r="D1644" t="s">
        <v>1724</v>
      </c>
      <c r="E1644">
        <v>13000</v>
      </c>
      <c r="F1644" t="s">
        <v>1725</v>
      </c>
      <c r="G1644">
        <v>1022</v>
      </c>
      <c r="H1644" t="s">
        <v>1778</v>
      </c>
      <c r="I1644" s="1">
        <v>482</v>
      </c>
      <c r="J1644" t="s">
        <v>1779</v>
      </c>
      <c r="K1644" s="2">
        <v>112100482121</v>
      </c>
      <c r="L1644" t="s">
        <v>1782</v>
      </c>
      <c r="N1644" t="s">
        <v>3927</v>
      </c>
      <c r="P1644" t="s">
        <v>5265</v>
      </c>
      <c r="Q1644" s="28">
        <v>12</v>
      </c>
      <c r="R1644" s="5" t="s">
        <v>3604</v>
      </c>
      <c r="S1644">
        <v>100</v>
      </c>
      <c r="T1644" t="s">
        <v>3615</v>
      </c>
    </row>
    <row r="1645" spans="1:20" hidden="1" x14ac:dyDescent="0.25">
      <c r="A1645">
        <v>1</v>
      </c>
      <c r="B1645" t="s">
        <v>15</v>
      </c>
      <c r="C1645">
        <v>53</v>
      </c>
      <c r="D1645" t="s">
        <v>1724</v>
      </c>
      <c r="E1645">
        <v>13000</v>
      </c>
      <c r="F1645" t="s">
        <v>1725</v>
      </c>
      <c r="G1645">
        <v>1022</v>
      </c>
      <c r="H1645" t="s">
        <v>1778</v>
      </c>
      <c r="I1645" s="1">
        <v>482</v>
      </c>
      <c r="J1645" t="s">
        <v>1779</v>
      </c>
      <c r="K1645" s="2">
        <v>112100482150</v>
      </c>
      <c r="L1645" t="s">
        <v>1783</v>
      </c>
      <c r="N1645" t="s">
        <v>3929</v>
      </c>
      <c r="P1645" t="s">
        <v>5266</v>
      </c>
      <c r="Q1645" s="28">
        <v>12</v>
      </c>
      <c r="R1645" s="5" t="s">
        <v>3604</v>
      </c>
      <c r="S1645">
        <v>100</v>
      </c>
      <c r="T1645" t="s">
        <v>3615</v>
      </c>
    </row>
    <row r="1646" spans="1:20" hidden="1" x14ac:dyDescent="0.25">
      <c r="A1646">
        <v>1</v>
      </c>
      <c r="B1646" t="s">
        <v>15</v>
      </c>
      <c r="C1646">
        <v>53</v>
      </c>
      <c r="D1646" t="s">
        <v>1724</v>
      </c>
      <c r="E1646">
        <v>13000</v>
      </c>
      <c r="F1646" t="s">
        <v>1725</v>
      </c>
      <c r="G1646">
        <v>1022</v>
      </c>
      <c r="H1646" t="s">
        <v>1778</v>
      </c>
      <c r="I1646" s="1">
        <v>482</v>
      </c>
      <c r="J1646" t="s">
        <v>1779</v>
      </c>
      <c r="K1646" s="2">
        <v>112100482151</v>
      </c>
      <c r="L1646" t="s">
        <v>1784</v>
      </c>
      <c r="N1646" t="s">
        <v>3931</v>
      </c>
      <c r="P1646" t="s">
        <v>5267</v>
      </c>
      <c r="Q1646" s="28">
        <v>12</v>
      </c>
      <c r="R1646" s="5" t="s">
        <v>3604</v>
      </c>
      <c r="S1646">
        <v>100</v>
      </c>
      <c r="T1646" t="s">
        <v>3615</v>
      </c>
    </row>
    <row r="1647" spans="1:20" hidden="1" x14ac:dyDescent="0.25">
      <c r="A1647">
        <v>1</v>
      </c>
      <c r="B1647" t="s">
        <v>15</v>
      </c>
      <c r="C1647">
        <v>53</v>
      </c>
      <c r="D1647" t="s">
        <v>1724</v>
      </c>
      <c r="E1647">
        <v>13000</v>
      </c>
      <c r="F1647" t="s">
        <v>1725</v>
      </c>
      <c r="G1647">
        <v>1022</v>
      </c>
      <c r="H1647" t="s">
        <v>1778</v>
      </c>
      <c r="I1647" s="1">
        <v>482</v>
      </c>
      <c r="J1647" t="s">
        <v>1779</v>
      </c>
      <c r="K1647" s="2">
        <v>112100482152</v>
      </c>
      <c r="L1647" t="s">
        <v>1785</v>
      </c>
      <c r="N1647" t="s">
        <v>3933</v>
      </c>
      <c r="P1647" t="s">
        <v>5268</v>
      </c>
      <c r="Q1647" s="28">
        <v>12</v>
      </c>
      <c r="R1647" s="5" t="s">
        <v>3604</v>
      </c>
      <c r="S1647">
        <v>100</v>
      </c>
      <c r="T1647" t="s">
        <v>3615</v>
      </c>
    </row>
    <row r="1648" spans="1:20" hidden="1" x14ac:dyDescent="0.25">
      <c r="A1648">
        <v>1</v>
      </c>
      <c r="B1648" t="s">
        <v>15</v>
      </c>
      <c r="C1648">
        <v>53</v>
      </c>
      <c r="D1648" t="s">
        <v>1724</v>
      </c>
      <c r="E1648">
        <v>13000</v>
      </c>
      <c r="F1648" t="s">
        <v>1725</v>
      </c>
      <c r="G1648">
        <v>1022</v>
      </c>
      <c r="H1648" t="s">
        <v>1778</v>
      </c>
      <c r="I1648" s="1">
        <v>482</v>
      </c>
      <c r="J1648" t="s">
        <v>1779</v>
      </c>
      <c r="K1648" s="2">
        <v>112100482153</v>
      </c>
      <c r="L1648" t="s">
        <v>1786</v>
      </c>
      <c r="N1648" t="s">
        <v>3978</v>
      </c>
      <c r="P1648" t="s">
        <v>5269</v>
      </c>
      <c r="Q1648" s="28">
        <v>12</v>
      </c>
      <c r="R1648" s="5" t="s">
        <v>3604</v>
      </c>
      <c r="S1648">
        <v>100</v>
      </c>
      <c r="T1648" t="s">
        <v>3615</v>
      </c>
    </row>
    <row r="1649" spans="1:20" hidden="1" x14ac:dyDescent="0.25">
      <c r="A1649">
        <v>1</v>
      </c>
      <c r="B1649" t="s">
        <v>15</v>
      </c>
      <c r="C1649">
        <v>53</v>
      </c>
      <c r="D1649" t="s">
        <v>1724</v>
      </c>
      <c r="E1649">
        <v>13000</v>
      </c>
      <c r="F1649" t="s">
        <v>1725</v>
      </c>
      <c r="G1649">
        <v>1022</v>
      </c>
      <c r="H1649" t="s">
        <v>1778</v>
      </c>
      <c r="I1649" s="1">
        <v>482</v>
      </c>
      <c r="J1649" t="s">
        <v>1779</v>
      </c>
      <c r="K1649" s="2">
        <v>112100482154</v>
      </c>
      <c r="L1649" t="s">
        <v>1787</v>
      </c>
      <c r="N1649" t="s">
        <v>3935</v>
      </c>
      <c r="P1649" t="s">
        <v>5270</v>
      </c>
      <c r="Q1649" s="28">
        <v>12</v>
      </c>
      <c r="R1649" s="5" t="s">
        <v>3604</v>
      </c>
      <c r="S1649">
        <v>100</v>
      </c>
      <c r="T1649" t="s">
        <v>3615</v>
      </c>
    </row>
    <row r="1650" spans="1:20" hidden="1" x14ac:dyDescent="0.25">
      <c r="A1650">
        <v>1</v>
      </c>
      <c r="B1650" t="s">
        <v>15</v>
      </c>
      <c r="C1650">
        <v>53</v>
      </c>
      <c r="D1650" t="s">
        <v>1724</v>
      </c>
      <c r="E1650">
        <v>13000</v>
      </c>
      <c r="F1650" t="s">
        <v>1725</v>
      </c>
      <c r="G1650">
        <v>1022</v>
      </c>
      <c r="H1650" t="s">
        <v>1778</v>
      </c>
      <c r="I1650" s="1">
        <v>482</v>
      </c>
      <c r="J1650" t="s">
        <v>1779</v>
      </c>
      <c r="K1650" s="2">
        <v>112100482155</v>
      </c>
      <c r="L1650" t="s">
        <v>1788</v>
      </c>
      <c r="N1650" t="s">
        <v>3981</v>
      </c>
      <c r="P1650" t="s">
        <v>5271</v>
      </c>
      <c r="Q1650" s="28">
        <v>12</v>
      </c>
      <c r="R1650" s="5" t="s">
        <v>3604</v>
      </c>
      <c r="S1650">
        <v>100</v>
      </c>
      <c r="T1650" t="s">
        <v>3615</v>
      </c>
    </row>
    <row r="1651" spans="1:20" hidden="1" x14ac:dyDescent="0.25">
      <c r="A1651">
        <v>1</v>
      </c>
      <c r="B1651" t="s">
        <v>15</v>
      </c>
      <c r="C1651">
        <v>53</v>
      </c>
      <c r="D1651" t="s">
        <v>1724</v>
      </c>
      <c r="E1651">
        <v>13000</v>
      </c>
      <c r="F1651" t="s">
        <v>1725</v>
      </c>
      <c r="G1651">
        <v>1022</v>
      </c>
      <c r="H1651" t="s">
        <v>1778</v>
      </c>
      <c r="I1651" s="1">
        <v>482</v>
      </c>
      <c r="J1651" t="s">
        <v>1779</v>
      </c>
      <c r="K1651" s="2">
        <v>114600482335</v>
      </c>
      <c r="L1651" t="s">
        <v>1789</v>
      </c>
      <c r="N1651" t="s">
        <v>3937</v>
      </c>
      <c r="P1651" t="s">
        <v>5272</v>
      </c>
      <c r="Q1651" s="28">
        <v>14</v>
      </c>
      <c r="R1651" s="5" t="s">
        <v>3607</v>
      </c>
      <c r="S1651">
        <v>600</v>
      </c>
      <c r="T1651" t="s">
        <v>3620</v>
      </c>
    </row>
    <row r="1652" spans="1:20" hidden="1" x14ac:dyDescent="0.25">
      <c r="A1652">
        <v>1</v>
      </c>
      <c r="B1652" t="s">
        <v>15</v>
      </c>
      <c r="C1652">
        <v>53</v>
      </c>
      <c r="D1652" t="s">
        <v>1724</v>
      </c>
      <c r="E1652">
        <v>13000</v>
      </c>
      <c r="F1652" t="s">
        <v>1725</v>
      </c>
      <c r="G1652">
        <v>1022</v>
      </c>
      <c r="H1652" t="s">
        <v>1778</v>
      </c>
      <c r="I1652" s="1">
        <v>482</v>
      </c>
      <c r="J1652" t="s">
        <v>1779</v>
      </c>
      <c r="K1652" s="2">
        <v>115600482440</v>
      </c>
      <c r="L1652" t="s">
        <v>1790</v>
      </c>
      <c r="N1652" t="s">
        <v>3939</v>
      </c>
      <c r="P1652" t="s">
        <v>5273</v>
      </c>
      <c r="Q1652" s="28">
        <v>15</v>
      </c>
      <c r="R1652" s="5" t="s">
        <v>3608</v>
      </c>
      <c r="S1652">
        <v>600</v>
      </c>
      <c r="T1652" t="s">
        <v>3620</v>
      </c>
    </row>
    <row r="1653" spans="1:20" hidden="1" x14ac:dyDescent="0.25">
      <c r="A1653">
        <v>1</v>
      </c>
      <c r="B1653" t="s">
        <v>15</v>
      </c>
      <c r="C1653">
        <v>53</v>
      </c>
      <c r="D1653" t="s">
        <v>1724</v>
      </c>
      <c r="E1653">
        <v>13000</v>
      </c>
      <c r="F1653" t="s">
        <v>1725</v>
      </c>
      <c r="G1653">
        <v>1022</v>
      </c>
      <c r="H1653" t="s">
        <v>1778</v>
      </c>
      <c r="I1653" s="1">
        <v>482</v>
      </c>
      <c r="J1653" t="s">
        <v>1779</v>
      </c>
      <c r="K1653" s="2">
        <v>115600482446</v>
      </c>
      <c r="L1653" t="s">
        <v>1791</v>
      </c>
      <c r="N1653" t="s">
        <v>3941</v>
      </c>
      <c r="P1653" t="s">
        <v>5274</v>
      </c>
      <c r="Q1653" s="28">
        <v>15</v>
      </c>
      <c r="R1653" s="5" t="s">
        <v>3608</v>
      </c>
      <c r="S1653">
        <v>600</v>
      </c>
      <c r="T1653" t="s">
        <v>3620</v>
      </c>
    </row>
    <row r="1654" spans="1:20" hidden="1" x14ac:dyDescent="0.25">
      <c r="A1654">
        <v>1</v>
      </c>
      <c r="B1654" t="s">
        <v>15</v>
      </c>
      <c r="C1654">
        <v>53</v>
      </c>
      <c r="D1654" t="s">
        <v>1724</v>
      </c>
      <c r="E1654">
        <v>13000</v>
      </c>
      <c r="F1654" t="s">
        <v>1725</v>
      </c>
      <c r="G1654">
        <v>1022</v>
      </c>
      <c r="H1654" t="s">
        <v>1778</v>
      </c>
      <c r="I1654" s="1">
        <v>482</v>
      </c>
      <c r="J1654" t="s">
        <v>1779</v>
      </c>
      <c r="K1654" s="2">
        <v>117700482618</v>
      </c>
      <c r="L1654" t="s">
        <v>1792</v>
      </c>
      <c r="N1654" t="s">
        <v>3943</v>
      </c>
      <c r="P1654" t="s">
        <v>5275</v>
      </c>
      <c r="Q1654" s="28">
        <v>17</v>
      </c>
      <c r="R1654" s="5" t="s">
        <v>3600</v>
      </c>
      <c r="S1654">
        <v>700</v>
      </c>
      <c r="T1654" t="s">
        <v>3621</v>
      </c>
    </row>
    <row r="1655" spans="1:20" hidden="1" x14ac:dyDescent="0.25">
      <c r="A1655">
        <v>1</v>
      </c>
      <c r="B1655" t="s">
        <v>15</v>
      </c>
      <c r="C1655">
        <v>53</v>
      </c>
      <c r="D1655" t="s">
        <v>1724</v>
      </c>
      <c r="E1655">
        <v>13000</v>
      </c>
      <c r="F1655" t="s">
        <v>1725</v>
      </c>
      <c r="G1655">
        <v>1022</v>
      </c>
      <c r="H1655" t="s">
        <v>1778</v>
      </c>
      <c r="I1655" s="1">
        <v>482</v>
      </c>
      <c r="J1655" t="s">
        <v>1779</v>
      </c>
      <c r="K1655" s="2">
        <v>119000482000</v>
      </c>
      <c r="L1655" t="s">
        <v>1793</v>
      </c>
      <c r="N1655" t="s">
        <v>3622</v>
      </c>
      <c r="P1655" t="s">
        <v>5276</v>
      </c>
      <c r="Q1655" s="28">
        <v>19</v>
      </c>
      <c r="R1655" s="5" t="s">
        <v>3601</v>
      </c>
      <c r="S1655" t="s">
        <v>3622</v>
      </c>
      <c r="T1655" t="s">
        <v>3623</v>
      </c>
    </row>
    <row r="1656" spans="1:20" hidden="1" x14ac:dyDescent="0.25">
      <c r="A1656">
        <v>1</v>
      </c>
      <c r="B1656" t="s">
        <v>15</v>
      </c>
      <c r="C1656">
        <v>53</v>
      </c>
      <c r="D1656" t="s">
        <v>1724</v>
      </c>
      <c r="E1656">
        <v>13000</v>
      </c>
      <c r="F1656" t="s">
        <v>1725</v>
      </c>
      <c r="G1656">
        <v>1022</v>
      </c>
      <c r="H1656" t="s">
        <v>1778</v>
      </c>
      <c r="I1656" s="1">
        <v>482</v>
      </c>
      <c r="J1656" t="s">
        <v>1779</v>
      </c>
      <c r="K1656" s="2">
        <v>120700482950</v>
      </c>
      <c r="L1656" t="s">
        <v>1794</v>
      </c>
      <c r="N1656" t="s">
        <v>3663</v>
      </c>
      <c r="P1656" t="s">
        <v>5277</v>
      </c>
      <c r="Q1656" s="28">
        <v>20</v>
      </c>
      <c r="R1656" s="5" t="s">
        <v>3611</v>
      </c>
      <c r="S1656">
        <v>700</v>
      </c>
      <c r="T1656" t="s">
        <v>3621</v>
      </c>
    </row>
    <row r="1657" spans="1:20" hidden="1" x14ac:dyDescent="0.25">
      <c r="A1657">
        <v>1</v>
      </c>
      <c r="B1657" t="s">
        <v>15</v>
      </c>
      <c r="C1657">
        <v>53</v>
      </c>
      <c r="D1657" t="s">
        <v>1724</v>
      </c>
      <c r="E1657">
        <v>13000</v>
      </c>
      <c r="F1657" t="s">
        <v>1725</v>
      </c>
      <c r="G1657">
        <v>1025</v>
      </c>
      <c r="H1657" t="s">
        <v>1795</v>
      </c>
      <c r="I1657" s="1">
        <v>460</v>
      </c>
      <c r="J1657" t="s">
        <v>1796</v>
      </c>
      <c r="K1657" s="2">
        <v>46099</v>
      </c>
      <c r="L1657" t="s">
        <v>1797</v>
      </c>
    </row>
    <row r="1658" spans="1:20" hidden="1" x14ac:dyDescent="0.25">
      <c r="A1658">
        <v>1</v>
      </c>
      <c r="B1658" t="s">
        <v>15</v>
      </c>
      <c r="C1658">
        <v>53</v>
      </c>
      <c r="D1658" t="s">
        <v>1724</v>
      </c>
      <c r="E1658">
        <v>13000</v>
      </c>
      <c r="F1658" t="s">
        <v>1725</v>
      </c>
      <c r="G1658">
        <v>1025</v>
      </c>
      <c r="H1658" t="s">
        <v>1795</v>
      </c>
      <c r="I1658">
        <v>460</v>
      </c>
      <c r="J1658" t="s">
        <v>1796</v>
      </c>
      <c r="K1658" s="16">
        <v>46299</v>
      </c>
      <c r="L1658" t="s">
        <v>1798</v>
      </c>
    </row>
    <row r="1659" spans="1:20" hidden="1" x14ac:dyDescent="0.25">
      <c r="A1659">
        <v>1</v>
      </c>
      <c r="B1659" t="s">
        <v>15</v>
      </c>
      <c r="C1659">
        <v>53</v>
      </c>
      <c r="D1659" t="s">
        <v>1724</v>
      </c>
      <c r="E1659">
        <v>13000</v>
      </c>
      <c r="F1659" t="s">
        <v>1725</v>
      </c>
      <c r="G1659">
        <v>1025</v>
      </c>
      <c r="H1659" t="s">
        <v>1795</v>
      </c>
      <c r="I1659">
        <v>460</v>
      </c>
      <c r="J1659" t="s">
        <v>1796</v>
      </c>
      <c r="K1659" s="16">
        <v>46399</v>
      </c>
      <c r="L1659" t="s">
        <v>1799</v>
      </c>
    </row>
    <row r="1660" spans="1:20" hidden="1" x14ac:dyDescent="0.25">
      <c r="A1660">
        <v>1</v>
      </c>
      <c r="B1660" t="s">
        <v>15</v>
      </c>
      <c r="C1660">
        <v>53</v>
      </c>
      <c r="D1660" t="s">
        <v>1724</v>
      </c>
      <c r="E1660">
        <v>13000</v>
      </c>
      <c r="F1660" t="s">
        <v>1725</v>
      </c>
      <c r="G1660">
        <v>1025</v>
      </c>
      <c r="H1660" t="s">
        <v>1795</v>
      </c>
      <c r="I1660" s="1">
        <v>460</v>
      </c>
      <c r="J1660" t="s">
        <v>1796</v>
      </c>
      <c r="K1660" s="2">
        <v>111100460021</v>
      </c>
      <c r="L1660" t="s">
        <v>1800</v>
      </c>
      <c r="N1660" t="s">
        <v>3925</v>
      </c>
      <c r="P1660" t="s">
        <v>5278</v>
      </c>
      <c r="Q1660" s="28">
        <v>11</v>
      </c>
      <c r="R1660" s="5" t="s">
        <v>3603</v>
      </c>
      <c r="S1660">
        <v>100</v>
      </c>
      <c r="T1660" t="s">
        <v>3615</v>
      </c>
    </row>
    <row r="1661" spans="1:20" hidden="1" x14ac:dyDescent="0.25">
      <c r="A1661">
        <v>1</v>
      </c>
      <c r="B1661" t="s">
        <v>15</v>
      </c>
      <c r="C1661">
        <v>53</v>
      </c>
      <c r="D1661" t="s">
        <v>1724</v>
      </c>
      <c r="E1661">
        <v>13000</v>
      </c>
      <c r="F1661" t="s">
        <v>1725</v>
      </c>
      <c r="G1661">
        <v>1025</v>
      </c>
      <c r="H1661" t="s">
        <v>1795</v>
      </c>
      <c r="I1661" s="1">
        <v>460</v>
      </c>
      <c r="J1661" t="s">
        <v>1796</v>
      </c>
      <c r="K1661" s="2">
        <v>111100460022</v>
      </c>
      <c r="L1661" t="s">
        <v>1801</v>
      </c>
      <c r="N1661" t="s">
        <v>3962</v>
      </c>
      <c r="P1661" t="s">
        <v>5279</v>
      </c>
      <c r="Q1661" s="28">
        <v>11</v>
      </c>
      <c r="R1661" s="5" t="s">
        <v>3603</v>
      </c>
      <c r="S1661">
        <v>100</v>
      </c>
      <c r="T1661" t="s">
        <v>3615</v>
      </c>
    </row>
    <row r="1662" spans="1:20" hidden="1" x14ac:dyDescent="0.25">
      <c r="A1662">
        <v>1</v>
      </c>
      <c r="B1662" t="s">
        <v>15</v>
      </c>
      <c r="C1662">
        <v>53</v>
      </c>
      <c r="D1662" t="s">
        <v>1724</v>
      </c>
      <c r="E1662">
        <v>13000</v>
      </c>
      <c r="F1662" t="s">
        <v>1725</v>
      </c>
      <c r="G1662">
        <v>1025</v>
      </c>
      <c r="H1662" t="s">
        <v>1795</v>
      </c>
      <c r="I1662" s="1">
        <v>460</v>
      </c>
      <c r="J1662" t="s">
        <v>1796</v>
      </c>
      <c r="K1662" s="2">
        <v>111100460023</v>
      </c>
      <c r="L1662" t="s">
        <v>1802</v>
      </c>
      <c r="N1662" t="s">
        <v>3964</v>
      </c>
      <c r="P1662" t="s">
        <v>5280</v>
      </c>
      <c r="Q1662" s="28">
        <v>11</v>
      </c>
      <c r="R1662" s="5" t="s">
        <v>3603</v>
      </c>
      <c r="S1662">
        <v>100</v>
      </c>
      <c r="T1662" t="s">
        <v>3615</v>
      </c>
    </row>
    <row r="1663" spans="1:20" hidden="1" x14ac:dyDescent="0.25">
      <c r="A1663">
        <v>1</v>
      </c>
      <c r="B1663" t="s">
        <v>15</v>
      </c>
      <c r="C1663">
        <v>53</v>
      </c>
      <c r="D1663" t="s">
        <v>1724</v>
      </c>
      <c r="E1663">
        <v>13000</v>
      </c>
      <c r="F1663" t="s">
        <v>1725</v>
      </c>
      <c r="G1663">
        <v>1025</v>
      </c>
      <c r="H1663" t="s">
        <v>1795</v>
      </c>
      <c r="I1663" s="1">
        <v>460</v>
      </c>
      <c r="J1663" t="s">
        <v>1796</v>
      </c>
      <c r="K1663" s="2">
        <v>112100460121</v>
      </c>
      <c r="L1663" t="s">
        <v>1803</v>
      </c>
      <c r="N1663" t="s">
        <v>3927</v>
      </c>
      <c r="P1663" t="s">
        <v>5281</v>
      </c>
      <c r="Q1663" s="28">
        <v>12</v>
      </c>
      <c r="R1663" s="5" t="s">
        <v>3604</v>
      </c>
      <c r="S1663">
        <v>100</v>
      </c>
      <c r="T1663" t="s">
        <v>3615</v>
      </c>
    </row>
    <row r="1664" spans="1:20" hidden="1" x14ac:dyDescent="0.25">
      <c r="A1664" s="3">
        <v>1</v>
      </c>
      <c r="B1664" s="3" t="s">
        <v>15</v>
      </c>
      <c r="C1664" s="3">
        <v>53</v>
      </c>
      <c r="D1664" s="3" t="s">
        <v>1724</v>
      </c>
      <c r="E1664" s="3">
        <v>13000</v>
      </c>
      <c r="F1664" s="3" t="s">
        <v>1725</v>
      </c>
      <c r="G1664" s="3">
        <v>1025</v>
      </c>
      <c r="H1664" s="3" t="s">
        <v>1795</v>
      </c>
      <c r="I1664" s="3">
        <v>460</v>
      </c>
      <c r="J1664" s="3" t="s">
        <v>1796</v>
      </c>
      <c r="K1664" s="4">
        <v>112100460122</v>
      </c>
      <c r="L1664" s="3" t="s">
        <v>1804</v>
      </c>
      <c r="M1664" s="3" t="s">
        <v>548</v>
      </c>
      <c r="N1664" s="3" t="s">
        <v>3973</v>
      </c>
      <c r="P1664" s="3" t="s">
        <v>5282</v>
      </c>
      <c r="Q1664" s="28">
        <v>12</v>
      </c>
      <c r="R1664" s="5" t="s">
        <v>3604</v>
      </c>
      <c r="S1664">
        <v>100</v>
      </c>
      <c r="T1664" t="s">
        <v>3615</v>
      </c>
    </row>
    <row r="1665" spans="1:20" hidden="1" x14ac:dyDescent="0.25">
      <c r="A1665">
        <v>1</v>
      </c>
      <c r="B1665" t="s">
        <v>15</v>
      </c>
      <c r="C1665">
        <v>53</v>
      </c>
      <c r="D1665" t="s">
        <v>1724</v>
      </c>
      <c r="E1665">
        <v>13000</v>
      </c>
      <c r="F1665" t="s">
        <v>1725</v>
      </c>
      <c r="G1665">
        <v>1025</v>
      </c>
      <c r="H1665" t="s">
        <v>1795</v>
      </c>
      <c r="I1665" s="1">
        <v>460</v>
      </c>
      <c r="J1665" t="s">
        <v>1796</v>
      </c>
      <c r="K1665" s="2">
        <v>112100460150</v>
      </c>
      <c r="L1665" t="s">
        <v>1805</v>
      </c>
      <c r="N1665" t="s">
        <v>3929</v>
      </c>
      <c r="P1665" t="s">
        <v>5283</v>
      </c>
      <c r="Q1665" s="28">
        <v>12</v>
      </c>
      <c r="R1665" s="5" t="s">
        <v>3604</v>
      </c>
      <c r="S1665">
        <v>100</v>
      </c>
      <c r="T1665" t="s">
        <v>3615</v>
      </c>
    </row>
    <row r="1666" spans="1:20" hidden="1" x14ac:dyDescent="0.25">
      <c r="A1666">
        <v>1</v>
      </c>
      <c r="B1666" t="s">
        <v>15</v>
      </c>
      <c r="C1666">
        <v>53</v>
      </c>
      <c r="D1666" t="s">
        <v>1724</v>
      </c>
      <c r="E1666">
        <v>13000</v>
      </c>
      <c r="F1666" t="s">
        <v>1725</v>
      </c>
      <c r="G1666">
        <v>1025</v>
      </c>
      <c r="H1666" t="s">
        <v>1795</v>
      </c>
      <c r="I1666" s="1">
        <v>460</v>
      </c>
      <c r="J1666" t="s">
        <v>1796</v>
      </c>
      <c r="K1666" s="2">
        <v>112100460151</v>
      </c>
      <c r="L1666" t="s">
        <v>1806</v>
      </c>
      <c r="N1666" t="s">
        <v>3931</v>
      </c>
      <c r="P1666" t="s">
        <v>5284</v>
      </c>
      <c r="Q1666" s="28">
        <v>12</v>
      </c>
      <c r="R1666" s="5" t="s">
        <v>3604</v>
      </c>
      <c r="S1666">
        <v>100</v>
      </c>
      <c r="T1666" t="s">
        <v>3615</v>
      </c>
    </row>
    <row r="1667" spans="1:20" hidden="1" x14ac:dyDescent="0.25">
      <c r="A1667">
        <v>1</v>
      </c>
      <c r="B1667" t="s">
        <v>15</v>
      </c>
      <c r="C1667">
        <v>53</v>
      </c>
      <c r="D1667" t="s">
        <v>1724</v>
      </c>
      <c r="E1667">
        <v>13000</v>
      </c>
      <c r="F1667" t="s">
        <v>1725</v>
      </c>
      <c r="G1667">
        <v>1025</v>
      </c>
      <c r="H1667" t="s">
        <v>1795</v>
      </c>
      <c r="I1667" s="1">
        <v>460</v>
      </c>
      <c r="J1667" t="s">
        <v>1796</v>
      </c>
      <c r="K1667" s="2">
        <v>112100460152</v>
      </c>
      <c r="L1667" t="s">
        <v>1807</v>
      </c>
      <c r="N1667" t="s">
        <v>3933</v>
      </c>
      <c r="P1667" t="s">
        <v>5285</v>
      </c>
      <c r="Q1667" s="28">
        <v>12</v>
      </c>
      <c r="R1667" s="5" t="s">
        <v>3604</v>
      </c>
      <c r="S1667">
        <v>100</v>
      </c>
      <c r="T1667" t="s">
        <v>3615</v>
      </c>
    </row>
    <row r="1668" spans="1:20" hidden="1" x14ac:dyDescent="0.25">
      <c r="A1668">
        <v>1</v>
      </c>
      <c r="B1668" t="s">
        <v>15</v>
      </c>
      <c r="C1668">
        <v>53</v>
      </c>
      <c r="D1668" t="s">
        <v>1724</v>
      </c>
      <c r="E1668">
        <v>13000</v>
      </c>
      <c r="F1668" t="s">
        <v>1725</v>
      </c>
      <c r="G1668">
        <v>1025</v>
      </c>
      <c r="H1668" t="s">
        <v>1795</v>
      </c>
      <c r="I1668" s="1">
        <v>460</v>
      </c>
      <c r="J1668" t="s">
        <v>1796</v>
      </c>
      <c r="K1668" s="2">
        <v>112100460153</v>
      </c>
      <c r="L1668" t="s">
        <v>1808</v>
      </c>
      <c r="N1668" t="s">
        <v>3978</v>
      </c>
      <c r="P1668" t="s">
        <v>5286</v>
      </c>
      <c r="Q1668" s="28">
        <v>12</v>
      </c>
      <c r="R1668" s="5" t="s">
        <v>3604</v>
      </c>
      <c r="S1668">
        <v>100</v>
      </c>
      <c r="T1668" t="s">
        <v>3615</v>
      </c>
    </row>
    <row r="1669" spans="1:20" hidden="1" x14ac:dyDescent="0.25">
      <c r="A1669">
        <v>1</v>
      </c>
      <c r="B1669" t="s">
        <v>15</v>
      </c>
      <c r="C1669">
        <v>53</v>
      </c>
      <c r="D1669" t="s">
        <v>1724</v>
      </c>
      <c r="E1669">
        <v>13000</v>
      </c>
      <c r="F1669" t="s">
        <v>1725</v>
      </c>
      <c r="G1669">
        <v>1025</v>
      </c>
      <c r="H1669" t="s">
        <v>1795</v>
      </c>
      <c r="I1669" s="1">
        <v>460</v>
      </c>
      <c r="J1669" t="s">
        <v>1796</v>
      </c>
      <c r="K1669" s="2">
        <v>112100460154</v>
      </c>
      <c r="L1669" t="s">
        <v>1809</v>
      </c>
      <c r="N1669" t="s">
        <v>3935</v>
      </c>
      <c r="P1669" t="s">
        <v>5287</v>
      </c>
      <c r="Q1669" s="28">
        <v>12</v>
      </c>
      <c r="R1669" s="5" t="s">
        <v>3604</v>
      </c>
      <c r="S1669">
        <v>100</v>
      </c>
      <c r="T1669" t="s">
        <v>3615</v>
      </c>
    </row>
    <row r="1670" spans="1:20" hidden="1" x14ac:dyDescent="0.25">
      <c r="A1670">
        <v>1</v>
      </c>
      <c r="B1670" t="s">
        <v>15</v>
      </c>
      <c r="C1670">
        <v>53</v>
      </c>
      <c r="D1670" t="s">
        <v>1724</v>
      </c>
      <c r="E1670">
        <v>13000</v>
      </c>
      <c r="F1670" t="s">
        <v>1725</v>
      </c>
      <c r="G1670">
        <v>1025</v>
      </c>
      <c r="H1670" t="s">
        <v>1795</v>
      </c>
      <c r="I1670" s="1">
        <v>460</v>
      </c>
      <c r="J1670" t="s">
        <v>1796</v>
      </c>
      <c r="K1670" s="2">
        <v>112100460155</v>
      </c>
      <c r="L1670" t="s">
        <v>1810</v>
      </c>
      <c r="N1670" t="s">
        <v>3981</v>
      </c>
      <c r="P1670" t="s">
        <v>5288</v>
      </c>
      <c r="Q1670" s="28">
        <v>12</v>
      </c>
      <c r="R1670" s="5" t="s">
        <v>3604</v>
      </c>
      <c r="S1670">
        <v>100</v>
      </c>
      <c r="T1670" t="s">
        <v>3615</v>
      </c>
    </row>
    <row r="1671" spans="1:20" hidden="1" x14ac:dyDescent="0.25">
      <c r="A1671">
        <v>1</v>
      </c>
      <c r="B1671" t="s">
        <v>15</v>
      </c>
      <c r="C1671">
        <v>53</v>
      </c>
      <c r="D1671" t="s">
        <v>1724</v>
      </c>
      <c r="E1671">
        <v>13000</v>
      </c>
      <c r="F1671" t="s">
        <v>1725</v>
      </c>
      <c r="G1671">
        <v>1025</v>
      </c>
      <c r="H1671" t="s">
        <v>1795</v>
      </c>
      <c r="I1671" s="1">
        <v>460</v>
      </c>
      <c r="J1671" t="s">
        <v>1796</v>
      </c>
      <c r="K1671" s="2">
        <v>112100460156</v>
      </c>
      <c r="L1671" t="s">
        <v>1811</v>
      </c>
      <c r="N1671" t="s">
        <v>3983</v>
      </c>
      <c r="P1671" t="s">
        <v>5289</v>
      </c>
      <c r="Q1671" s="28">
        <v>12</v>
      </c>
      <c r="R1671" s="5" t="s">
        <v>3604</v>
      </c>
      <c r="S1671">
        <v>100</v>
      </c>
      <c r="T1671" t="s">
        <v>3615</v>
      </c>
    </row>
    <row r="1672" spans="1:20" hidden="1" x14ac:dyDescent="0.25">
      <c r="A1672">
        <v>1</v>
      </c>
      <c r="B1672" t="s">
        <v>15</v>
      </c>
      <c r="C1672">
        <v>53</v>
      </c>
      <c r="D1672" t="s">
        <v>1724</v>
      </c>
      <c r="E1672">
        <v>13000</v>
      </c>
      <c r="F1672" t="s">
        <v>1725</v>
      </c>
      <c r="G1672">
        <v>1025</v>
      </c>
      <c r="H1672" t="s">
        <v>1795</v>
      </c>
      <c r="I1672" s="1">
        <v>460</v>
      </c>
      <c r="J1672" t="s">
        <v>1796</v>
      </c>
      <c r="K1672" s="2">
        <v>112100460157</v>
      </c>
      <c r="L1672" t="s">
        <v>1812</v>
      </c>
      <c r="N1672" t="s">
        <v>3951</v>
      </c>
      <c r="P1672" t="s">
        <v>5290</v>
      </c>
      <c r="Q1672" s="28">
        <v>12</v>
      </c>
      <c r="R1672" s="5" t="s">
        <v>3604</v>
      </c>
      <c r="S1672">
        <v>100</v>
      </c>
      <c r="T1672" t="s">
        <v>3615</v>
      </c>
    </row>
    <row r="1673" spans="1:20" hidden="1" x14ac:dyDescent="0.25">
      <c r="A1673">
        <v>1</v>
      </c>
      <c r="B1673" t="s">
        <v>15</v>
      </c>
      <c r="C1673">
        <v>53</v>
      </c>
      <c r="D1673" t="s">
        <v>1724</v>
      </c>
      <c r="E1673">
        <v>13000</v>
      </c>
      <c r="F1673" t="s">
        <v>1725</v>
      </c>
      <c r="G1673">
        <v>1025</v>
      </c>
      <c r="H1673" t="s">
        <v>1795</v>
      </c>
      <c r="I1673" s="1">
        <v>460</v>
      </c>
      <c r="J1673" t="s">
        <v>1796</v>
      </c>
      <c r="K1673" s="2">
        <v>112100460158</v>
      </c>
      <c r="L1673" t="s">
        <v>1813</v>
      </c>
      <c r="N1673" t="s">
        <v>4027</v>
      </c>
      <c r="P1673" t="s">
        <v>5291</v>
      </c>
      <c r="Q1673" s="28">
        <v>12</v>
      </c>
      <c r="R1673" s="5" t="s">
        <v>3604</v>
      </c>
      <c r="S1673">
        <v>100</v>
      </c>
      <c r="T1673" t="s">
        <v>3615</v>
      </c>
    </row>
    <row r="1674" spans="1:20" hidden="1" x14ac:dyDescent="0.25">
      <c r="A1674">
        <v>1</v>
      </c>
      <c r="B1674" t="s">
        <v>15</v>
      </c>
      <c r="C1674">
        <v>53</v>
      </c>
      <c r="D1674" t="s">
        <v>1724</v>
      </c>
      <c r="E1674">
        <v>13000</v>
      </c>
      <c r="F1674" t="s">
        <v>1725</v>
      </c>
      <c r="G1674">
        <v>1025</v>
      </c>
      <c r="H1674" t="s">
        <v>1795</v>
      </c>
      <c r="I1674" s="1">
        <v>460</v>
      </c>
      <c r="J1674" t="s">
        <v>1796</v>
      </c>
      <c r="K1674" s="2">
        <v>112100460159</v>
      </c>
      <c r="L1674" t="s">
        <v>1814</v>
      </c>
      <c r="N1674" t="s">
        <v>4029</v>
      </c>
      <c r="P1674" t="s">
        <v>5292</v>
      </c>
      <c r="Q1674" s="28">
        <v>12</v>
      </c>
      <c r="R1674" s="5" t="s">
        <v>3604</v>
      </c>
      <c r="S1674">
        <v>100</v>
      </c>
      <c r="T1674" t="s">
        <v>3615</v>
      </c>
    </row>
    <row r="1675" spans="1:20" hidden="1" x14ac:dyDescent="0.25">
      <c r="A1675">
        <v>1</v>
      </c>
      <c r="B1675" t="s">
        <v>15</v>
      </c>
      <c r="C1675">
        <v>53</v>
      </c>
      <c r="D1675" t="s">
        <v>1724</v>
      </c>
      <c r="E1675">
        <v>13000</v>
      </c>
      <c r="F1675" t="s">
        <v>1725</v>
      </c>
      <c r="G1675">
        <v>1025</v>
      </c>
      <c r="H1675" t="s">
        <v>1795</v>
      </c>
      <c r="I1675" s="1">
        <v>460</v>
      </c>
      <c r="J1675" t="s">
        <v>1796</v>
      </c>
      <c r="K1675" s="2">
        <v>112100460160</v>
      </c>
      <c r="L1675" t="s">
        <v>1815</v>
      </c>
      <c r="N1675" t="s">
        <v>4327</v>
      </c>
      <c r="P1675" t="s">
        <v>5293</v>
      </c>
      <c r="Q1675" s="28">
        <v>12</v>
      </c>
      <c r="R1675" s="5" t="s">
        <v>3604</v>
      </c>
      <c r="S1675">
        <v>100</v>
      </c>
      <c r="T1675" t="s">
        <v>3615</v>
      </c>
    </row>
    <row r="1676" spans="1:20" hidden="1" x14ac:dyDescent="0.25">
      <c r="A1676">
        <v>1</v>
      </c>
      <c r="B1676" t="s">
        <v>15</v>
      </c>
      <c r="C1676">
        <v>53</v>
      </c>
      <c r="D1676" t="s">
        <v>1724</v>
      </c>
      <c r="E1676">
        <v>13000</v>
      </c>
      <c r="F1676" t="s">
        <v>1725</v>
      </c>
      <c r="G1676">
        <v>1025</v>
      </c>
      <c r="H1676" t="s">
        <v>1795</v>
      </c>
      <c r="I1676" s="1">
        <v>460</v>
      </c>
      <c r="J1676" t="s">
        <v>1796</v>
      </c>
      <c r="K1676" s="2">
        <v>114600460335</v>
      </c>
      <c r="L1676" t="s">
        <v>1816</v>
      </c>
      <c r="N1676" t="s">
        <v>3937</v>
      </c>
      <c r="P1676" t="s">
        <v>5294</v>
      </c>
      <c r="Q1676" s="28">
        <v>14</v>
      </c>
      <c r="R1676" s="5" t="s">
        <v>3607</v>
      </c>
      <c r="S1676">
        <v>600</v>
      </c>
      <c r="T1676" t="s">
        <v>3620</v>
      </c>
    </row>
    <row r="1677" spans="1:20" hidden="1" x14ac:dyDescent="0.25">
      <c r="A1677">
        <v>1</v>
      </c>
      <c r="B1677" t="s">
        <v>15</v>
      </c>
      <c r="C1677">
        <v>53</v>
      </c>
      <c r="D1677" t="s">
        <v>1724</v>
      </c>
      <c r="E1677">
        <v>13000</v>
      </c>
      <c r="F1677" t="s">
        <v>1725</v>
      </c>
      <c r="G1677">
        <v>1025</v>
      </c>
      <c r="H1677" t="s">
        <v>1795</v>
      </c>
      <c r="I1677" s="1">
        <v>460</v>
      </c>
      <c r="J1677" t="s">
        <v>1796</v>
      </c>
      <c r="K1677" s="2">
        <v>115600460440</v>
      </c>
      <c r="L1677" t="s">
        <v>1817</v>
      </c>
      <c r="N1677" t="s">
        <v>3939</v>
      </c>
      <c r="P1677" t="s">
        <v>5295</v>
      </c>
      <c r="Q1677" s="28">
        <v>15</v>
      </c>
      <c r="R1677" s="5" t="s">
        <v>3608</v>
      </c>
      <c r="S1677">
        <v>600</v>
      </c>
      <c r="T1677" t="s">
        <v>3620</v>
      </c>
    </row>
    <row r="1678" spans="1:20" hidden="1" x14ac:dyDescent="0.25">
      <c r="A1678">
        <v>1</v>
      </c>
      <c r="B1678" t="s">
        <v>15</v>
      </c>
      <c r="C1678">
        <v>53</v>
      </c>
      <c r="D1678" t="s">
        <v>1724</v>
      </c>
      <c r="E1678">
        <v>13000</v>
      </c>
      <c r="F1678" t="s">
        <v>1725</v>
      </c>
      <c r="G1678">
        <v>1025</v>
      </c>
      <c r="H1678" t="s">
        <v>1795</v>
      </c>
      <c r="I1678" s="1">
        <v>460</v>
      </c>
      <c r="J1678" t="s">
        <v>1796</v>
      </c>
      <c r="K1678" s="2">
        <v>115600460446</v>
      </c>
      <c r="L1678" t="s">
        <v>1818</v>
      </c>
      <c r="N1678" t="s">
        <v>3941</v>
      </c>
      <c r="P1678" t="s">
        <v>5296</v>
      </c>
      <c r="Q1678" s="28">
        <v>15</v>
      </c>
      <c r="R1678" s="5" t="s">
        <v>3608</v>
      </c>
      <c r="S1678">
        <v>600</v>
      </c>
      <c r="T1678" t="s">
        <v>3620</v>
      </c>
    </row>
    <row r="1679" spans="1:20" hidden="1" x14ac:dyDescent="0.25">
      <c r="A1679">
        <v>1</v>
      </c>
      <c r="B1679" t="s">
        <v>15</v>
      </c>
      <c r="C1679">
        <v>53</v>
      </c>
      <c r="D1679" t="s">
        <v>1724</v>
      </c>
      <c r="E1679">
        <v>13000</v>
      </c>
      <c r="F1679" t="s">
        <v>1725</v>
      </c>
      <c r="G1679">
        <v>1025</v>
      </c>
      <c r="H1679" t="s">
        <v>1795</v>
      </c>
      <c r="I1679" s="1">
        <v>460</v>
      </c>
      <c r="J1679" t="s">
        <v>1796</v>
      </c>
      <c r="K1679" s="2">
        <v>115700460465</v>
      </c>
      <c r="L1679" t="s">
        <v>1819</v>
      </c>
      <c r="N1679" t="s">
        <v>3956</v>
      </c>
      <c r="P1679" t="s">
        <v>5297</v>
      </c>
      <c r="Q1679" s="28">
        <v>15</v>
      </c>
      <c r="R1679" s="5" t="s">
        <v>3608</v>
      </c>
      <c r="S1679">
        <v>700</v>
      </c>
      <c r="T1679" t="s">
        <v>3621</v>
      </c>
    </row>
    <row r="1680" spans="1:20" hidden="1" x14ac:dyDescent="0.25">
      <c r="A1680">
        <v>1</v>
      </c>
      <c r="B1680" t="s">
        <v>15</v>
      </c>
      <c r="C1680">
        <v>53</v>
      </c>
      <c r="D1680" t="s">
        <v>1724</v>
      </c>
      <c r="E1680">
        <v>13000</v>
      </c>
      <c r="F1680" t="s">
        <v>1725</v>
      </c>
      <c r="G1680">
        <v>1025</v>
      </c>
      <c r="H1680" t="s">
        <v>1795</v>
      </c>
      <c r="I1680" s="1">
        <v>460</v>
      </c>
      <c r="J1680" t="s">
        <v>1796</v>
      </c>
      <c r="K1680" s="2">
        <v>116700460521</v>
      </c>
      <c r="L1680" t="s">
        <v>1820</v>
      </c>
      <c r="N1680" t="s">
        <v>3992</v>
      </c>
      <c r="P1680" t="s">
        <v>5298</v>
      </c>
      <c r="Q1680" s="28">
        <v>16</v>
      </c>
      <c r="R1680" s="5" t="s">
        <v>3609</v>
      </c>
      <c r="S1680">
        <v>700</v>
      </c>
      <c r="T1680" t="s">
        <v>3621</v>
      </c>
    </row>
    <row r="1681" spans="1:20" hidden="1" x14ac:dyDescent="0.25">
      <c r="A1681">
        <v>1</v>
      </c>
      <c r="B1681" t="s">
        <v>15</v>
      </c>
      <c r="C1681">
        <v>53</v>
      </c>
      <c r="D1681" t="s">
        <v>1724</v>
      </c>
      <c r="E1681">
        <v>13000</v>
      </c>
      <c r="F1681" t="s">
        <v>1725</v>
      </c>
      <c r="G1681">
        <v>1025</v>
      </c>
      <c r="H1681" t="s">
        <v>1795</v>
      </c>
      <c r="I1681" s="1">
        <v>460</v>
      </c>
      <c r="J1681" t="s">
        <v>1796</v>
      </c>
      <c r="K1681" s="2">
        <v>117700460698</v>
      </c>
      <c r="L1681" t="s">
        <v>1821</v>
      </c>
      <c r="N1681" t="s">
        <v>3994</v>
      </c>
      <c r="P1681" t="s">
        <v>5299</v>
      </c>
      <c r="Q1681" s="28">
        <v>17</v>
      </c>
      <c r="R1681" s="5" t="s">
        <v>3600</v>
      </c>
      <c r="S1681">
        <v>700</v>
      </c>
      <c r="T1681" t="s">
        <v>3621</v>
      </c>
    </row>
    <row r="1682" spans="1:20" hidden="1" x14ac:dyDescent="0.25">
      <c r="A1682">
        <v>1</v>
      </c>
      <c r="B1682" t="s">
        <v>15</v>
      </c>
      <c r="C1682">
        <v>53</v>
      </c>
      <c r="D1682" t="s">
        <v>1724</v>
      </c>
      <c r="E1682">
        <v>13000</v>
      </c>
      <c r="F1682" t="s">
        <v>1725</v>
      </c>
      <c r="G1682">
        <v>1025</v>
      </c>
      <c r="H1682" t="s">
        <v>1795</v>
      </c>
      <c r="I1682" s="1">
        <v>460</v>
      </c>
      <c r="J1682" t="s">
        <v>1796</v>
      </c>
      <c r="K1682" s="2">
        <v>119000460000</v>
      </c>
      <c r="L1682" t="s">
        <v>1822</v>
      </c>
      <c r="N1682" t="s">
        <v>3622</v>
      </c>
      <c r="P1682" t="s">
        <v>5300</v>
      </c>
      <c r="Q1682" s="28">
        <v>19</v>
      </c>
      <c r="R1682" s="5" t="s">
        <v>3601</v>
      </c>
      <c r="S1682" t="s">
        <v>3622</v>
      </c>
      <c r="T1682" t="s">
        <v>3623</v>
      </c>
    </row>
    <row r="1683" spans="1:20" hidden="1" x14ac:dyDescent="0.25">
      <c r="A1683">
        <v>1</v>
      </c>
      <c r="B1683" t="s">
        <v>15</v>
      </c>
      <c r="C1683">
        <v>53</v>
      </c>
      <c r="D1683" t="s">
        <v>1724</v>
      </c>
      <c r="E1683">
        <v>13000</v>
      </c>
      <c r="F1683" t="s">
        <v>1725</v>
      </c>
      <c r="G1683">
        <v>1025</v>
      </c>
      <c r="H1683" t="s">
        <v>1795</v>
      </c>
      <c r="I1683" s="1">
        <v>460</v>
      </c>
      <c r="J1683" t="s">
        <v>1796</v>
      </c>
      <c r="K1683" s="2">
        <v>120700460950</v>
      </c>
      <c r="L1683" t="s">
        <v>1823</v>
      </c>
      <c r="N1683" t="s">
        <v>3663</v>
      </c>
      <c r="P1683" t="s">
        <v>5301</v>
      </c>
      <c r="Q1683" s="28">
        <v>20</v>
      </c>
      <c r="R1683" s="5" t="s">
        <v>3611</v>
      </c>
      <c r="S1683">
        <v>700</v>
      </c>
      <c r="T1683" t="s">
        <v>3621</v>
      </c>
    </row>
    <row r="1684" spans="1:20" hidden="1" x14ac:dyDescent="0.25">
      <c r="A1684">
        <v>1</v>
      </c>
      <c r="B1684" t="s">
        <v>15</v>
      </c>
      <c r="C1684">
        <v>53</v>
      </c>
      <c r="D1684" t="s">
        <v>1724</v>
      </c>
      <c r="E1684">
        <v>13000</v>
      </c>
      <c r="F1684" t="s">
        <v>1725</v>
      </c>
      <c r="G1684">
        <v>1025</v>
      </c>
      <c r="H1684" t="s">
        <v>1795</v>
      </c>
      <c r="I1684" s="1">
        <v>461</v>
      </c>
      <c r="J1684" t="s">
        <v>1824</v>
      </c>
      <c r="K1684" s="2">
        <v>46199</v>
      </c>
      <c r="L1684" t="s">
        <v>1825</v>
      </c>
    </row>
    <row r="1685" spans="1:20" hidden="1" x14ac:dyDescent="0.25">
      <c r="A1685">
        <v>1</v>
      </c>
      <c r="B1685" t="s">
        <v>15</v>
      </c>
      <c r="C1685">
        <v>53</v>
      </c>
      <c r="D1685" t="s">
        <v>1724</v>
      </c>
      <c r="E1685">
        <v>13000</v>
      </c>
      <c r="F1685" t="s">
        <v>1725</v>
      </c>
      <c r="G1685">
        <v>1025</v>
      </c>
      <c r="H1685" t="s">
        <v>1795</v>
      </c>
      <c r="I1685" s="1">
        <v>461</v>
      </c>
      <c r="J1685" t="s">
        <v>1824</v>
      </c>
      <c r="K1685" s="2">
        <v>111100461021</v>
      </c>
      <c r="L1685" t="s">
        <v>1826</v>
      </c>
      <c r="N1685" t="s">
        <v>3925</v>
      </c>
      <c r="P1685" t="s">
        <v>5302</v>
      </c>
      <c r="Q1685" s="28">
        <v>11</v>
      </c>
      <c r="R1685" s="5" t="s">
        <v>3603</v>
      </c>
      <c r="S1685">
        <v>100</v>
      </c>
      <c r="T1685" t="s">
        <v>3615</v>
      </c>
    </row>
    <row r="1686" spans="1:20" hidden="1" x14ac:dyDescent="0.25">
      <c r="A1686">
        <v>1</v>
      </c>
      <c r="B1686" t="s">
        <v>15</v>
      </c>
      <c r="C1686">
        <v>53</v>
      </c>
      <c r="D1686" t="s">
        <v>1724</v>
      </c>
      <c r="E1686">
        <v>13000</v>
      </c>
      <c r="F1686" t="s">
        <v>1725</v>
      </c>
      <c r="G1686">
        <v>1025</v>
      </c>
      <c r="H1686" t="s">
        <v>1795</v>
      </c>
      <c r="I1686" s="1">
        <v>461</v>
      </c>
      <c r="J1686" t="s">
        <v>1824</v>
      </c>
      <c r="K1686" s="2">
        <v>112100461121</v>
      </c>
      <c r="L1686" t="s">
        <v>1827</v>
      </c>
      <c r="N1686" t="s">
        <v>3927</v>
      </c>
      <c r="P1686" t="s">
        <v>5303</v>
      </c>
      <c r="Q1686" s="28">
        <v>12</v>
      </c>
      <c r="R1686" s="5" t="s">
        <v>3604</v>
      </c>
      <c r="S1686">
        <v>100</v>
      </c>
      <c r="T1686" t="s">
        <v>3615</v>
      </c>
    </row>
    <row r="1687" spans="1:20" hidden="1" x14ac:dyDescent="0.25">
      <c r="A1687">
        <v>1</v>
      </c>
      <c r="B1687" t="s">
        <v>15</v>
      </c>
      <c r="C1687">
        <v>53</v>
      </c>
      <c r="D1687" t="s">
        <v>1724</v>
      </c>
      <c r="E1687">
        <v>13000</v>
      </c>
      <c r="F1687" t="s">
        <v>1725</v>
      </c>
      <c r="G1687">
        <v>1025</v>
      </c>
      <c r="H1687" t="s">
        <v>1795</v>
      </c>
      <c r="I1687" s="1">
        <v>461</v>
      </c>
      <c r="J1687" t="s">
        <v>1824</v>
      </c>
      <c r="K1687" s="2">
        <v>112100461150</v>
      </c>
      <c r="L1687" t="s">
        <v>1828</v>
      </c>
      <c r="N1687" t="s">
        <v>3929</v>
      </c>
      <c r="P1687" t="s">
        <v>5304</v>
      </c>
      <c r="Q1687" s="28">
        <v>12</v>
      </c>
      <c r="R1687" s="5" t="s">
        <v>3604</v>
      </c>
      <c r="S1687">
        <v>100</v>
      </c>
      <c r="T1687" t="s">
        <v>3615</v>
      </c>
    </row>
    <row r="1688" spans="1:20" hidden="1" x14ac:dyDescent="0.25">
      <c r="A1688">
        <v>1</v>
      </c>
      <c r="B1688" t="s">
        <v>15</v>
      </c>
      <c r="C1688">
        <v>53</v>
      </c>
      <c r="D1688" t="s">
        <v>1724</v>
      </c>
      <c r="E1688">
        <v>13000</v>
      </c>
      <c r="F1688" t="s">
        <v>1725</v>
      </c>
      <c r="G1688">
        <v>1025</v>
      </c>
      <c r="H1688" t="s">
        <v>1795</v>
      </c>
      <c r="I1688" s="1">
        <v>461</v>
      </c>
      <c r="J1688" t="s">
        <v>1824</v>
      </c>
      <c r="K1688" s="2">
        <v>112100461151</v>
      </c>
      <c r="L1688" t="s">
        <v>1829</v>
      </c>
      <c r="N1688" t="s">
        <v>3931</v>
      </c>
      <c r="P1688" t="s">
        <v>5305</v>
      </c>
      <c r="Q1688" s="28">
        <v>12</v>
      </c>
      <c r="R1688" s="5" t="s">
        <v>3604</v>
      </c>
      <c r="S1688">
        <v>100</v>
      </c>
      <c r="T1688" t="s">
        <v>3615</v>
      </c>
    </row>
    <row r="1689" spans="1:20" hidden="1" x14ac:dyDescent="0.25">
      <c r="A1689">
        <v>1</v>
      </c>
      <c r="B1689" t="s">
        <v>15</v>
      </c>
      <c r="C1689">
        <v>53</v>
      </c>
      <c r="D1689" t="s">
        <v>1724</v>
      </c>
      <c r="E1689">
        <v>13000</v>
      </c>
      <c r="F1689" t="s">
        <v>1725</v>
      </c>
      <c r="G1689">
        <v>1025</v>
      </c>
      <c r="H1689" t="s">
        <v>1795</v>
      </c>
      <c r="I1689" s="1">
        <v>461</v>
      </c>
      <c r="J1689" t="s">
        <v>1824</v>
      </c>
      <c r="K1689" s="2">
        <v>112100461152</v>
      </c>
      <c r="L1689" t="s">
        <v>1830</v>
      </c>
      <c r="N1689" t="s">
        <v>3933</v>
      </c>
      <c r="P1689" t="s">
        <v>5306</v>
      </c>
      <c r="Q1689" s="28">
        <v>12</v>
      </c>
      <c r="R1689" s="5" t="s">
        <v>3604</v>
      </c>
      <c r="S1689">
        <v>100</v>
      </c>
      <c r="T1689" t="s">
        <v>3615</v>
      </c>
    </row>
    <row r="1690" spans="1:20" hidden="1" x14ac:dyDescent="0.25">
      <c r="A1690">
        <v>1</v>
      </c>
      <c r="B1690" t="s">
        <v>15</v>
      </c>
      <c r="C1690">
        <v>53</v>
      </c>
      <c r="D1690" t="s">
        <v>1724</v>
      </c>
      <c r="E1690">
        <v>13000</v>
      </c>
      <c r="F1690" t="s">
        <v>1725</v>
      </c>
      <c r="G1690">
        <v>1025</v>
      </c>
      <c r="H1690" t="s">
        <v>1795</v>
      </c>
      <c r="I1690" s="1">
        <v>461</v>
      </c>
      <c r="J1690" t="s">
        <v>1824</v>
      </c>
      <c r="K1690" s="2">
        <v>112100461154</v>
      </c>
      <c r="L1690" t="s">
        <v>1831</v>
      </c>
      <c r="N1690" t="s">
        <v>3935</v>
      </c>
      <c r="P1690" t="s">
        <v>5307</v>
      </c>
      <c r="Q1690" s="28">
        <v>12</v>
      </c>
      <c r="R1690" s="5" t="s">
        <v>3604</v>
      </c>
      <c r="S1690">
        <v>100</v>
      </c>
      <c r="T1690" t="s">
        <v>3615</v>
      </c>
    </row>
    <row r="1691" spans="1:20" hidden="1" x14ac:dyDescent="0.25">
      <c r="A1691">
        <v>1</v>
      </c>
      <c r="B1691" t="s">
        <v>15</v>
      </c>
      <c r="C1691">
        <v>53</v>
      </c>
      <c r="D1691" t="s">
        <v>1724</v>
      </c>
      <c r="E1691">
        <v>13000</v>
      </c>
      <c r="F1691" t="s">
        <v>1725</v>
      </c>
      <c r="G1691">
        <v>1025</v>
      </c>
      <c r="H1691" t="s">
        <v>1795</v>
      </c>
      <c r="I1691" s="1">
        <v>461</v>
      </c>
      <c r="J1691" t="s">
        <v>1824</v>
      </c>
      <c r="K1691" s="2">
        <v>112100461155</v>
      </c>
      <c r="L1691" t="s">
        <v>1832</v>
      </c>
      <c r="N1691" t="s">
        <v>3981</v>
      </c>
      <c r="P1691" t="s">
        <v>5308</v>
      </c>
      <c r="Q1691" s="28">
        <v>12</v>
      </c>
      <c r="R1691" s="5" t="s">
        <v>3604</v>
      </c>
      <c r="S1691">
        <v>100</v>
      </c>
      <c r="T1691" t="s">
        <v>3615</v>
      </c>
    </row>
    <row r="1692" spans="1:20" hidden="1" x14ac:dyDescent="0.25">
      <c r="A1692">
        <v>1</v>
      </c>
      <c r="B1692" t="s">
        <v>15</v>
      </c>
      <c r="C1692">
        <v>53</v>
      </c>
      <c r="D1692" t="s">
        <v>1724</v>
      </c>
      <c r="E1692">
        <v>13000</v>
      </c>
      <c r="F1692" t="s">
        <v>1725</v>
      </c>
      <c r="G1692">
        <v>1025</v>
      </c>
      <c r="H1692" t="s">
        <v>1795</v>
      </c>
      <c r="I1692" s="1">
        <v>461</v>
      </c>
      <c r="J1692" t="s">
        <v>1824</v>
      </c>
      <c r="K1692" s="2">
        <v>114600461335</v>
      </c>
      <c r="L1692" t="s">
        <v>1833</v>
      </c>
      <c r="N1692" t="s">
        <v>3937</v>
      </c>
      <c r="P1692" t="s">
        <v>5309</v>
      </c>
      <c r="Q1692" s="28">
        <v>14</v>
      </c>
      <c r="R1692" s="5" t="s">
        <v>3607</v>
      </c>
      <c r="S1692">
        <v>600</v>
      </c>
      <c r="T1692" t="s">
        <v>3620</v>
      </c>
    </row>
    <row r="1693" spans="1:20" hidden="1" x14ac:dyDescent="0.25">
      <c r="A1693">
        <v>1</v>
      </c>
      <c r="B1693" t="s">
        <v>15</v>
      </c>
      <c r="C1693">
        <v>53</v>
      </c>
      <c r="D1693" t="s">
        <v>1724</v>
      </c>
      <c r="E1693">
        <v>13000</v>
      </c>
      <c r="F1693" t="s">
        <v>1725</v>
      </c>
      <c r="G1693">
        <v>1025</v>
      </c>
      <c r="H1693" t="s">
        <v>1795</v>
      </c>
      <c r="I1693" s="1">
        <v>461</v>
      </c>
      <c r="J1693" t="s">
        <v>1824</v>
      </c>
      <c r="K1693" s="2">
        <v>115600461440</v>
      </c>
      <c r="L1693" t="s">
        <v>1834</v>
      </c>
      <c r="N1693" t="s">
        <v>3939</v>
      </c>
      <c r="P1693" t="s">
        <v>5310</v>
      </c>
      <c r="Q1693" s="28">
        <v>15</v>
      </c>
      <c r="R1693" s="5" t="s">
        <v>3608</v>
      </c>
      <c r="S1693">
        <v>600</v>
      </c>
      <c r="T1693" t="s">
        <v>3620</v>
      </c>
    </row>
    <row r="1694" spans="1:20" hidden="1" x14ac:dyDescent="0.25">
      <c r="A1694">
        <v>1</v>
      </c>
      <c r="B1694" t="s">
        <v>15</v>
      </c>
      <c r="C1694">
        <v>53</v>
      </c>
      <c r="D1694" t="s">
        <v>1724</v>
      </c>
      <c r="E1694">
        <v>13000</v>
      </c>
      <c r="F1694" t="s">
        <v>1725</v>
      </c>
      <c r="G1694">
        <v>1025</v>
      </c>
      <c r="H1694" t="s">
        <v>1795</v>
      </c>
      <c r="I1694" s="1">
        <v>461</v>
      </c>
      <c r="J1694" t="s">
        <v>1824</v>
      </c>
      <c r="K1694" s="2">
        <v>115600461446</v>
      </c>
      <c r="L1694" t="s">
        <v>1835</v>
      </c>
      <c r="N1694" t="s">
        <v>3941</v>
      </c>
      <c r="P1694" t="s">
        <v>5311</v>
      </c>
      <c r="Q1694" s="28">
        <v>15</v>
      </c>
      <c r="R1694" s="5" t="s">
        <v>3608</v>
      </c>
      <c r="S1694">
        <v>600</v>
      </c>
      <c r="T1694" t="s">
        <v>3620</v>
      </c>
    </row>
    <row r="1695" spans="1:20" hidden="1" x14ac:dyDescent="0.25">
      <c r="A1695">
        <v>1</v>
      </c>
      <c r="B1695" t="s">
        <v>15</v>
      </c>
      <c r="C1695">
        <v>53</v>
      </c>
      <c r="D1695" t="s">
        <v>1724</v>
      </c>
      <c r="E1695">
        <v>13000</v>
      </c>
      <c r="F1695" t="s">
        <v>1725</v>
      </c>
      <c r="G1695">
        <v>1025</v>
      </c>
      <c r="H1695" t="s">
        <v>1795</v>
      </c>
      <c r="I1695" s="1">
        <v>461</v>
      </c>
      <c r="J1695" t="s">
        <v>1824</v>
      </c>
      <c r="K1695" s="2">
        <v>117700461618</v>
      </c>
      <c r="L1695" t="s">
        <v>1836</v>
      </c>
      <c r="N1695" t="s">
        <v>3943</v>
      </c>
      <c r="P1695" t="s">
        <v>5312</v>
      </c>
      <c r="Q1695" s="28">
        <v>17</v>
      </c>
      <c r="R1695" s="5" t="s">
        <v>3600</v>
      </c>
      <c r="S1695">
        <v>700</v>
      </c>
      <c r="T1695" t="s">
        <v>3621</v>
      </c>
    </row>
    <row r="1696" spans="1:20" hidden="1" x14ac:dyDescent="0.25">
      <c r="A1696">
        <v>1</v>
      </c>
      <c r="B1696" t="s">
        <v>15</v>
      </c>
      <c r="C1696">
        <v>53</v>
      </c>
      <c r="D1696" t="s">
        <v>1724</v>
      </c>
      <c r="E1696">
        <v>13000</v>
      </c>
      <c r="F1696" t="s">
        <v>1725</v>
      </c>
      <c r="G1696">
        <v>1025</v>
      </c>
      <c r="H1696" t="s">
        <v>1795</v>
      </c>
      <c r="I1696" s="1">
        <v>461</v>
      </c>
      <c r="J1696" t="s">
        <v>1824</v>
      </c>
      <c r="K1696" s="2">
        <v>119000461000</v>
      </c>
      <c r="L1696" t="s">
        <v>1837</v>
      </c>
      <c r="N1696" t="s">
        <v>3622</v>
      </c>
      <c r="P1696" t="s">
        <v>5313</v>
      </c>
      <c r="Q1696" s="28">
        <v>19</v>
      </c>
      <c r="R1696" s="5" t="s">
        <v>3601</v>
      </c>
      <c r="S1696" t="s">
        <v>3622</v>
      </c>
      <c r="T1696" t="s">
        <v>3623</v>
      </c>
    </row>
    <row r="1697" spans="1:20" hidden="1" x14ac:dyDescent="0.25">
      <c r="A1697">
        <v>1</v>
      </c>
      <c r="B1697" t="s">
        <v>15</v>
      </c>
      <c r="C1697">
        <v>53</v>
      </c>
      <c r="D1697" t="s">
        <v>1724</v>
      </c>
      <c r="E1697">
        <v>13000</v>
      </c>
      <c r="F1697" t="s">
        <v>1725</v>
      </c>
      <c r="G1697">
        <v>1025</v>
      </c>
      <c r="H1697" t="s">
        <v>1795</v>
      </c>
      <c r="I1697" s="1">
        <v>461</v>
      </c>
      <c r="J1697" t="s">
        <v>1824</v>
      </c>
      <c r="K1697" s="2">
        <v>120700461950</v>
      </c>
      <c r="L1697" t="s">
        <v>1838</v>
      </c>
      <c r="N1697" t="s">
        <v>3663</v>
      </c>
      <c r="P1697" t="s">
        <v>5314</v>
      </c>
      <c r="Q1697" s="28">
        <v>20</v>
      </c>
      <c r="R1697" s="5" t="s">
        <v>3611</v>
      </c>
      <c r="S1697">
        <v>700</v>
      </c>
      <c r="T1697" t="s">
        <v>3621</v>
      </c>
    </row>
    <row r="1698" spans="1:20" hidden="1" x14ac:dyDescent="0.25">
      <c r="A1698">
        <v>1</v>
      </c>
      <c r="B1698" t="s">
        <v>15</v>
      </c>
      <c r="C1698">
        <v>53</v>
      </c>
      <c r="D1698" t="s">
        <v>1724</v>
      </c>
      <c r="E1698">
        <v>13000</v>
      </c>
      <c r="F1698" t="s">
        <v>1725</v>
      </c>
      <c r="G1698">
        <v>1025</v>
      </c>
      <c r="H1698" t="s">
        <v>1795</v>
      </c>
      <c r="I1698" s="1">
        <v>468</v>
      </c>
      <c r="J1698" t="s">
        <v>1839</v>
      </c>
      <c r="K1698" s="2">
        <v>46899</v>
      </c>
      <c r="L1698" t="s">
        <v>1840</v>
      </c>
    </row>
    <row r="1699" spans="1:20" hidden="1" x14ac:dyDescent="0.25">
      <c r="A1699">
        <v>1</v>
      </c>
      <c r="B1699" t="s">
        <v>15</v>
      </c>
      <c r="C1699">
        <v>53</v>
      </c>
      <c r="D1699" t="s">
        <v>1724</v>
      </c>
      <c r="E1699">
        <v>13000</v>
      </c>
      <c r="F1699" t="s">
        <v>1725</v>
      </c>
      <c r="G1699">
        <v>1025</v>
      </c>
      <c r="H1699" t="s">
        <v>1795</v>
      </c>
      <c r="I1699" s="1">
        <v>468</v>
      </c>
      <c r="J1699" t="s">
        <v>1839</v>
      </c>
      <c r="K1699" s="2">
        <v>111100468021</v>
      </c>
      <c r="L1699" t="s">
        <v>1841</v>
      </c>
      <c r="N1699" t="s">
        <v>3925</v>
      </c>
      <c r="P1699" t="s">
        <v>5315</v>
      </c>
      <c r="Q1699" s="28">
        <v>11</v>
      </c>
      <c r="R1699" s="5" t="s">
        <v>3603</v>
      </c>
      <c r="S1699">
        <v>100</v>
      </c>
      <c r="T1699" t="s">
        <v>3615</v>
      </c>
    </row>
    <row r="1700" spans="1:20" hidden="1" x14ac:dyDescent="0.25">
      <c r="A1700">
        <v>1</v>
      </c>
      <c r="B1700" t="s">
        <v>15</v>
      </c>
      <c r="C1700">
        <v>53</v>
      </c>
      <c r="D1700" t="s">
        <v>1724</v>
      </c>
      <c r="E1700">
        <v>13000</v>
      </c>
      <c r="F1700" t="s">
        <v>1725</v>
      </c>
      <c r="G1700">
        <v>1025</v>
      </c>
      <c r="H1700" t="s">
        <v>1795</v>
      </c>
      <c r="I1700" s="1">
        <v>468</v>
      </c>
      <c r="J1700" t="s">
        <v>1839</v>
      </c>
      <c r="K1700" s="2">
        <v>112100468121</v>
      </c>
      <c r="L1700" t="s">
        <v>1842</v>
      </c>
      <c r="N1700" t="s">
        <v>3927</v>
      </c>
      <c r="P1700" t="s">
        <v>5316</v>
      </c>
      <c r="Q1700" s="28">
        <v>12</v>
      </c>
      <c r="R1700" s="5" t="s">
        <v>3604</v>
      </c>
      <c r="S1700">
        <v>100</v>
      </c>
      <c r="T1700" t="s">
        <v>3615</v>
      </c>
    </row>
    <row r="1701" spans="1:20" hidden="1" x14ac:dyDescent="0.25">
      <c r="A1701">
        <v>1</v>
      </c>
      <c r="B1701" t="s">
        <v>15</v>
      </c>
      <c r="C1701">
        <v>53</v>
      </c>
      <c r="D1701" t="s">
        <v>1724</v>
      </c>
      <c r="E1701">
        <v>13000</v>
      </c>
      <c r="F1701" t="s">
        <v>1725</v>
      </c>
      <c r="G1701">
        <v>1025</v>
      </c>
      <c r="H1701" t="s">
        <v>1795</v>
      </c>
      <c r="I1701" s="1">
        <v>468</v>
      </c>
      <c r="J1701" t="s">
        <v>1839</v>
      </c>
      <c r="K1701" s="2">
        <v>112100468150</v>
      </c>
      <c r="L1701" t="s">
        <v>1843</v>
      </c>
      <c r="N1701" t="s">
        <v>3929</v>
      </c>
      <c r="P1701" t="s">
        <v>5317</v>
      </c>
      <c r="Q1701" s="28">
        <v>12</v>
      </c>
      <c r="R1701" s="5" t="s">
        <v>3604</v>
      </c>
      <c r="S1701">
        <v>100</v>
      </c>
      <c r="T1701" t="s">
        <v>3615</v>
      </c>
    </row>
    <row r="1702" spans="1:20" hidden="1" x14ac:dyDescent="0.25">
      <c r="A1702">
        <v>1</v>
      </c>
      <c r="B1702" t="s">
        <v>15</v>
      </c>
      <c r="C1702">
        <v>53</v>
      </c>
      <c r="D1702" t="s">
        <v>1724</v>
      </c>
      <c r="E1702">
        <v>13000</v>
      </c>
      <c r="F1702" t="s">
        <v>1725</v>
      </c>
      <c r="G1702">
        <v>1025</v>
      </c>
      <c r="H1702" t="s">
        <v>1795</v>
      </c>
      <c r="I1702" s="1">
        <v>468</v>
      </c>
      <c r="J1702" t="s">
        <v>1839</v>
      </c>
      <c r="K1702" s="2">
        <v>112100468155</v>
      </c>
      <c r="L1702" t="s">
        <v>1844</v>
      </c>
      <c r="N1702" t="s">
        <v>3981</v>
      </c>
      <c r="P1702" t="s">
        <v>5318</v>
      </c>
      <c r="Q1702" s="28">
        <v>12</v>
      </c>
      <c r="R1702" s="5" t="s">
        <v>3604</v>
      </c>
      <c r="S1702">
        <v>100</v>
      </c>
      <c r="T1702" t="s">
        <v>3615</v>
      </c>
    </row>
    <row r="1703" spans="1:20" hidden="1" x14ac:dyDescent="0.25">
      <c r="A1703">
        <v>1</v>
      </c>
      <c r="B1703" t="s">
        <v>15</v>
      </c>
      <c r="C1703">
        <v>53</v>
      </c>
      <c r="D1703" t="s">
        <v>1724</v>
      </c>
      <c r="E1703">
        <v>13000</v>
      </c>
      <c r="F1703" t="s">
        <v>1725</v>
      </c>
      <c r="G1703">
        <v>1025</v>
      </c>
      <c r="H1703" t="s">
        <v>1795</v>
      </c>
      <c r="I1703" s="1">
        <v>468</v>
      </c>
      <c r="J1703" t="s">
        <v>1839</v>
      </c>
      <c r="K1703" s="2">
        <v>112100468156</v>
      </c>
      <c r="L1703" t="s">
        <v>1845</v>
      </c>
      <c r="N1703" t="s">
        <v>3983</v>
      </c>
      <c r="P1703" t="s">
        <v>5319</v>
      </c>
      <c r="Q1703" s="28">
        <v>12</v>
      </c>
      <c r="R1703" s="5" t="s">
        <v>3604</v>
      </c>
      <c r="S1703">
        <v>100</v>
      </c>
      <c r="T1703" t="s">
        <v>3615</v>
      </c>
    </row>
    <row r="1704" spans="1:20" hidden="1" x14ac:dyDescent="0.25">
      <c r="A1704">
        <v>1</v>
      </c>
      <c r="B1704" t="s">
        <v>15</v>
      </c>
      <c r="C1704">
        <v>53</v>
      </c>
      <c r="D1704" t="s">
        <v>1724</v>
      </c>
      <c r="E1704">
        <v>13000</v>
      </c>
      <c r="F1704" t="s">
        <v>1725</v>
      </c>
      <c r="G1704">
        <v>1025</v>
      </c>
      <c r="H1704" t="s">
        <v>1795</v>
      </c>
      <c r="I1704" s="1">
        <v>468</v>
      </c>
      <c r="J1704" t="s">
        <v>1839</v>
      </c>
      <c r="K1704" s="2">
        <v>112100468158</v>
      </c>
      <c r="L1704" t="s">
        <v>1846</v>
      </c>
      <c r="N1704" t="s">
        <v>4027</v>
      </c>
      <c r="P1704" t="s">
        <v>5320</v>
      </c>
      <c r="Q1704" s="28">
        <v>12</v>
      </c>
      <c r="R1704" s="5" t="s">
        <v>3604</v>
      </c>
      <c r="S1704">
        <v>100</v>
      </c>
      <c r="T1704" t="s">
        <v>3615</v>
      </c>
    </row>
    <row r="1705" spans="1:20" hidden="1" x14ac:dyDescent="0.25">
      <c r="A1705">
        <v>1</v>
      </c>
      <c r="B1705" t="s">
        <v>15</v>
      </c>
      <c r="C1705">
        <v>53</v>
      </c>
      <c r="D1705" t="s">
        <v>1724</v>
      </c>
      <c r="E1705">
        <v>13000</v>
      </c>
      <c r="F1705" t="s">
        <v>1725</v>
      </c>
      <c r="G1705">
        <v>1025</v>
      </c>
      <c r="H1705" t="s">
        <v>1795</v>
      </c>
      <c r="I1705" s="1">
        <v>468</v>
      </c>
      <c r="J1705" t="s">
        <v>1839</v>
      </c>
      <c r="K1705" s="2">
        <v>112100468160</v>
      </c>
      <c r="L1705" t="s">
        <v>1847</v>
      </c>
      <c r="N1705" t="s">
        <v>4327</v>
      </c>
      <c r="P1705" t="s">
        <v>5321</v>
      </c>
      <c r="Q1705" s="28">
        <v>12</v>
      </c>
      <c r="R1705" s="5" t="s">
        <v>3604</v>
      </c>
      <c r="S1705">
        <v>100</v>
      </c>
      <c r="T1705" t="s">
        <v>3615</v>
      </c>
    </row>
    <row r="1706" spans="1:20" hidden="1" x14ac:dyDescent="0.25">
      <c r="A1706">
        <v>1</v>
      </c>
      <c r="B1706" t="s">
        <v>15</v>
      </c>
      <c r="C1706">
        <v>53</v>
      </c>
      <c r="D1706" t="s">
        <v>1724</v>
      </c>
      <c r="E1706">
        <v>13000</v>
      </c>
      <c r="F1706" t="s">
        <v>1725</v>
      </c>
      <c r="G1706">
        <v>1025</v>
      </c>
      <c r="H1706" t="s">
        <v>1795</v>
      </c>
      <c r="I1706" s="1">
        <v>468</v>
      </c>
      <c r="J1706" t="s">
        <v>1839</v>
      </c>
      <c r="K1706" s="2">
        <v>112100468166</v>
      </c>
      <c r="L1706" t="s">
        <v>1848</v>
      </c>
      <c r="N1706" t="s">
        <v>4031</v>
      </c>
      <c r="P1706" t="s">
        <v>5322</v>
      </c>
      <c r="Q1706" s="28">
        <v>12</v>
      </c>
      <c r="R1706" s="5" t="s">
        <v>3604</v>
      </c>
      <c r="S1706">
        <v>100</v>
      </c>
      <c r="T1706" t="s">
        <v>3615</v>
      </c>
    </row>
    <row r="1707" spans="1:20" hidden="1" x14ac:dyDescent="0.25">
      <c r="A1707">
        <v>1</v>
      </c>
      <c r="B1707" t="s">
        <v>15</v>
      </c>
      <c r="C1707">
        <v>53</v>
      </c>
      <c r="D1707" t="s">
        <v>1724</v>
      </c>
      <c r="E1707">
        <v>13000</v>
      </c>
      <c r="F1707" t="s">
        <v>1725</v>
      </c>
      <c r="G1707">
        <v>1025</v>
      </c>
      <c r="H1707" t="s">
        <v>1795</v>
      </c>
      <c r="I1707" s="1">
        <v>468</v>
      </c>
      <c r="J1707" t="s">
        <v>1839</v>
      </c>
      <c r="K1707" s="2">
        <v>112100468168</v>
      </c>
      <c r="L1707" t="s">
        <v>1849</v>
      </c>
      <c r="N1707" t="s">
        <v>5323</v>
      </c>
      <c r="P1707" t="s">
        <v>5324</v>
      </c>
      <c r="Q1707" s="28">
        <v>12</v>
      </c>
      <c r="R1707" s="5" t="s">
        <v>3604</v>
      </c>
      <c r="S1707">
        <v>100</v>
      </c>
      <c r="T1707" t="s">
        <v>3615</v>
      </c>
    </row>
    <row r="1708" spans="1:20" hidden="1" x14ac:dyDescent="0.25">
      <c r="A1708">
        <v>1</v>
      </c>
      <c r="B1708" t="s">
        <v>15</v>
      </c>
      <c r="C1708">
        <v>53</v>
      </c>
      <c r="D1708" t="s">
        <v>1724</v>
      </c>
      <c r="E1708">
        <v>13000</v>
      </c>
      <c r="F1708" t="s">
        <v>1725</v>
      </c>
      <c r="G1708">
        <v>1025</v>
      </c>
      <c r="H1708" t="s">
        <v>1795</v>
      </c>
      <c r="I1708" s="1">
        <v>468</v>
      </c>
      <c r="J1708" t="s">
        <v>1839</v>
      </c>
      <c r="K1708" s="2">
        <v>114600468335</v>
      </c>
      <c r="L1708" t="s">
        <v>1850</v>
      </c>
      <c r="N1708" t="s">
        <v>3937</v>
      </c>
      <c r="P1708" t="s">
        <v>5325</v>
      </c>
      <c r="Q1708" s="28">
        <v>14</v>
      </c>
      <c r="R1708" s="5" t="s">
        <v>3607</v>
      </c>
      <c r="S1708">
        <v>600</v>
      </c>
      <c r="T1708" t="s">
        <v>3620</v>
      </c>
    </row>
    <row r="1709" spans="1:20" hidden="1" x14ac:dyDescent="0.25">
      <c r="A1709">
        <v>1</v>
      </c>
      <c r="B1709" t="s">
        <v>15</v>
      </c>
      <c r="C1709">
        <v>53</v>
      </c>
      <c r="D1709" t="s">
        <v>1724</v>
      </c>
      <c r="E1709">
        <v>13000</v>
      </c>
      <c r="F1709" t="s">
        <v>1725</v>
      </c>
      <c r="G1709">
        <v>1025</v>
      </c>
      <c r="H1709" t="s">
        <v>1795</v>
      </c>
      <c r="I1709" s="1">
        <v>468</v>
      </c>
      <c r="J1709" t="s">
        <v>1839</v>
      </c>
      <c r="K1709" s="2">
        <v>115600468440</v>
      </c>
      <c r="L1709" t="s">
        <v>1851</v>
      </c>
      <c r="N1709" t="s">
        <v>3939</v>
      </c>
      <c r="P1709" t="s">
        <v>5326</v>
      </c>
      <c r="Q1709" s="28">
        <v>15</v>
      </c>
      <c r="R1709" s="5" t="s">
        <v>3608</v>
      </c>
      <c r="S1709">
        <v>600</v>
      </c>
      <c r="T1709" t="s">
        <v>3620</v>
      </c>
    </row>
    <row r="1710" spans="1:20" hidden="1" x14ac:dyDescent="0.25">
      <c r="A1710">
        <v>1</v>
      </c>
      <c r="B1710" t="s">
        <v>15</v>
      </c>
      <c r="C1710">
        <v>53</v>
      </c>
      <c r="D1710" t="s">
        <v>1724</v>
      </c>
      <c r="E1710">
        <v>13000</v>
      </c>
      <c r="F1710" t="s">
        <v>1725</v>
      </c>
      <c r="G1710">
        <v>1025</v>
      </c>
      <c r="H1710" t="s">
        <v>1795</v>
      </c>
      <c r="I1710" s="1">
        <v>468</v>
      </c>
      <c r="J1710" t="s">
        <v>1839</v>
      </c>
      <c r="K1710" s="2">
        <v>115600468446</v>
      </c>
      <c r="L1710" t="s">
        <v>1852</v>
      </c>
      <c r="N1710" t="s">
        <v>3941</v>
      </c>
      <c r="P1710" t="s">
        <v>5327</v>
      </c>
      <c r="Q1710" s="28">
        <v>15</v>
      </c>
      <c r="R1710" s="5" t="s">
        <v>3608</v>
      </c>
      <c r="S1710">
        <v>600</v>
      </c>
      <c r="T1710" t="s">
        <v>3620</v>
      </c>
    </row>
    <row r="1711" spans="1:20" hidden="1" x14ac:dyDescent="0.25">
      <c r="A1711">
        <v>1</v>
      </c>
      <c r="B1711" t="s">
        <v>15</v>
      </c>
      <c r="C1711">
        <v>53</v>
      </c>
      <c r="D1711" t="s">
        <v>1724</v>
      </c>
      <c r="E1711">
        <v>13000</v>
      </c>
      <c r="F1711" t="s">
        <v>1725</v>
      </c>
      <c r="G1711">
        <v>1025</v>
      </c>
      <c r="H1711" t="s">
        <v>1795</v>
      </c>
      <c r="I1711" s="1">
        <v>468</v>
      </c>
      <c r="J1711" t="s">
        <v>1839</v>
      </c>
      <c r="K1711" s="2">
        <v>117700468618</v>
      </c>
      <c r="L1711" t="s">
        <v>1853</v>
      </c>
      <c r="N1711" t="s">
        <v>3943</v>
      </c>
      <c r="P1711" t="s">
        <v>5328</v>
      </c>
      <c r="Q1711" s="28">
        <v>17</v>
      </c>
      <c r="R1711" s="5" t="s">
        <v>3600</v>
      </c>
      <c r="S1711">
        <v>700</v>
      </c>
      <c r="T1711" t="s">
        <v>3621</v>
      </c>
    </row>
    <row r="1712" spans="1:20" hidden="1" x14ac:dyDescent="0.25">
      <c r="A1712">
        <v>1</v>
      </c>
      <c r="B1712" t="s">
        <v>15</v>
      </c>
      <c r="C1712">
        <v>53</v>
      </c>
      <c r="D1712" t="s">
        <v>1724</v>
      </c>
      <c r="E1712">
        <v>13000</v>
      </c>
      <c r="F1712" t="s">
        <v>1725</v>
      </c>
      <c r="G1712">
        <v>1025</v>
      </c>
      <c r="H1712" t="s">
        <v>1795</v>
      </c>
      <c r="I1712" s="1">
        <v>468</v>
      </c>
      <c r="J1712" t="s">
        <v>1839</v>
      </c>
      <c r="K1712" s="2">
        <v>119000468000</v>
      </c>
      <c r="L1712" t="s">
        <v>1854</v>
      </c>
      <c r="N1712" t="s">
        <v>3622</v>
      </c>
      <c r="P1712" t="s">
        <v>5329</v>
      </c>
      <c r="Q1712" s="28">
        <v>19</v>
      </c>
      <c r="R1712" s="5" t="s">
        <v>3601</v>
      </c>
      <c r="S1712" t="s">
        <v>3622</v>
      </c>
      <c r="T1712" t="s">
        <v>3623</v>
      </c>
    </row>
    <row r="1713" spans="1:20" hidden="1" x14ac:dyDescent="0.25">
      <c r="A1713">
        <v>1</v>
      </c>
      <c r="B1713" t="s">
        <v>15</v>
      </c>
      <c r="C1713">
        <v>53</v>
      </c>
      <c r="D1713" t="s">
        <v>1724</v>
      </c>
      <c r="E1713">
        <v>13000</v>
      </c>
      <c r="F1713" t="s">
        <v>1725</v>
      </c>
      <c r="G1713">
        <v>1025</v>
      </c>
      <c r="H1713" t="s">
        <v>1795</v>
      </c>
      <c r="I1713" s="1">
        <v>468</v>
      </c>
      <c r="J1713" t="s">
        <v>1839</v>
      </c>
      <c r="K1713" s="2">
        <v>120700468950</v>
      </c>
      <c r="L1713" t="s">
        <v>1855</v>
      </c>
      <c r="N1713" t="s">
        <v>3663</v>
      </c>
      <c r="P1713" t="s">
        <v>5330</v>
      </c>
      <c r="Q1713" s="28">
        <v>20</v>
      </c>
      <c r="R1713" s="5" t="s">
        <v>3611</v>
      </c>
      <c r="S1713">
        <v>700</v>
      </c>
      <c r="T1713" t="s">
        <v>3621</v>
      </c>
    </row>
    <row r="1714" spans="1:20" hidden="1" x14ac:dyDescent="0.25">
      <c r="A1714">
        <v>1</v>
      </c>
      <c r="B1714" t="s">
        <v>15</v>
      </c>
      <c r="C1714">
        <v>53</v>
      </c>
      <c r="D1714" t="s">
        <v>1724</v>
      </c>
      <c r="E1714">
        <v>13000</v>
      </c>
      <c r="F1714" t="s">
        <v>1725</v>
      </c>
      <c r="G1714">
        <v>1026</v>
      </c>
      <c r="H1714" t="s">
        <v>1856</v>
      </c>
      <c r="I1714" s="1">
        <v>321</v>
      </c>
      <c r="J1714" t="s">
        <v>1857</v>
      </c>
      <c r="K1714" s="2">
        <v>32199</v>
      </c>
      <c r="L1714" t="s">
        <v>1858</v>
      </c>
    </row>
    <row r="1715" spans="1:20" hidden="1" x14ac:dyDescent="0.25">
      <c r="A1715">
        <v>1</v>
      </c>
      <c r="B1715" t="s">
        <v>15</v>
      </c>
      <c r="C1715">
        <v>53</v>
      </c>
      <c r="D1715" t="s">
        <v>1724</v>
      </c>
      <c r="E1715">
        <v>13000</v>
      </c>
      <c r="F1715" t="s">
        <v>1725</v>
      </c>
      <c r="G1715">
        <v>1026</v>
      </c>
      <c r="H1715" t="s">
        <v>1856</v>
      </c>
      <c r="I1715" s="1">
        <v>321</v>
      </c>
      <c r="J1715" t="s">
        <v>1857</v>
      </c>
      <c r="K1715" s="2">
        <v>111100321021</v>
      </c>
      <c r="L1715" t="s">
        <v>1859</v>
      </c>
      <c r="N1715" t="s">
        <v>3925</v>
      </c>
      <c r="P1715" t="s">
        <v>5331</v>
      </c>
      <c r="Q1715" s="28">
        <v>11</v>
      </c>
      <c r="R1715" s="5" t="s">
        <v>3603</v>
      </c>
      <c r="S1715">
        <v>100</v>
      </c>
      <c r="T1715" t="s">
        <v>3615</v>
      </c>
    </row>
    <row r="1716" spans="1:20" hidden="1" x14ac:dyDescent="0.25">
      <c r="A1716">
        <v>1</v>
      </c>
      <c r="B1716" t="s">
        <v>15</v>
      </c>
      <c r="C1716">
        <v>53</v>
      </c>
      <c r="D1716" t="s">
        <v>1724</v>
      </c>
      <c r="E1716">
        <v>13000</v>
      </c>
      <c r="F1716" t="s">
        <v>1725</v>
      </c>
      <c r="G1716">
        <v>1026</v>
      </c>
      <c r="H1716" t="s">
        <v>1856</v>
      </c>
      <c r="I1716" s="1">
        <v>321</v>
      </c>
      <c r="J1716" t="s">
        <v>1857</v>
      </c>
      <c r="K1716" s="2">
        <v>111100321022</v>
      </c>
      <c r="L1716" t="s">
        <v>1860</v>
      </c>
      <c r="N1716" t="s">
        <v>3962</v>
      </c>
      <c r="P1716" t="s">
        <v>5332</v>
      </c>
      <c r="Q1716" s="28">
        <v>11</v>
      </c>
      <c r="R1716" s="5" t="s">
        <v>3603</v>
      </c>
      <c r="S1716">
        <v>100</v>
      </c>
      <c r="T1716" t="s">
        <v>3615</v>
      </c>
    </row>
    <row r="1717" spans="1:20" hidden="1" x14ac:dyDescent="0.25">
      <c r="A1717">
        <v>1</v>
      </c>
      <c r="B1717" t="s">
        <v>15</v>
      </c>
      <c r="C1717">
        <v>53</v>
      </c>
      <c r="D1717" t="s">
        <v>1724</v>
      </c>
      <c r="E1717">
        <v>13000</v>
      </c>
      <c r="F1717" t="s">
        <v>1725</v>
      </c>
      <c r="G1717">
        <v>1026</v>
      </c>
      <c r="H1717" t="s">
        <v>1856</v>
      </c>
      <c r="I1717" s="1">
        <v>321</v>
      </c>
      <c r="J1717" t="s">
        <v>1857</v>
      </c>
      <c r="K1717" s="2">
        <v>112100321121</v>
      </c>
      <c r="L1717" t="s">
        <v>1861</v>
      </c>
      <c r="N1717" t="s">
        <v>3927</v>
      </c>
      <c r="P1717" t="s">
        <v>5333</v>
      </c>
      <c r="Q1717" s="28">
        <v>12</v>
      </c>
      <c r="R1717" s="5" t="s">
        <v>3604</v>
      </c>
      <c r="S1717">
        <v>100</v>
      </c>
      <c r="T1717" t="s">
        <v>3615</v>
      </c>
    </row>
    <row r="1718" spans="1:20" hidden="1" x14ac:dyDescent="0.25">
      <c r="A1718">
        <v>1</v>
      </c>
      <c r="B1718" t="s">
        <v>15</v>
      </c>
      <c r="C1718">
        <v>53</v>
      </c>
      <c r="D1718" t="s">
        <v>1724</v>
      </c>
      <c r="E1718">
        <v>13000</v>
      </c>
      <c r="F1718" t="s">
        <v>1725</v>
      </c>
      <c r="G1718">
        <v>1026</v>
      </c>
      <c r="H1718" t="s">
        <v>1856</v>
      </c>
      <c r="I1718" s="1">
        <v>321</v>
      </c>
      <c r="J1718" t="s">
        <v>1857</v>
      </c>
      <c r="K1718" s="2">
        <v>112100321122</v>
      </c>
      <c r="L1718" t="s">
        <v>1862</v>
      </c>
      <c r="N1718" t="s">
        <v>3973</v>
      </c>
      <c r="P1718" t="s">
        <v>5334</v>
      </c>
      <c r="Q1718" s="28">
        <v>12</v>
      </c>
      <c r="R1718" s="5" t="s">
        <v>3604</v>
      </c>
      <c r="S1718">
        <v>100</v>
      </c>
      <c r="T1718" t="s">
        <v>3615</v>
      </c>
    </row>
    <row r="1719" spans="1:20" hidden="1" x14ac:dyDescent="0.25">
      <c r="A1719">
        <v>1</v>
      </c>
      <c r="B1719" t="s">
        <v>15</v>
      </c>
      <c r="C1719">
        <v>53</v>
      </c>
      <c r="D1719" t="s">
        <v>1724</v>
      </c>
      <c r="E1719">
        <v>13000</v>
      </c>
      <c r="F1719" t="s">
        <v>1725</v>
      </c>
      <c r="G1719">
        <v>1026</v>
      </c>
      <c r="H1719" t="s">
        <v>1856</v>
      </c>
      <c r="I1719" s="1">
        <v>321</v>
      </c>
      <c r="J1719" t="s">
        <v>1857</v>
      </c>
      <c r="K1719" s="2">
        <v>112100321150</v>
      </c>
      <c r="L1719" s="10" t="s">
        <v>1863</v>
      </c>
      <c r="N1719" t="s">
        <v>3929</v>
      </c>
      <c r="P1719" t="s">
        <v>5335</v>
      </c>
      <c r="Q1719" s="28">
        <v>12</v>
      </c>
      <c r="R1719" s="5" t="s">
        <v>3604</v>
      </c>
      <c r="S1719">
        <v>100</v>
      </c>
      <c r="T1719" t="s">
        <v>3615</v>
      </c>
    </row>
    <row r="1720" spans="1:20" hidden="1" x14ac:dyDescent="0.25">
      <c r="A1720">
        <v>1</v>
      </c>
      <c r="B1720" t="s">
        <v>15</v>
      </c>
      <c r="C1720">
        <v>53</v>
      </c>
      <c r="D1720" t="s">
        <v>1724</v>
      </c>
      <c r="E1720">
        <v>13000</v>
      </c>
      <c r="F1720" t="s">
        <v>1725</v>
      </c>
      <c r="G1720">
        <v>1026</v>
      </c>
      <c r="H1720" t="s">
        <v>1856</v>
      </c>
      <c r="I1720" s="1">
        <v>321</v>
      </c>
      <c r="J1720" t="s">
        <v>1857</v>
      </c>
      <c r="K1720" s="2">
        <v>112100321151</v>
      </c>
      <c r="L1720" t="s">
        <v>1864</v>
      </c>
      <c r="N1720" t="s">
        <v>3931</v>
      </c>
      <c r="P1720" t="s">
        <v>5336</v>
      </c>
      <c r="Q1720" s="28">
        <v>12</v>
      </c>
      <c r="R1720" s="5" t="s">
        <v>3604</v>
      </c>
      <c r="S1720">
        <v>100</v>
      </c>
      <c r="T1720" t="s">
        <v>3615</v>
      </c>
    </row>
    <row r="1721" spans="1:20" hidden="1" x14ac:dyDescent="0.25">
      <c r="A1721">
        <v>1</v>
      </c>
      <c r="B1721" t="s">
        <v>15</v>
      </c>
      <c r="C1721">
        <v>53</v>
      </c>
      <c r="D1721" t="s">
        <v>1724</v>
      </c>
      <c r="E1721">
        <v>13000</v>
      </c>
      <c r="F1721" t="s">
        <v>1725</v>
      </c>
      <c r="G1721">
        <v>1026</v>
      </c>
      <c r="H1721" t="s">
        <v>1856</v>
      </c>
      <c r="I1721" s="1">
        <v>321</v>
      </c>
      <c r="J1721" t="s">
        <v>1857</v>
      </c>
      <c r="K1721" s="2">
        <v>112100321152</v>
      </c>
      <c r="L1721" t="s">
        <v>1865</v>
      </c>
      <c r="N1721" t="s">
        <v>3933</v>
      </c>
      <c r="P1721" t="s">
        <v>5337</v>
      </c>
      <c r="Q1721" s="28">
        <v>12</v>
      </c>
      <c r="R1721" s="5" t="s">
        <v>3604</v>
      </c>
      <c r="S1721">
        <v>100</v>
      </c>
      <c r="T1721" t="s">
        <v>3615</v>
      </c>
    </row>
    <row r="1722" spans="1:20" hidden="1" x14ac:dyDescent="0.25">
      <c r="A1722">
        <v>1</v>
      </c>
      <c r="B1722" t="s">
        <v>15</v>
      </c>
      <c r="C1722">
        <v>53</v>
      </c>
      <c r="D1722" t="s">
        <v>1724</v>
      </c>
      <c r="E1722">
        <v>13000</v>
      </c>
      <c r="F1722" t="s">
        <v>1725</v>
      </c>
      <c r="G1722">
        <v>1026</v>
      </c>
      <c r="H1722" t="s">
        <v>1856</v>
      </c>
      <c r="I1722" s="1">
        <v>321</v>
      </c>
      <c r="J1722" t="s">
        <v>1857</v>
      </c>
      <c r="K1722" s="2">
        <v>112100321153</v>
      </c>
      <c r="L1722" t="s">
        <v>1866</v>
      </c>
      <c r="N1722" t="s">
        <v>3978</v>
      </c>
      <c r="P1722" t="s">
        <v>5338</v>
      </c>
      <c r="Q1722" s="28">
        <v>12</v>
      </c>
      <c r="R1722" s="5" t="s">
        <v>3604</v>
      </c>
      <c r="S1722">
        <v>100</v>
      </c>
      <c r="T1722" t="s">
        <v>3615</v>
      </c>
    </row>
    <row r="1723" spans="1:20" hidden="1" x14ac:dyDescent="0.25">
      <c r="A1723">
        <v>1</v>
      </c>
      <c r="B1723" t="s">
        <v>15</v>
      </c>
      <c r="C1723">
        <v>53</v>
      </c>
      <c r="D1723" t="s">
        <v>1724</v>
      </c>
      <c r="E1723">
        <v>13000</v>
      </c>
      <c r="F1723" t="s">
        <v>1725</v>
      </c>
      <c r="G1723">
        <v>1026</v>
      </c>
      <c r="H1723" t="s">
        <v>1856</v>
      </c>
      <c r="I1723" s="1">
        <v>321</v>
      </c>
      <c r="J1723" t="s">
        <v>1857</v>
      </c>
      <c r="K1723" s="2">
        <v>112100321154</v>
      </c>
      <c r="L1723" t="s">
        <v>1867</v>
      </c>
      <c r="N1723" t="s">
        <v>3935</v>
      </c>
      <c r="P1723" t="s">
        <v>5339</v>
      </c>
      <c r="Q1723" s="28">
        <v>12</v>
      </c>
      <c r="R1723" s="5" t="s">
        <v>3604</v>
      </c>
      <c r="S1723">
        <v>100</v>
      </c>
      <c r="T1723" t="s">
        <v>3615</v>
      </c>
    </row>
    <row r="1724" spans="1:20" hidden="1" x14ac:dyDescent="0.25">
      <c r="A1724">
        <v>1</v>
      </c>
      <c r="B1724" t="s">
        <v>15</v>
      </c>
      <c r="C1724">
        <v>53</v>
      </c>
      <c r="D1724" t="s">
        <v>1724</v>
      </c>
      <c r="E1724">
        <v>13000</v>
      </c>
      <c r="F1724" t="s">
        <v>1725</v>
      </c>
      <c r="G1724">
        <v>1026</v>
      </c>
      <c r="H1724" t="s">
        <v>1856</v>
      </c>
      <c r="I1724" s="1">
        <v>321</v>
      </c>
      <c r="J1724" t="s">
        <v>1857</v>
      </c>
      <c r="K1724" s="2">
        <v>112100321155</v>
      </c>
      <c r="L1724" t="s">
        <v>1868</v>
      </c>
      <c r="N1724" t="s">
        <v>3981</v>
      </c>
      <c r="P1724" t="s">
        <v>5340</v>
      </c>
      <c r="Q1724" s="28">
        <v>12</v>
      </c>
      <c r="R1724" s="5" t="s">
        <v>3604</v>
      </c>
      <c r="S1724">
        <v>100</v>
      </c>
      <c r="T1724" t="s">
        <v>3615</v>
      </c>
    </row>
    <row r="1725" spans="1:20" hidden="1" x14ac:dyDescent="0.25">
      <c r="A1725">
        <v>1</v>
      </c>
      <c r="B1725" t="s">
        <v>15</v>
      </c>
      <c r="C1725">
        <v>53</v>
      </c>
      <c r="D1725" t="s">
        <v>1724</v>
      </c>
      <c r="E1725">
        <v>13000</v>
      </c>
      <c r="F1725" t="s">
        <v>1725</v>
      </c>
      <c r="G1725">
        <v>1026</v>
      </c>
      <c r="H1725" t="s">
        <v>1856</v>
      </c>
      <c r="I1725" s="1">
        <v>321</v>
      </c>
      <c r="J1725" t="s">
        <v>1857</v>
      </c>
      <c r="K1725" s="2">
        <v>112100321156</v>
      </c>
      <c r="L1725" t="s">
        <v>1869</v>
      </c>
      <c r="N1725" t="s">
        <v>3983</v>
      </c>
      <c r="P1725" t="s">
        <v>5341</v>
      </c>
      <c r="Q1725" s="28">
        <v>12</v>
      </c>
      <c r="R1725" s="5" t="s">
        <v>3604</v>
      </c>
      <c r="S1725">
        <v>100</v>
      </c>
      <c r="T1725" t="s">
        <v>3615</v>
      </c>
    </row>
    <row r="1726" spans="1:20" hidden="1" x14ac:dyDescent="0.25">
      <c r="A1726">
        <v>1</v>
      </c>
      <c r="B1726" t="s">
        <v>15</v>
      </c>
      <c r="C1726">
        <v>53</v>
      </c>
      <c r="D1726" t="s">
        <v>1724</v>
      </c>
      <c r="E1726">
        <v>13000</v>
      </c>
      <c r="F1726" t="s">
        <v>1725</v>
      </c>
      <c r="G1726">
        <v>1026</v>
      </c>
      <c r="H1726" t="s">
        <v>1856</v>
      </c>
      <c r="I1726" s="1">
        <v>321</v>
      </c>
      <c r="J1726" t="s">
        <v>1857</v>
      </c>
      <c r="K1726" s="2">
        <v>114600321335</v>
      </c>
      <c r="L1726" t="s">
        <v>1870</v>
      </c>
      <c r="N1726" t="s">
        <v>3937</v>
      </c>
      <c r="P1726" t="s">
        <v>5342</v>
      </c>
      <c r="Q1726" s="28">
        <v>14</v>
      </c>
      <c r="R1726" s="5" t="s">
        <v>3607</v>
      </c>
      <c r="S1726">
        <v>600</v>
      </c>
      <c r="T1726" t="s">
        <v>3620</v>
      </c>
    </row>
    <row r="1727" spans="1:20" hidden="1" x14ac:dyDescent="0.25">
      <c r="A1727">
        <v>1</v>
      </c>
      <c r="B1727" t="s">
        <v>15</v>
      </c>
      <c r="C1727">
        <v>53</v>
      </c>
      <c r="D1727" t="s">
        <v>1724</v>
      </c>
      <c r="E1727">
        <v>13000</v>
      </c>
      <c r="F1727" t="s">
        <v>1725</v>
      </c>
      <c r="G1727">
        <v>1026</v>
      </c>
      <c r="H1727" t="s">
        <v>1856</v>
      </c>
      <c r="I1727" s="1">
        <v>321</v>
      </c>
      <c r="J1727" t="s">
        <v>1857</v>
      </c>
      <c r="K1727" s="2">
        <v>115600321440</v>
      </c>
      <c r="L1727" t="s">
        <v>1871</v>
      </c>
      <c r="N1727" t="s">
        <v>3939</v>
      </c>
      <c r="P1727" t="s">
        <v>5343</v>
      </c>
      <c r="Q1727" s="28">
        <v>15</v>
      </c>
      <c r="R1727" s="5" t="s">
        <v>3608</v>
      </c>
      <c r="S1727">
        <v>600</v>
      </c>
      <c r="T1727" t="s">
        <v>3620</v>
      </c>
    </row>
    <row r="1728" spans="1:20" hidden="1" x14ac:dyDescent="0.25">
      <c r="A1728">
        <v>1</v>
      </c>
      <c r="B1728" t="s">
        <v>15</v>
      </c>
      <c r="C1728">
        <v>53</v>
      </c>
      <c r="D1728" t="s">
        <v>1724</v>
      </c>
      <c r="E1728">
        <v>13000</v>
      </c>
      <c r="F1728" t="s">
        <v>1725</v>
      </c>
      <c r="G1728">
        <v>1026</v>
      </c>
      <c r="H1728" t="s">
        <v>1856</v>
      </c>
      <c r="I1728" s="1">
        <v>321</v>
      </c>
      <c r="J1728" t="s">
        <v>1857</v>
      </c>
      <c r="K1728" s="2">
        <v>115600321446</v>
      </c>
      <c r="L1728" t="s">
        <v>1872</v>
      </c>
      <c r="N1728" t="s">
        <v>3941</v>
      </c>
      <c r="P1728" t="s">
        <v>5344</v>
      </c>
      <c r="Q1728" s="28">
        <v>15</v>
      </c>
      <c r="R1728" s="5" t="s">
        <v>3608</v>
      </c>
      <c r="S1728">
        <v>600</v>
      </c>
      <c r="T1728" t="s">
        <v>3620</v>
      </c>
    </row>
    <row r="1729" spans="1:20" hidden="1" x14ac:dyDescent="0.25">
      <c r="A1729">
        <v>1</v>
      </c>
      <c r="B1729" t="s">
        <v>15</v>
      </c>
      <c r="C1729">
        <v>53</v>
      </c>
      <c r="D1729" t="s">
        <v>1724</v>
      </c>
      <c r="E1729">
        <v>13000</v>
      </c>
      <c r="F1729" t="s">
        <v>1725</v>
      </c>
      <c r="G1729">
        <v>1026</v>
      </c>
      <c r="H1729" t="s">
        <v>1856</v>
      </c>
      <c r="I1729" s="1">
        <v>321</v>
      </c>
      <c r="J1729" t="s">
        <v>1857</v>
      </c>
      <c r="K1729" s="2">
        <v>115700321465</v>
      </c>
      <c r="L1729" t="s">
        <v>1873</v>
      </c>
      <c r="N1729" t="s">
        <v>3956</v>
      </c>
      <c r="P1729" t="s">
        <v>5345</v>
      </c>
      <c r="Q1729" s="28">
        <v>15</v>
      </c>
      <c r="R1729" s="5" t="s">
        <v>3608</v>
      </c>
      <c r="S1729">
        <v>700</v>
      </c>
      <c r="T1729" t="s">
        <v>3621</v>
      </c>
    </row>
    <row r="1730" spans="1:20" hidden="1" x14ac:dyDescent="0.25">
      <c r="A1730">
        <v>1</v>
      </c>
      <c r="B1730" t="s">
        <v>15</v>
      </c>
      <c r="C1730">
        <v>53</v>
      </c>
      <c r="D1730" t="s">
        <v>1724</v>
      </c>
      <c r="E1730">
        <v>13000</v>
      </c>
      <c r="F1730" t="s">
        <v>1725</v>
      </c>
      <c r="G1730">
        <v>1026</v>
      </c>
      <c r="H1730" t="s">
        <v>1856</v>
      </c>
      <c r="I1730" s="1">
        <v>321</v>
      </c>
      <c r="J1730" t="s">
        <v>1857</v>
      </c>
      <c r="K1730" s="2">
        <v>116700321521</v>
      </c>
      <c r="L1730" t="s">
        <v>1874</v>
      </c>
      <c r="N1730" t="s">
        <v>3992</v>
      </c>
      <c r="P1730" t="s">
        <v>5346</v>
      </c>
      <c r="Q1730" s="28">
        <v>16</v>
      </c>
      <c r="R1730" s="5" t="s">
        <v>3609</v>
      </c>
      <c r="S1730">
        <v>700</v>
      </c>
      <c r="T1730" t="s">
        <v>3621</v>
      </c>
    </row>
    <row r="1731" spans="1:20" hidden="1" x14ac:dyDescent="0.25">
      <c r="A1731">
        <v>1</v>
      </c>
      <c r="B1731" t="s">
        <v>15</v>
      </c>
      <c r="C1731">
        <v>53</v>
      </c>
      <c r="D1731" t="s">
        <v>1724</v>
      </c>
      <c r="E1731">
        <v>13000</v>
      </c>
      <c r="F1731" t="s">
        <v>1725</v>
      </c>
      <c r="G1731">
        <v>1026</v>
      </c>
      <c r="H1731" t="s">
        <v>1856</v>
      </c>
      <c r="I1731" s="1">
        <v>321</v>
      </c>
      <c r="J1731" t="s">
        <v>1857</v>
      </c>
      <c r="K1731" s="2">
        <v>117700321698</v>
      </c>
      <c r="L1731" t="s">
        <v>1875</v>
      </c>
      <c r="N1731" t="s">
        <v>3994</v>
      </c>
      <c r="P1731" t="s">
        <v>5347</v>
      </c>
      <c r="Q1731" s="28">
        <v>17</v>
      </c>
      <c r="R1731" s="5" t="s">
        <v>3600</v>
      </c>
      <c r="S1731">
        <v>700</v>
      </c>
      <c r="T1731" t="s">
        <v>3621</v>
      </c>
    </row>
    <row r="1732" spans="1:20" hidden="1" x14ac:dyDescent="0.25">
      <c r="A1732">
        <v>1</v>
      </c>
      <c r="B1732" t="s">
        <v>15</v>
      </c>
      <c r="C1732">
        <v>53</v>
      </c>
      <c r="D1732" t="s">
        <v>1724</v>
      </c>
      <c r="E1732">
        <v>13000</v>
      </c>
      <c r="F1732" t="s">
        <v>1725</v>
      </c>
      <c r="G1732">
        <v>1026</v>
      </c>
      <c r="H1732" t="s">
        <v>1856</v>
      </c>
      <c r="I1732" s="1">
        <v>321</v>
      </c>
      <c r="J1732" t="s">
        <v>1857</v>
      </c>
      <c r="K1732" s="2">
        <v>119000321000</v>
      </c>
      <c r="L1732" t="s">
        <v>1876</v>
      </c>
      <c r="N1732" t="s">
        <v>3622</v>
      </c>
      <c r="P1732" t="s">
        <v>5348</v>
      </c>
      <c r="Q1732" s="28">
        <v>19</v>
      </c>
      <c r="R1732" s="5" t="s">
        <v>3601</v>
      </c>
      <c r="S1732" t="s">
        <v>3622</v>
      </c>
      <c r="T1732" t="s">
        <v>3623</v>
      </c>
    </row>
    <row r="1733" spans="1:20" hidden="1" x14ac:dyDescent="0.25">
      <c r="A1733">
        <v>1</v>
      </c>
      <c r="B1733" t="s">
        <v>15</v>
      </c>
      <c r="C1733">
        <v>53</v>
      </c>
      <c r="D1733" t="s">
        <v>1724</v>
      </c>
      <c r="E1733">
        <v>13000</v>
      </c>
      <c r="F1733" t="s">
        <v>1725</v>
      </c>
      <c r="G1733">
        <v>1026</v>
      </c>
      <c r="H1733" t="s">
        <v>1856</v>
      </c>
      <c r="I1733" s="1">
        <v>321</v>
      </c>
      <c r="J1733" t="s">
        <v>1857</v>
      </c>
      <c r="K1733" s="2">
        <v>120700321950</v>
      </c>
      <c r="L1733" t="s">
        <v>1877</v>
      </c>
      <c r="N1733" t="s">
        <v>3663</v>
      </c>
      <c r="P1733" t="s">
        <v>5349</v>
      </c>
      <c r="Q1733" s="28">
        <v>20</v>
      </c>
      <c r="R1733" s="5" t="s">
        <v>3611</v>
      </c>
      <c r="S1733">
        <v>700</v>
      </c>
      <c r="T1733" t="s">
        <v>3621</v>
      </c>
    </row>
    <row r="1734" spans="1:20" hidden="1" x14ac:dyDescent="0.25">
      <c r="A1734">
        <v>1</v>
      </c>
      <c r="B1734" t="s">
        <v>15</v>
      </c>
      <c r="C1734">
        <v>53</v>
      </c>
      <c r="D1734" t="s">
        <v>1724</v>
      </c>
      <c r="E1734">
        <v>13000</v>
      </c>
      <c r="F1734" t="s">
        <v>1725</v>
      </c>
      <c r="G1734">
        <v>1026</v>
      </c>
      <c r="H1734" t="s">
        <v>1856</v>
      </c>
      <c r="I1734" s="1">
        <v>323</v>
      </c>
      <c r="J1734" t="s">
        <v>1878</v>
      </c>
      <c r="K1734" s="2">
        <v>32399</v>
      </c>
      <c r="L1734" t="s">
        <v>1879</v>
      </c>
    </row>
    <row r="1735" spans="1:20" hidden="1" x14ac:dyDescent="0.25">
      <c r="A1735">
        <v>1</v>
      </c>
      <c r="B1735" t="s">
        <v>15</v>
      </c>
      <c r="C1735">
        <v>53</v>
      </c>
      <c r="D1735" t="s">
        <v>1724</v>
      </c>
      <c r="E1735">
        <v>13000</v>
      </c>
      <c r="F1735" t="s">
        <v>1725</v>
      </c>
      <c r="G1735">
        <v>1026</v>
      </c>
      <c r="H1735" t="s">
        <v>1856</v>
      </c>
      <c r="I1735" s="1">
        <v>323</v>
      </c>
      <c r="J1735" t="s">
        <v>1878</v>
      </c>
      <c r="K1735" s="2">
        <v>111100323021</v>
      </c>
      <c r="L1735" t="s">
        <v>1880</v>
      </c>
      <c r="N1735" t="s">
        <v>3925</v>
      </c>
      <c r="P1735" t="s">
        <v>5350</v>
      </c>
      <c r="Q1735" s="28">
        <v>11</v>
      </c>
      <c r="R1735" s="5" t="s">
        <v>3603</v>
      </c>
      <c r="S1735">
        <v>100</v>
      </c>
      <c r="T1735" t="s">
        <v>3615</v>
      </c>
    </row>
    <row r="1736" spans="1:20" hidden="1" x14ac:dyDescent="0.25">
      <c r="A1736">
        <v>1</v>
      </c>
      <c r="B1736" t="s">
        <v>15</v>
      </c>
      <c r="C1736">
        <v>53</v>
      </c>
      <c r="D1736" t="s">
        <v>1724</v>
      </c>
      <c r="E1736">
        <v>13000</v>
      </c>
      <c r="F1736" t="s">
        <v>1725</v>
      </c>
      <c r="G1736">
        <v>1026</v>
      </c>
      <c r="H1736" t="s">
        <v>1856</v>
      </c>
      <c r="I1736" s="1">
        <v>323</v>
      </c>
      <c r="J1736" t="s">
        <v>1878</v>
      </c>
      <c r="K1736" s="2">
        <v>111100323022</v>
      </c>
      <c r="L1736" t="s">
        <v>1881</v>
      </c>
      <c r="N1736" t="s">
        <v>3962</v>
      </c>
      <c r="P1736" t="s">
        <v>5351</v>
      </c>
      <c r="Q1736" s="28">
        <v>11</v>
      </c>
      <c r="R1736" s="5" t="s">
        <v>3603</v>
      </c>
      <c r="S1736">
        <v>100</v>
      </c>
      <c r="T1736" t="s">
        <v>3615</v>
      </c>
    </row>
    <row r="1737" spans="1:20" hidden="1" x14ac:dyDescent="0.25">
      <c r="A1737">
        <v>1</v>
      </c>
      <c r="B1737" t="s">
        <v>15</v>
      </c>
      <c r="C1737">
        <v>53</v>
      </c>
      <c r="D1737" t="s">
        <v>1724</v>
      </c>
      <c r="E1737">
        <v>13000</v>
      </c>
      <c r="F1737" t="s">
        <v>1725</v>
      </c>
      <c r="G1737">
        <v>1026</v>
      </c>
      <c r="H1737" t="s">
        <v>1856</v>
      </c>
      <c r="I1737" s="1">
        <v>323</v>
      </c>
      <c r="J1737" t="s">
        <v>1878</v>
      </c>
      <c r="K1737" s="2">
        <v>112100323121</v>
      </c>
      <c r="L1737" t="s">
        <v>1882</v>
      </c>
      <c r="N1737" t="s">
        <v>3927</v>
      </c>
      <c r="P1737" t="s">
        <v>5352</v>
      </c>
      <c r="Q1737" s="28">
        <v>12</v>
      </c>
      <c r="R1737" s="5" t="s">
        <v>3604</v>
      </c>
      <c r="S1737">
        <v>100</v>
      </c>
      <c r="T1737" t="s">
        <v>3615</v>
      </c>
    </row>
    <row r="1738" spans="1:20" hidden="1" x14ac:dyDescent="0.25">
      <c r="A1738">
        <v>1</v>
      </c>
      <c r="B1738" t="s">
        <v>15</v>
      </c>
      <c r="C1738">
        <v>53</v>
      </c>
      <c r="D1738" t="s">
        <v>1724</v>
      </c>
      <c r="E1738">
        <v>13000</v>
      </c>
      <c r="F1738" t="s">
        <v>1725</v>
      </c>
      <c r="G1738">
        <v>1026</v>
      </c>
      <c r="H1738" t="s">
        <v>1856</v>
      </c>
      <c r="I1738" s="1">
        <v>323</v>
      </c>
      <c r="J1738" t="s">
        <v>1878</v>
      </c>
      <c r="K1738" s="2">
        <v>112100323150</v>
      </c>
      <c r="L1738" t="s">
        <v>1883</v>
      </c>
      <c r="N1738" t="s">
        <v>3929</v>
      </c>
      <c r="P1738" t="s">
        <v>5353</v>
      </c>
      <c r="Q1738" s="28">
        <v>12</v>
      </c>
      <c r="R1738" s="5" t="s">
        <v>3604</v>
      </c>
      <c r="S1738">
        <v>100</v>
      </c>
      <c r="T1738" t="s">
        <v>3615</v>
      </c>
    </row>
    <row r="1739" spans="1:20" hidden="1" x14ac:dyDescent="0.25">
      <c r="A1739">
        <v>1</v>
      </c>
      <c r="B1739" t="s">
        <v>15</v>
      </c>
      <c r="C1739">
        <v>53</v>
      </c>
      <c r="D1739" t="s">
        <v>1724</v>
      </c>
      <c r="E1739">
        <v>13000</v>
      </c>
      <c r="F1739" t="s">
        <v>1725</v>
      </c>
      <c r="G1739">
        <v>1026</v>
      </c>
      <c r="H1739" t="s">
        <v>1856</v>
      </c>
      <c r="I1739" s="1">
        <v>323</v>
      </c>
      <c r="J1739" t="s">
        <v>1878</v>
      </c>
      <c r="K1739" s="2">
        <v>112100323151</v>
      </c>
      <c r="L1739" t="s">
        <v>1884</v>
      </c>
      <c r="N1739" t="s">
        <v>3931</v>
      </c>
      <c r="P1739" t="s">
        <v>5354</v>
      </c>
      <c r="Q1739" s="28">
        <v>12</v>
      </c>
      <c r="R1739" s="5" t="s">
        <v>3604</v>
      </c>
      <c r="S1739">
        <v>100</v>
      </c>
      <c r="T1739" t="s">
        <v>3615</v>
      </c>
    </row>
    <row r="1740" spans="1:20" hidden="1" x14ac:dyDescent="0.25">
      <c r="A1740">
        <v>1</v>
      </c>
      <c r="B1740" t="s">
        <v>15</v>
      </c>
      <c r="C1740">
        <v>53</v>
      </c>
      <c r="D1740" t="s">
        <v>1724</v>
      </c>
      <c r="E1740">
        <v>13000</v>
      </c>
      <c r="F1740" t="s">
        <v>1725</v>
      </c>
      <c r="G1740">
        <v>1026</v>
      </c>
      <c r="H1740" t="s">
        <v>1856</v>
      </c>
      <c r="I1740" s="1">
        <v>323</v>
      </c>
      <c r="J1740" t="s">
        <v>1878</v>
      </c>
      <c r="K1740" s="2">
        <v>112100323154</v>
      </c>
      <c r="L1740" t="s">
        <v>1885</v>
      </c>
      <c r="N1740" t="s">
        <v>3935</v>
      </c>
      <c r="P1740" t="s">
        <v>5355</v>
      </c>
      <c r="Q1740" s="28">
        <v>12</v>
      </c>
      <c r="R1740" s="5" t="s">
        <v>3604</v>
      </c>
      <c r="S1740">
        <v>100</v>
      </c>
      <c r="T1740" t="s">
        <v>3615</v>
      </c>
    </row>
    <row r="1741" spans="1:20" hidden="1" x14ac:dyDescent="0.25">
      <c r="A1741">
        <v>1</v>
      </c>
      <c r="B1741" t="s">
        <v>15</v>
      </c>
      <c r="C1741">
        <v>53</v>
      </c>
      <c r="D1741" t="s">
        <v>1724</v>
      </c>
      <c r="E1741">
        <v>13000</v>
      </c>
      <c r="F1741" t="s">
        <v>1725</v>
      </c>
      <c r="G1741">
        <v>1026</v>
      </c>
      <c r="H1741" t="s">
        <v>1856</v>
      </c>
      <c r="I1741" s="1">
        <v>323</v>
      </c>
      <c r="J1741" t="s">
        <v>1878</v>
      </c>
      <c r="K1741" s="2">
        <v>112100323155</v>
      </c>
      <c r="L1741" t="s">
        <v>1886</v>
      </c>
      <c r="N1741" t="s">
        <v>3981</v>
      </c>
      <c r="P1741" t="s">
        <v>5356</v>
      </c>
      <c r="Q1741" s="28">
        <v>12</v>
      </c>
      <c r="R1741" s="5" t="s">
        <v>3604</v>
      </c>
      <c r="S1741">
        <v>100</v>
      </c>
      <c r="T1741" t="s">
        <v>3615</v>
      </c>
    </row>
    <row r="1742" spans="1:20" hidden="1" x14ac:dyDescent="0.25">
      <c r="A1742">
        <v>1</v>
      </c>
      <c r="B1742" t="s">
        <v>15</v>
      </c>
      <c r="C1742">
        <v>53</v>
      </c>
      <c r="D1742" t="s">
        <v>1724</v>
      </c>
      <c r="E1742">
        <v>13000</v>
      </c>
      <c r="F1742" t="s">
        <v>1725</v>
      </c>
      <c r="G1742">
        <v>1026</v>
      </c>
      <c r="H1742" t="s">
        <v>1856</v>
      </c>
      <c r="I1742" s="1">
        <v>323</v>
      </c>
      <c r="J1742" t="s">
        <v>1878</v>
      </c>
      <c r="K1742" s="2">
        <v>112100323156</v>
      </c>
      <c r="L1742" t="s">
        <v>1887</v>
      </c>
      <c r="N1742" t="s">
        <v>3983</v>
      </c>
      <c r="P1742" t="s">
        <v>5357</v>
      </c>
      <c r="Q1742" s="28">
        <v>12</v>
      </c>
      <c r="R1742" s="5" t="s">
        <v>3604</v>
      </c>
      <c r="S1742">
        <v>100</v>
      </c>
      <c r="T1742" t="s">
        <v>3615</v>
      </c>
    </row>
    <row r="1743" spans="1:20" hidden="1" x14ac:dyDescent="0.25">
      <c r="A1743">
        <v>1</v>
      </c>
      <c r="B1743" t="s">
        <v>15</v>
      </c>
      <c r="C1743">
        <v>53</v>
      </c>
      <c r="D1743" t="s">
        <v>1724</v>
      </c>
      <c r="E1743">
        <v>13000</v>
      </c>
      <c r="F1743" t="s">
        <v>1725</v>
      </c>
      <c r="G1743">
        <v>1026</v>
      </c>
      <c r="H1743" t="s">
        <v>1856</v>
      </c>
      <c r="I1743" s="1">
        <v>323</v>
      </c>
      <c r="J1743" t="s">
        <v>1878</v>
      </c>
      <c r="K1743" s="2">
        <v>114600323335</v>
      </c>
      <c r="L1743" t="s">
        <v>1888</v>
      </c>
      <c r="N1743" t="s">
        <v>3937</v>
      </c>
      <c r="P1743" t="s">
        <v>5358</v>
      </c>
      <c r="Q1743" s="28">
        <v>14</v>
      </c>
      <c r="R1743" s="5" t="s">
        <v>3607</v>
      </c>
      <c r="S1743">
        <v>600</v>
      </c>
      <c r="T1743" t="s">
        <v>3620</v>
      </c>
    </row>
    <row r="1744" spans="1:20" hidden="1" x14ac:dyDescent="0.25">
      <c r="A1744">
        <v>1</v>
      </c>
      <c r="B1744" t="s">
        <v>15</v>
      </c>
      <c r="C1744">
        <v>53</v>
      </c>
      <c r="D1744" t="s">
        <v>1724</v>
      </c>
      <c r="E1744">
        <v>13000</v>
      </c>
      <c r="F1744" t="s">
        <v>1725</v>
      </c>
      <c r="G1744">
        <v>1026</v>
      </c>
      <c r="H1744" t="s">
        <v>1856</v>
      </c>
      <c r="I1744" s="1">
        <v>323</v>
      </c>
      <c r="J1744" t="s">
        <v>1878</v>
      </c>
      <c r="K1744" s="2">
        <v>115600323440</v>
      </c>
      <c r="L1744" t="s">
        <v>1889</v>
      </c>
      <c r="N1744" t="s">
        <v>3939</v>
      </c>
      <c r="P1744" t="s">
        <v>5359</v>
      </c>
      <c r="Q1744" s="28">
        <v>15</v>
      </c>
      <c r="R1744" s="5" t="s">
        <v>3608</v>
      </c>
      <c r="S1744">
        <v>600</v>
      </c>
      <c r="T1744" t="s">
        <v>3620</v>
      </c>
    </row>
    <row r="1745" spans="1:20" hidden="1" x14ac:dyDescent="0.25">
      <c r="A1745">
        <v>1</v>
      </c>
      <c r="B1745" t="s">
        <v>15</v>
      </c>
      <c r="C1745">
        <v>53</v>
      </c>
      <c r="D1745" t="s">
        <v>1724</v>
      </c>
      <c r="E1745">
        <v>13000</v>
      </c>
      <c r="F1745" t="s">
        <v>1725</v>
      </c>
      <c r="G1745">
        <v>1026</v>
      </c>
      <c r="H1745" t="s">
        <v>1856</v>
      </c>
      <c r="I1745" s="1">
        <v>323</v>
      </c>
      <c r="J1745" t="s">
        <v>1878</v>
      </c>
      <c r="K1745" s="2">
        <v>115600323446</v>
      </c>
      <c r="L1745" t="s">
        <v>1890</v>
      </c>
      <c r="N1745" t="s">
        <v>3941</v>
      </c>
      <c r="P1745" t="s">
        <v>5360</v>
      </c>
      <c r="Q1745" s="28">
        <v>15</v>
      </c>
      <c r="R1745" s="5" t="s">
        <v>3608</v>
      </c>
      <c r="S1745">
        <v>600</v>
      </c>
      <c r="T1745" t="s">
        <v>3620</v>
      </c>
    </row>
    <row r="1746" spans="1:20" hidden="1" x14ac:dyDescent="0.25">
      <c r="A1746">
        <v>1</v>
      </c>
      <c r="B1746" t="s">
        <v>15</v>
      </c>
      <c r="C1746">
        <v>53</v>
      </c>
      <c r="D1746" t="s">
        <v>1724</v>
      </c>
      <c r="E1746">
        <v>13000</v>
      </c>
      <c r="F1746" t="s">
        <v>1725</v>
      </c>
      <c r="G1746">
        <v>1026</v>
      </c>
      <c r="H1746" t="s">
        <v>1856</v>
      </c>
      <c r="I1746" s="1">
        <v>323</v>
      </c>
      <c r="J1746" t="s">
        <v>1878</v>
      </c>
      <c r="K1746" s="2">
        <v>115700323465</v>
      </c>
      <c r="L1746" t="s">
        <v>1891</v>
      </c>
      <c r="N1746" t="s">
        <v>3956</v>
      </c>
      <c r="P1746" t="s">
        <v>5361</v>
      </c>
      <c r="Q1746" s="28">
        <v>15</v>
      </c>
      <c r="R1746" s="5" t="s">
        <v>3608</v>
      </c>
      <c r="S1746">
        <v>700</v>
      </c>
      <c r="T1746" t="s">
        <v>3621</v>
      </c>
    </row>
    <row r="1747" spans="1:20" hidden="1" x14ac:dyDescent="0.25">
      <c r="A1747">
        <v>1</v>
      </c>
      <c r="B1747" t="s">
        <v>15</v>
      </c>
      <c r="C1747">
        <v>53</v>
      </c>
      <c r="D1747" t="s">
        <v>1724</v>
      </c>
      <c r="E1747">
        <v>13000</v>
      </c>
      <c r="F1747" t="s">
        <v>1725</v>
      </c>
      <c r="G1747">
        <v>1026</v>
      </c>
      <c r="H1747" t="s">
        <v>1856</v>
      </c>
      <c r="I1747" s="1">
        <v>323</v>
      </c>
      <c r="J1747" t="s">
        <v>1878</v>
      </c>
      <c r="K1747" s="2">
        <v>117700323618</v>
      </c>
      <c r="L1747" t="s">
        <v>1892</v>
      </c>
      <c r="N1747" t="s">
        <v>3943</v>
      </c>
      <c r="P1747" t="s">
        <v>5362</v>
      </c>
      <c r="Q1747" s="28">
        <v>17</v>
      </c>
      <c r="R1747" s="5" t="s">
        <v>3600</v>
      </c>
      <c r="S1747">
        <v>700</v>
      </c>
      <c r="T1747" t="s">
        <v>3621</v>
      </c>
    </row>
    <row r="1748" spans="1:20" hidden="1" x14ac:dyDescent="0.25">
      <c r="A1748">
        <v>1</v>
      </c>
      <c r="B1748" t="s">
        <v>15</v>
      </c>
      <c r="C1748">
        <v>53</v>
      </c>
      <c r="D1748" t="s">
        <v>1724</v>
      </c>
      <c r="E1748">
        <v>13000</v>
      </c>
      <c r="F1748" t="s">
        <v>1725</v>
      </c>
      <c r="G1748">
        <v>1026</v>
      </c>
      <c r="H1748" t="s">
        <v>1856</v>
      </c>
      <c r="I1748" s="1">
        <v>323</v>
      </c>
      <c r="J1748" t="s">
        <v>1878</v>
      </c>
      <c r="K1748" s="2">
        <v>119000323000</v>
      </c>
      <c r="L1748" t="s">
        <v>1893</v>
      </c>
      <c r="N1748" t="s">
        <v>3622</v>
      </c>
      <c r="P1748" t="s">
        <v>5363</v>
      </c>
      <c r="Q1748" s="28">
        <v>19</v>
      </c>
      <c r="R1748" s="5" t="s">
        <v>3601</v>
      </c>
      <c r="S1748" t="s">
        <v>3622</v>
      </c>
      <c r="T1748" t="s">
        <v>3623</v>
      </c>
    </row>
    <row r="1749" spans="1:20" hidden="1" x14ac:dyDescent="0.25">
      <c r="A1749">
        <v>1</v>
      </c>
      <c r="B1749" t="s">
        <v>15</v>
      </c>
      <c r="C1749">
        <v>53</v>
      </c>
      <c r="D1749" t="s">
        <v>1724</v>
      </c>
      <c r="E1749">
        <v>13000</v>
      </c>
      <c r="F1749" t="s">
        <v>1725</v>
      </c>
      <c r="G1749">
        <v>1026</v>
      </c>
      <c r="H1749" t="s">
        <v>1856</v>
      </c>
      <c r="I1749" s="1">
        <v>323</v>
      </c>
      <c r="J1749" t="s">
        <v>1878</v>
      </c>
      <c r="K1749" s="2">
        <v>120700323950</v>
      </c>
      <c r="L1749" t="s">
        <v>1894</v>
      </c>
      <c r="N1749" t="s">
        <v>3663</v>
      </c>
      <c r="P1749" t="s">
        <v>5364</v>
      </c>
      <c r="Q1749" s="28">
        <v>20</v>
      </c>
      <c r="R1749" s="5" t="s">
        <v>3611</v>
      </c>
      <c r="S1749">
        <v>700</v>
      </c>
      <c r="T1749" t="s">
        <v>3621</v>
      </c>
    </row>
    <row r="1750" spans="1:20" hidden="1" x14ac:dyDescent="0.25">
      <c r="A1750">
        <v>1</v>
      </c>
      <c r="B1750" t="s">
        <v>15</v>
      </c>
      <c r="C1750">
        <v>53</v>
      </c>
      <c r="D1750" t="s">
        <v>1724</v>
      </c>
      <c r="E1750">
        <v>13000</v>
      </c>
      <c r="F1750" t="s">
        <v>1725</v>
      </c>
      <c r="G1750">
        <v>1026</v>
      </c>
      <c r="H1750" t="s">
        <v>1856</v>
      </c>
      <c r="I1750" s="1">
        <v>328</v>
      </c>
      <c r="J1750" t="s">
        <v>1895</v>
      </c>
      <c r="K1750" s="2">
        <v>32899</v>
      </c>
      <c r="L1750" t="s">
        <v>1896</v>
      </c>
    </row>
    <row r="1751" spans="1:20" hidden="1" x14ac:dyDescent="0.25">
      <c r="A1751">
        <v>1</v>
      </c>
      <c r="B1751" t="s">
        <v>15</v>
      </c>
      <c r="C1751">
        <v>53</v>
      </c>
      <c r="D1751" t="s">
        <v>1724</v>
      </c>
      <c r="E1751">
        <v>13000</v>
      </c>
      <c r="F1751" t="s">
        <v>1725</v>
      </c>
      <c r="G1751">
        <v>1026</v>
      </c>
      <c r="H1751" t="s">
        <v>1856</v>
      </c>
      <c r="I1751" s="1">
        <v>328</v>
      </c>
      <c r="J1751" t="s">
        <v>1895</v>
      </c>
      <c r="K1751" s="2">
        <v>111100328021</v>
      </c>
      <c r="L1751" t="s">
        <v>1897</v>
      </c>
      <c r="N1751" t="s">
        <v>3925</v>
      </c>
      <c r="P1751" t="s">
        <v>5365</v>
      </c>
      <c r="Q1751" s="28">
        <v>11</v>
      </c>
      <c r="R1751" s="5" t="s">
        <v>3603</v>
      </c>
      <c r="S1751">
        <v>100</v>
      </c>
      <c r="T1751" t="s">
        <v>3615</v>
      </c>
    </row>
    <row r="1752" spans="1:20" hidden="1" x14ac:dyDescent="0.25">
      <c r="A1752">
        <v>1</v>
      </c>
      <c r="B1752" t="s">
        <v>15</v>
      </c>
      <c r="C1752">
        <v>53</v>
      </c>
      <c r="D1752" t="s">
        <v>1724</v>
      </c>
      <c r="E1752">
        <v>13000</v>
      </c>
      <c r="F1752" t="s">
        <v>1725</v>
      </c>
      <c r="G1752">
        <v>1026</v>
      </c>
      <c r="H1752" t="s">
        <v>1856</v>
      </c>
      <c r="I1752" s="1">
        <v>328</v>
      </c>
      <c r="J1752" t="s">
        <v>1895</v>
      </c>
      <c r="K1752" s="2">
        <v>112100328121</v>
      </c>
      <c r="L1752" t="s">
        <v>1898</v>
      </c>
      <c r="N1752" t="s">
        <v>3927</v>
      </c>
      <c r="P1752" t="s">
        <v>5366</v>
      </c>
      <c r="Q1752" s="28">
        <v>12</v>
      </c>
      <c r="R1752" s="5" t="s">
        <v>3604</v>
      </c>
      <c r="S1752">
        <v>100</v>
      </c>
      <c r="T1752" t="s">
        <v>3615</v>
      </c>
    </row>
    <row r="1753" spans="1:20" hidden="1" x14ac:dyDescent="0.25">
      <c r="A1753">
        <v>1</v>
      </c>
      <c r="B1753" t="s">
        <v>15</v>
      </c>
      <c r="C1753">
        <v>53</v>
      </c>
      <c r="D1753" t="s">
        <v>1724</v>
      </c>
      <c r="E1753">
        <v>13000</v>
      </c>
      <c r="F1753" t="s">
        <v>1725</v>
      </c>
      <c r="G1753">
        <v>1026</v>
      </c>
      <c r="H1753" t="s">
        <v>1856</v>
      </c>
      <c r="I1753" s="1">
        <v>328</v>
      </c>
      <c r="J1753" t="s">
        <v>1895</v>
      </c>
      <c r="K1753" s="2">
        <v>112100328150</v>
      </c>
      <c r="L1753" t="s">
        <v>1899</v>
      </c>
      <c r="N1753" t="s">
        <v>3929</v>
      </c>
      <c r="P1753" t="s">
        <v>5367</v>
      </c>
      <c r="Q1753" s="28">
        <v>12</v>
      </c>
      <c r="R1753" s="5" t="s">
        <v>3604</v>
      </c>
      <c r="S1753">
        <v>100</v>
      </c>
      <c r="T1753" t="s">
        <v>3615</v>
      </c>
    </row>
    <row r="1754" spans="1:20" hidden="1" x14ac:dyDescent="0.25">
      <c r="A1754">
        <v>1</v>
      </c>
      <c r="B1754" t="s">
        <v>15</v>
      </c>
      <c r="C1754">
        <v>53</v>
      </c>
      <c r="D1754" t="s">
        <v>1724</v>
      </c>
      <c r="E1754">
        <v>13000</v>
      </c>
      <c r="F1754" t="s">
        <v>1725</v>
      </c>
      <c r="G1754">
        <v>1026</v>
      </c>
      <c r="H1754" t="s">
        <v>1856</v>
      </c>
      <c r="I1754" s="1">
        <v>328</v>
      </c>
      <c r="J1754" t="s">
        <v>1895</v>
      </c>
      <c r="K1754" s="2">
        <v>112100328151</v>
      </c>
      <c r="L1754" t="s">
        <v>1900</v>
      </c>
      <c r="N1754" t="s">
        <v>3931</v>
      </c>
      <c r="P1754" t="s">
        <v>5368</v>
      </c>
      <c r="Q1754" s="28">
        <v>12</v>
      </c>
      <c r="R1754" s="5" t="s">
        <v>3604</v>
      </c>
      <c r="S1754">
        <v>100</v>
      </c>
      <c r="T1754" t="s">
        <v>3615</v>
      </c>
    </row>
    <row r="1755" spans="1:20" hidden="1" x14ac:dyDescent="0.25">
      <c r="A1755">
        <v>1</v>
      </c>
      <c r="B1755" t="s">
        <v>15</v>
      </c>
      <c r="C1755">
        <v>53</v>
      </c>
      <c r="D1755" t="s">
        <v>1724</v>
      </c>
      <c r="E1755">
        <v>13000</v>
      </c>
      <c r="F1755" t="s">
        <v>1725</v>
      </c>
      <c r="G1755">
        <v>1026</v>
      </c>
      <c r="H1755" t="s">
        <v>1856</v>
      </c>
      <c r="I1755" s="1">
        <v>328</v>
      </c>
      <c r="J1755" t="s">
        <v>1895</v>
      </c>
      <c r="K1755" s="2">
        <v>112100328152</v>
      </c>
      <c r="L1755" t="s">
        <v>1901</v>
      </c>
      <c r="N1755" t="s">
        <v>3933</v>
      </c>
      <c r="P1755" t="s">
        <v>5369</v>
      </c>
      <c r="Q1755" s="28">
        <v>12</v>
      </c>
      <c r="R1755" s="5" t="s">
        <v>3604</v>
      </c>
      <c r="S1755">
        <v>100</v>
      </c>
      <c r="T1755" t="s">
        <v>3615</v>
      </c>
    </row>
    <row r="1756" spans="1:20" hidden="1" x14ac:dyDescent="0.25">
      <c r="A1756">
        <v>1</v>
      </c>
      <c r="B1756" t="s">
        <v>15</v>
      </c>
      <c r="C1756">
        <v>53</v>
      </c>
      <c r="D1756" t="s">
        <v>1724</v>
      </c>
      <c r="E1756">
        <v>13000</v>
      </c>
      <c r="F1756" t="s">
        <v>1725</v>
      </c>
      <c r="G1756">
        <v>1026</v>
      </c>
      <c r="H1756" t="s">
        <v>1856</v>
      </c>
      <c r="I1756" s="1">
        <v>328</v>
      </c>
      <c r="J1756" t="s">
        <v>1895</v>
      </c>
      <c r="K1756" s="2">
        <v>112100328153</v>
      </c>
      <c r="L1756" t="s">
        <v>1902</v>
      </c>
      <c r="N1756" t="s">
        <v>3978</v>
      </c>
      <c r="P1756" t="s">
        <v>5370</v>
      </c>
      <c r="Q1756" s="28">
        <v>12</v>
      </c>
      <c r="R1756" s="5" t="s">
        <v>3604</v>
      </c>
      <c r="S1756">
        <v>100</v>
      </c>
      <c r="T1756" t="s">
        <v>3615</v>
      </c>
    </row>
    <row r="1757" spans="1:20" hidden="1" x14ac:dyDescent="0.25">
      <c r="A1757">
        <v>1</v>
      </c>
      <c r="B1757" t="s">
        <v>15</v>
      </c>
      <c r="C1757">
        <v>53</v>
      </c>
      <c r="D1757" t="s">
        <v>1724</v>
      </c>
      <c r="E1757">
        <v>13000</v>
      </c>
      <c r="F1757" t="s">
        <v>1725</v>
      </c>
      <c r="G1757">
        <v>1026</v>
      </c>
      <c r="H1757" t="s">
        <v>1856</v>
      </c>
      <c r="I1757" s="1">
        <v>328</v>
      </c>
      <c r="J1757" t="s">
        <v>1895</v>
      </c>
      <c r="K1757" s="2">
        <v>112100328154</v>
      </c>
      <c r="L1757" t="s">
        <v>1903</v>
      </c>
      <c r="N1757" t="s">
        <v>3935</v>
      </c>
      <c r="P1757" t="s">
        <v>5371</v>
      </c>
      <c r="Q1757" s="28">
        <v>12</v>
      </c>
      <c r="R1757" s="5" t="s">
        <v>3604</v>
      </c>
      <c r="S1757">
        <v>100</v>
      </c>
      <c r="T1757" t="s">
        <v>3615</v>
      </c>
    </row>
    <row r="1758" spans="1:20" hidden="1" x14ac:dyDescent="0.25">
      <c r="A1758">
        <v>1</v>
      </c>
      <c r="B1758" t="s">
        <v>15</v>
      </c>
      <c r="C1758">
        <v>53</v>
      </c>
      <c r="D1758" t="s">
        <v>1724</v>
      </c>
      <c r="E1758">
        <v>13000</v>
      </c>
      <c r="F1758" t="s">
        <v>1725</v>
      </c>
      <c r="G1758">
        <v>1026</v>
      </c>
      <c r="H1758" t="s">
        <v>1856</v>
      </c>
      <c r="I1758" s="1">
        <v>328</v>
      </c>
      <c r="J1758" t="s">
        <v>1895</v>
      </c>
      <c r="K1758" s="2">
        <v>114600328335</v>
      </c>
      <c r="L1758" t="s">
        <v>1904</v>
      </c>
      <c r="N1758" t="s">
        <v>3937</v>
      </c>
      <c r="P1758" t="s">
        <v>5372</v>
      </c>
      <c r="Q1758" s="28">
        <v>14</v>
      </c>
      <c r="R1758" s="5" t="s">
        <v>3607</v>
      </c>
      <c r="S1758">
        <v>600</v>
      </c>
      <c r="T1758" t="s">
        <v>3620</v>
      </c>
    </row>
    <row r="1759" spans="1:20" hidden="1" x14ac:dyDescent="0.25">
      <c r="A1759">
        <v>1</v>
      </c>
      <c r="B1759" t="s">
        <v>15</v>
      </c>
      <c r="C1759">
        <v>53</v>
      </c>
      <c r="D1759" t="s">
        <v>1724</v>
      </c>
      <c r="E1759">
        <v>13000</v>
      </c>
      <c r="F1759" t="s">
        <v>1725</v>
      </c>
      <c r="G1759">
        <v>1026</v>
      </c>
      <c r="H1759" t="s">
        <v>1856</v>
      </c>
      <c r="I1759" s="1">
        <v>328</v>
      </c>
      <c r="J1759" t="s">
        <v>1895</v>
      </c>
      <c r="K1759" s="2">
        <v>115600328440</v>
      </c>
      <c r="L1759" t="s">
        <v>1905</v>
      </c>
      <c r="N1759" t="s">
        <v>3939</v>
      </c>
      <c r="P1759" t="s">
        <v>5373</v>
      </c>
      <c r="Q1759" s="28">
        <v>15</v>
      </c>
      <c r="R1759" s="5" t="s">
        <v>3608</v>
      </c>
      <c r="S1759">
        <v>600</v>
      </c>
      <c r="T1759" t="s">
        <v>3620</v>
      </c>
    </row>
    <row r="1760" spans="1:20" hidden="1" x14ac:dyDescent="0.25">
      <c r="A1760">
        <v>1</v>
      </c>
      <c r="B1760" t="s">
        <v>15</v>
      </c>
      <c r="C1760">
        <v>53</v>
      </c>
      <c r="D1760" t="s">
        <v>1724</v>
      </c>
      <c r="E1760">
        <v>13000</v>
      </c>
      <c r="F1760" t="s">
        <v>1725</v>
      </c>
      <c r="G1760">
        <v>1026</v>
      </c>
      <c r="H1760" t="s">
        <v>1856</v>
      </c>
      <c r="I1760" s="1">
        <v>328</v>
      </c>
      <c r="J1760" t="s">
        <v>1895</v>
      </c>
      <c r="K1760" s="2">
        <v>115600328446</v>
      </c>
      <c r="L1760" t="s">
        <v>1906</v>
      </c>
      <c r="N1760" t="s">
        <v>3941</v>
      </c>
      <c r="P1760" t="s">
        <v>5374</v>
      </c>
      <c r="Q1760" s="28">
        <v>15</v>
      </c>
      <c r="R1760" s="5" t="s">
        <v>3608</v>
      </c>
      <c r="S1760">
        <v>600</v>
      </c>
      <c r="T1760" t="s">
        <v>3620</v>
      </c>
    </row>
    <row r="1761" spans="1:20" hidden="1" x14ac:dyDescent="0.25">
      <c r="A1761">
        <v>1</v>
      </c>
      <c r="B1761" t="s">
        <v>15</v>
      </c>
      <c r="C1761">
        <v>53</v>
      </c>
      <c r="D1761" t="s">
        <v>1724</v>
      </c>
      <c r="E1761">
        <v>13000</v>
      </c>
      <c r="F1761" t="s">
        <v>1725</v>
      </c>
      <c r="G1761">
        <v>1026</v>
      </c>
      <c r="H1761" t="s">
        <v>1856</v>
      </c>
      <c r="I1761" s="1">
        <v>328</v>
      </c>
      <c r="J1761" t="s">
        <v>1895</v>
      </c>
      <c r="K1761" s="2">
        <v>117700328618</v>
      </c>
      <c r="L1761" t="s">
        <v>1907</v>
      </c>
      <c r="N1761" t="s">
        <v>3943</v>
      </c>
      <c r="P1761" t="s">
        <v>5375</v>
      </c>
      <c r="Q1761" s="28">
        <v>17</v>
      </c>
      <c r="R1761" s="5" t="s">
        <v>3600</v>
      </c>
      <c r="S1761">
        <v>700</v>
      </c>
      <c r="T1761" t="s">
        <v>3621</v>
      </c>
    </row>
    <row r="1762" spans="1:20" hidden="1" x14ac:dyDescent="0.25">
      <c r="A1762">
        <v>1</v>
      </c>
      <c r="B1762" t="s">
        <v>15</v>
      </c>
      <c r="C1762">
        <v>53</v>
      </c>
      <c r="D1762" t="s">
        <v>1724</v>
      </c>
      <c r="E1762">
        <v>13000</v>
      </c>
      <c r="F1762" t="s">
        <v>1725</v>
      </c>
      <c r="G1762">
        <v>1026</v>
      </c>
      <c r="H1762" t="s">
        <v>1856</v>
      </c>
      <c r="I1762" s="1">
        <v>328</v>
      </c>
      <c r="J1762" t="s">
        <v>1895</v>
      </c>
      <c r="K1762" s="2">
        <v>119000328000</v>
      </c>
      <c r="L1762" t="s">
        <v>1908</v>
      </c>
      <c r="N1762" t="s">
        <v>3622</v>
      </c>
      <c r="P1762" t="s">
        <v>5376</v>
      </c>
      <c r="Q1762" s="28">
        <v>19</v>
      </c>
      <c r="R1762" s="5" t="s">
        <v>3601</v>
      </c>
      <c r="S1762" t="s">
        <v>3622</v>
      </c>
      <c r="T1762" t="s">
        <v>3623</v>
      </c>
    </row>
    <row r="1763" spans="1:20" hidden="1" x14ac:dyDescent="0.25">
      <c r="A1763">
        <v>1</v>
      </c>
      <c r="B1763" t="s">
        <v>15</v>
      </c>
      <c r="C1763">
        <v>53</v>
      </c>
      <c r="D1763" t="s">
        <v>1724</v>
      </c>
      <c r="E1763">
        <v>13000</v>
      </c>
      <c r="F1763" t="s">
        <v>1725</v>
      </c>
      <c r="G1763">
        <v>1026</v>
      </c>
      <c r="H1763" t="s">
        <v>1856</v>
      </c>
      <c r="I1763" s="1">
        <v>328</v>
      </c>
      <c r="J1763" t="s">
        <v>1895</v>
      </c>
      <c r="K1763" s="2">
        <v>120700328950</v>
      </c>
      <c r="L1763" t="s">
        <v>1909</v>
      </c>
      <c r="N1763" t="s">
        <v>3663</v>
      </c>
      <c r="P1763" t="s">
        <v>5377</v>
      </c>
      <c r="Q1763" s="28">
        <v>20</v>
      </c>
      <c r="R1763" s="5" t="s">
        <v>3611</v>
      </c>
      <c r="S1763">
        <v>700</v>
      </c>
      <c r="T1763" t="s">
        <v>3621</v>
      </c>
    </row>
    <row r="1764" spans="1:20" hidden="1" x14ac:dyDescent="0.25">
      <c r="A1764">
        <v>1</v>
      </c>
      <c r="B1764" t="s">
        <v>15</v>
      </c>
      <c r="C1764">
        <v>53</v>
      </c>
      <c r="D1764" t="s">
        <v>1724</v>
      </c>
      <c r="E1764">
        <v>13000</v>
      </c>
      <c r="F1764" t="s">
        <v>1725</v>
      </c>
      <c r="G1764">
        <v>1030</v>
      </c>
      <c r="H1764" t="s">
        <v>1910</v>
      </c>
      <c r="I1764" s="1">
        <v>465</v>
      </c>
      <c r="J1764" t="s">
        <v>1911</v>
      </c>
      <c r="K1764" s="2">
        <v>46599</v>
      </c>
      <c r="L1764" t="s">
        <v>1912</v>
      </c>
    </row>
    <row r="1765" spans="1:20" hidden="1" x14ac:dyDescent="0.25">
      <c r="A1765">
        <v>1</v>
      </c>
      <c r="B1765" t="s">
        <v>15</v>
      </c>
      <c r="C1765">
        <v>53</v>
      </c>
      <c r="D1765" t="s">
        <v>1724</v>
      </c>
      <c r="E1765">
        <v>13000</v>
      </c>
      <c r="F1765" t="s">
        <v>1725</v>
      </c>
      <c r="G1765">
        <v>1030</v>
      </c>
      <c r="H1765" t="s">
        <v>1910</v>
      </c>
      <c r="I1765" s="1">
        <v>465</v>
      </c>
      <c r="J1765" t="s">
        <v>1911</v>
      </c>
      <c r="K1765" s="2">
        <v>111100465021</v>
      </c>
      <c r="L1765" t="s">
        <v>1913</v>
      </c>
      <c r="N1765" t="s">
        <v>3925</v>
      </c>
      <c r="P1765" t="s">
        <v>5378</v>
      </c>
      <c r="Q1765" s="28">
        <v>11</v>
      </c>
      <c r="R1765" s="5" t="s">
        <v>3603</v>
      </c>
      <c r="S1765">
        <v>100</v>
      </c>
      <c r="T1765" t="s">
        <v>3615</v>
      </c>
    </row>
    <row r="1766" spans="1:20" hidden="1" x14ac:dyDescent="0.25">
      <c r="A1766">
        <v>1</v>
      </c>
      <c r="B1766" t="s">
        <v>15</v>
      </c>
      <c r="C1766">
        <v>53</v>
      </c>
      <c r="D1766" t="s">
        <v>1724</v>
      </c>
      <c r="E1766">
        <v>13000</v>
      </c>
      <c r="F1766" t="s">
        <v>1725</v>
      </c>
      <c r="G1766">
        <v>1030</v>
      </c>
      <c r="H1766" t="s">
        <v>1910</v>
      </c>
      <c r="I1766" s="1">
        <v>465</v>
      </c>
      <c r="J1766" t="s">
        <v>1911</v>
      </c>
      <c r="K1766" s="2">
        <v>111100465022</v>
      </c>
      <c r="L1766" t="s">
        <v>1914</v>
      </c>
      <c r="N1766" t="s">
        <v>3962</v>
      </c>
      <c r="P1766" t="s">
        <v>5379</v>
      </c>
      <c r="Q1766" s="28">
        <v>11</v>
      </c>
      <c r="R1766" s="5" t="s">
        <v>3603</v>
      </c>
      <c r="S1766">
        <v>100</v>
      </c>
      <c r="T1766" t="s">
        <v>3615</v>
      </c>
    </row>
    <row r="1767" spans="1:20" hidden="1" x14ac:dyDescent="0.25">
      <c r="A1767">
        <v>1</v>
      </c>
      <c r="B1767" t="s">
        <v>15</v>
      </c>
      <c r="C1767">
        <v>53</v>
      </c>
      <c r="D1767" t="s">
        <v>1724</v>
      </c>
      <c r="E1767">
        <v>13000</v>
      </c>
      <c r="F1767" t="s">
        <v>1725</v>
      </c>
      <c r="G1767">
        <v>1030</v>
      </c>
      <c r="H1767" t="s">
        <v>1910</v>
      </c>
      <c r="I1767" s="1">
        <v>465</v>
      </c>
      <c r="J1767" t="s">
        <v>1911</v>
      </c>
      <c r="K1767" s="2">
        <v>112100465121</v>
      </c>
      <c r="L1767" t="s">
        <v>1915</v>
      </c>
      <c r="N1767" t="s">
        <v>3927</v>
      </c>
      <c r="P1767" t="s">
        <v>5380</v>
      </c>
      <c r="Q1767" s="28">
        <v>12</v>
      </c>
      <c r="R1767" s="5" t="s">
        <v>3604</v>
      </c>
      <c r="S1767">
        <v>100</v>
      </c>
      <c r="T1767" t="s">
        <v>3615</v>
      </c>
    </row>
    <row r="1768" spans="1:20" hidden="1" x14ac:dyDescent="0.25">
      <c r="A1768">
        <v>1</v>
      </c>
      <c r="B1768" t="s">
        <v>15</v>
      </c>
      <c r="C1768">
        <v>53</v>
      </c>
      <c r="D1768" t="s">
        <v>1724</v>
      </c>
      <c r="E1768">
        <v>13000</v>
      </c>
      <c r="F1768" t="s">
        <v>1725</v>
      </c>
      <c r="G1768">
        <v>1030</v>
      </c>
      <c r="H1768" t="s">
        <v>1910</v>
      </c>
      <c r="I1768" s="1">
        <v>465</v>
      </c>
      <c r="J1768" t="s">
        <v>1911</v>
      </c>
      <c r="K1768" s="2">
        <v>112100465150</v>
      </c>
      <c r="L1768" t="s">
        <v>1916</v>
      </c>
      <c r="N1768" t="s">
        <v>3929</v>
      </c>
      <c r="P1768" t="s">
        <v>5381</v>
      </c>
      <c r="Q1768" s="28">
        <v>12</v>
      </c>
      <c r="R1768" s="5" t="s">
        <v>3604</v>
      </c>
      <c r="S1768">
        <v>100</v>
      </c>
      <c r="T1768" t="s">
        <v>3615</v>
      </c>
    </row>
    <row r="1769" spans="1:20" hidden="1" x14ac:dyDescent="0.25">
      <c r="A1769">
        <v>1</v>
      </c>
      <c r="B1769" t="s">
        <v>15</v>
      </c>
      <c r="C1769">
        <v>53</v>
      </c>
      <c r="D1769" t="s">
        <v>1724</v>
      </c>
      <c r="E1769">
        <v>13000</v>
      </c>
      <c r="F1769" t="s">
        <v>1725</v>
      </c>
      <c r="G1769">
        <v>1030</v>
      </c>
      <c r="H1769" t="s">
        <v>1910</v>
      </c>
      <c r="I1769" s="1">
        <v>465</v>
      </c>
      <c r="J1769" t="s">
        <v>1911</v>
      </c>
      <c r="K1769" s="2">
        <v>112100465151</v>
      </c>
      <c r="L1769" t="s">
        <v>1917</v>
      </c>
      <c r="N1769" t="s">
        <v>3931</v>
      </c>
      <c r="P1769" t="s">
        <v>5382</v>
      </c>
      <c r="Q1769" s="28">
        <v>12</v>
      </c>
      <c r="R1769" s="5" t="s">
        <v>3604</v>
      </c>
      <c r="S1769">
        <v>100</v>
      </c>
      <c r="T1769" t="s">
        <v>3615</v>
      </c>
    </row>
    <row r="1770" spans="1:20" hidden="1" x14ac:dyDescent="0.25">
      <c r="A1770">
        <v>1</v>
      </c>
      <c r="B1770" t="s">
        <v>15</v>
      </c>
      <c r="C1770">
        <v>53</v>
      </c>
      <c r="D1770" t="s">
        <v>1724</v>
      </c>
      <c r="E1770">
        <v>13000</v>
      </c>
      <c r="F1770" t="s">
        <v>1725</v>
      </c>
      <c r="G1770">
        <v>1030</v>
      </c>
      <c r="H1770" t="s">
        <v>1910</v>
      </c>
      <c r="I1770" s="1">
        <v>465</v>
      </c>
      <c r="J1770" t="s">
        <v>1911</v>
      </c>
      <c r="K1770" s="2">
        <v>112100465152</v>
      </c>
      <c r="L1770" t="s">
        <v>1918</v>
      </c>
      <c r="N1770" t="s">
        <v>3933</v>
      </c>
      <c r="P1770" t="s">
        <v>5383</v>
      </c>
      <c r="Q1770" s="28">
        <v>12</v>
      </c>
      <c r="R1770" s="5" t="s">
        <v>3604</v>
      </c>
      <c r="S1770">
        <v>100</v>
      </c>
      <c r="T1770" t="s">
        <v>3615</v>
      </c>
    </row>
    <row r="1771" spans="1:20" hidden="1" x14ac:dyDescent="0.25">
      <c r="A1771">
        <v>1</v>
      </c>
      <c r="B1771" t="s">
        <v>15</v>
      </c>
      <c r="C1771">
        <v>53</v>
      </c>
      <c r="D1771" t="s">
        <v>1724</v>
      </c>
      <c r="E1771">
        <v>13000</v>
      </c>
      <c r="F1771" t="s">
        <v>1725</v>
      </c>
      <c r="G1771">
        <v>1030</v>
      </c>
      <c r="H1771" t="s">
        <v>1910</v>
      </c>
      <c r="I1771" s="1">
        <v>465</v>
      </c>
      <c r="J1771" t="s">
        <v>1911</v>
      </c>
      <c r="K1771" s="2">
        <v>112100465153</v>
      </c>
      <c r="L1771" t="s">
        <v>1919</v>
      </c>
      <c r="N1771" t="s">
        <v>3978</v>
      </c>
      <c r="P1771" t="s">
        <v>5384</v>
      </c>
      <c r="Q1771" s="28">
        <v>12</v>
      </c>
      <c r="R1771" s="5" t="s">
        <v>3604</v>
      </c>
      <c r="S1771">
        <v>100</v>
      </c>
      <c r="T1771" t="s">
        <v>3615</v>
      </c>
    </row>
    <row r="1772" spans="1:20" hidden="1" x14ac:dyDescent="0.25">
      <c r="A1772">
        <v>1</v>
      </c>
      <c r="B1772" t="s">
        <v>15</v>
      </c>
      <c r="C1772">
        <v>53</v>
      </c>
      <c r="D1772" t="s">
        <v>1724</v>
      </c>
      <c r="E1772">
        <v>13000</v>
      </c>
      <c r="F1772" t="s">
        <v>1725</v>
      </c>
      <c r="G1772">
        <v>1030</v>
      </c>
      <c r="H1772" t="s">
        <v>1910</v>
      </c>
      <c r="I1772" s="1">
        <v>465</v>
      </c>
      <c r="J1772" t="s">
        <v>1911</v>
      </c>
      <c r="K1772" s="2">
        <v>114600465335</v>
      </c>
      <c r="L1772" t="s">
        <v>1920</v>
      </c>
      <c r="N1772" t="s">
        <v>3937</v>
      </c>
      <c r="P1772" t="s">
        <v>5385</v>
      </c>
      <c r="Q1772" s="28">
        <v>14</v>
      </c>
      <c r="R1772" s="5" t="s">
        <v>3607</v>
      </c>
      <c r="S1772">
        <v>600</v>
      </c>
      <c r="T1772" t="s">
        <v>3620</v>
      </c>
    </row>
    <row r="1773" spans="1:20" hidden="1" x14ac:dyDescent="0.25">
      <c r="A1773">
        <v>1</v>
      </c>
      <c r="B1773" t="s">
        <v>15</v>
      </c>
      <c r="C1773">
        <v>53</v>
      </c>
      <c r="D1773" t="s">
        <v>1724</v>
      </c>
      <c r="E1773">
        <v>13000</v>
      </c>
      <c r="F1773" t="s">
        <v>1725</v>
      </c>
      <c r="G1773">
        <v>1030</v>
      </c>
      <c r="H1773" t="s">
        <v>1910</v>
      </c>
      <c r="I1773" s="1">
        <v>465</v>
      </c>
      <c r="J1773" t="s">
        <v>1911</v>
      </c>
      <c r="K1773" s="2">
        <v>115600465440</v>
      </c>
      <c r="L1773" t="s">
        <v>1921</v>
      </c>
      <c r="N1773" t="s">
        <v>3939</v>
      </c>
      <c r="P1773" t="s">
        <v>5386</v>
      </c>
      <c r="Q1773" s="28">
        <v>15</v>
      </c>
      <c r="R1773" s="5" t="s">
        <v>3608</v>
      </c>
      <c r="S1773">
        <v>600</v>
      </c>
      <c r="T1773" t="s">
        <v>3620</v>
      </c>
    </row>
    <row r="1774" spans="1:20" hidden="1" x14ac:dyDescent="0.25">
      <c r="A1774">
        <v>1</v>
      </c>
      <c r="B1774" t="s">
        <v>15</v>
      </c>
      <c r="C1774">
        <v>53</v>
      </c>
      <c r="D1774" t="s">
        <v>1724</v>
      </c>
      <c r="E1774">
        <v>13000</v>
      </c>
      <c r="F1774" t="s">
        <v>1725</v>
      </c>
      <c r="G1774">
        <v>1030</v>
      </c>
      <c r="H1774" t="s">
        <v>1910</v>
      </c>
      <c r="I1774" s="1">
        <v>465</v>
      </c>
      <c r="J1774" t="s">
        <v>1911</v>
      </c>
      <c r="K1774" s="2">
        <v>115600465446</v>
      </c>
      <c r="L1774" t="s">
        <v>1922</v>
      </c>
      <c r="N1774" t="s">
        <v>3941</v>
      </c>
      <c r="P1774" t="s">
        <v>5387</v>
      </c>
      <c r="Q1774" s="28">
        <v>15</v>
      </c>
      <c r="R1774" s="5" t="s">
        <v>3608</v>
      </c>
      <c r="S1774">
        <v>600</v>
      </c>
      <c r="T1774" t="s">
        <v>3620</v>
      </c>
    </row>
    <row r="1775" spans="1:20" hidden="1" x14ac:dyDescent="0.25">
      <c r="A1775">
        <v>1</v>
      </c>
      <c r="B1775" t="s">
        <v>15</v>
      </c>
      <c r="C1775">
        <v>53</v>
      </c>
      <c r="D1775" t="s">
        <v>1724</v>
      </c>
      <c r="E1775">
        <v>13000</v>
      </c>
      <c r="F1775" t="s">
        <v>1725</v>
      </c>
      <c r="G1775">
        <v>1030</v>
      </c>
      <c r="H1775" t="s">
        <v>1910</v>
      </c>
      <c r="I1775" s="1">
        <v>465</v>
      </c>
      <c r="J1775" t="s">
        <v>1911</v>
      </c>
      <c r="K1775" s="2">
        <v>116700465521</v>
      </c>
      <c r="L1775" t="s">
        <v>1923</v>
      </c>
      <c r="N1775" t="s">
        <v>3992</v>
      </c>
      <c r="P1775" t="s">
        <v>5388</v>
      </c>
      <c r="Q1775" s="28">
        <v>16</v>
      </c>
      <c r="R1775" s="5" t="s">
        <v>3609</v>
      </c>
      <c r="S1775">
        <v>700</v>
      </c>
      <c r="T1775" t="s">
        <v>3621</v>
      </c>
    </row>
    <row r="1776" spans="1:20" hidden="1" x14ac:dyDescent="0.25">
      <c r="A1776">
        <v>1</v>
      </c>
      <c r="B1776" t="s">
        <v>15</v>
      </c>
      <c r="C1776">
        <v>53</v>
      </c>
      <c r="D1776" t="s">
        <v>1724</v>
      </c>
      <c r="E1776">
        <v>13000</v>
      </c>
      <c r="F1776" t="s">
        <v>1725</v>
      </c>
      <c r="G1776">
        <v>1030</v>
      </c>
      <c r="H1776" t="s">
        <v>1910</v>
      </c>
      <c r="I1776" s="1">
        <v>465</v>
      </c>
      <c r="J1776" t="s">
        <v>1911</v>
      </c>
      <c r="K1776" s="2">
        <v>117700465698</v>
      </c>
      <c r="L1776" t="s">
        <v>1924</v>
      </c>
      <c r="N1776" t="s">
        <v>3994</v>
      </c>
      <c r="P1776" t="s">
        <v>5389</v>
      </c>
      <c r="Q1776" s="28">
        <v>17</v>
      </c>
      <c r="R1776" s="5" t="s">
        <v>3600</v>
      </c>
      <c r="S1776">
        <v>700</v>
      </c>
      <c r="T1776" t="s">
        <v>3621</v>
      </c>
    </row>
    <row r="1777" spans="1:20" hidden="1" x14ac:dyDescent="0.25">
      <c r="A1777">
        <v>1</v>
      </c>
      <c r="B1777" t="s">
        <v>15</v>
      </c>
      <c r="C1777">
        <v>53</v>
      </c>
      <c r="D1777" t="s">
        <v>1724</v>
      </c>
      <c r="E1777">
        <v>13000</v>
      </c>
      <c r="F1777" t="s">
        <v>1725</v>
      </c>
      <c r="G1777">
        <v>1030</v>
      </c>
      <c r="H1777" t="s">
        <v>1910</v>
      </c>
      <c r="I1777" s="1">
        <v>465</v>
      </c>
      <c r="J1777" t="s">
        <v>1911</v>
      </c>
      <c r="K1777" s="2">
        <v>119000465000</v>
      </c>
      <c r="L1777" t="s">
        <v>1925</v>
      </c>
      <c r="N1777" t="s">
        <v>3622</v>
      </c>
      <c r="P1777" t="s">
        <v>5390</v>
      </c>
      <c r="Q1777" s="28">
        <v>19</v>
      </c>
      <c r="R1777" s="5" t="s">
        <v>3601</v>
      </c>
      <c r="S1777" t="s">
        <v>3622</v>
      </c>
      <c r="T1777" t="s">
        <v>3623</v>
      </c>
    </row>
    <row r="1778" spans="1:20" hidden="1" x14ac:dyDescent="0.25">
      <c r="A1778">
        <v>1</v>
      </c>
      <c r="B1778" t="s">
        <v>15</v>
      </c>
      <c r="C1778">
        <v>53</v>
      </c>
      <c r="D1778" t="s">
        <v>1724</v>
      </c>
      <c r="E1778">
        <v>13000</v>
      </c>
      <c r="F1778" t="s">
        <v>1725</v>
      </c>
      <c r="G1778">
        <v>1030</v>
      </c>
      <c r="H1778" t="s">
        <v>1910</v>
      </c>
      <c r="I1778" s="1">
        <v>465</v>
      </c>
      <c r="J1778" t="s">
        <v>1911</v>
      </c>
      <c r="K1778" s="2">
        <v>120700465950</v>
      </c>
      <c r="L1778" t="s">
        <v>1926</v>
      </c>
      <c r="N1778" t="s">
        <v>3663</v>
      </c>
      <c r="P1778" t="s">
        <v>5391</v>
      </c>
      <c r="Q1778" s="28">
        <v>20</v>
      </c>
      <c r="R1778" s="5" t="s">
        <v>3611</v>
      </c>
      <c r="S1778">
        <v>700</v>
      </c>
      <c r="T1778" t="s">
        <v>3621</v>
      </c>
    </row>
    <row r="1779" spans="1:20" hidden="1" x14ac:dyDescent="0.25">
      <c r="A1779">
        <v>1</v>
      </c>
      <c r="B1779" t="s">
        <v>15</v>
      </c>
      <c r="C1779">
        <v>53</v>
      </c>
      <c r="D1779" t="s">
        <v>1724</v>
      </c>
      <c r="E1779">
        <v>13000</v>
      </c>
      <c r="F1779" t="s">
        <v>1725</v>
      </c>
      <c r="G1779">
        <v>1030</v>
      </c>
      <c r="H1779" t="s">
        <v>1910</v>
      </c>
      <c r="I1779" s="1">
        <v>466</v>
      </c>
      <c r="J1779" t="s">
        <v>1927</v>
      </c>
      <c r="K1779" s="2">
        <v>46699</v>
      </c>
      <c r="L1779" t="s">
        <v>1928</v>
      </c>
    </row>
    <row r="1780" spans="1:20" hidden="1" x14ac:dyDescent="0.25">
      <c r="A1780">
        <v>1</v>
      </c>
      <c r="B1780" t="s">
        <v>15</v>
      </c>
      <c r="C1780">
        <v>53</v>
      </c>
      <c r="D1780" t="s">
        <v>1724</v>
      </c>
      <c r="E1780">
        <v>13000</v>
      </c>
      <c r="F1780" t="s">
        <v>1725</v>
      </c>
      <c r="G1780">
        <v>1030</v>
      </c>
      <c r="H1780" t="s">
        <v>1910</v>
      </c>
      <c r="I1780" s="1">
        <v>466</v>
      </c>
      <c r="J1780" t="s">
        <v>1927</v>
      </c>
      <c r="K1780" s="2">
        <v>111100466021</v>
      </c>
      <c r="L1780" t="s">
        <v>1929</v>
      </c>
      <c r="N1780" t="s">
        <v>3925</v>
      </c>
      <c r="P1780" t="s">
        <v>5392</v>
      </c>
      <c r="Q1780" s="28">
        <v>11</v>
      </c>
      <c r="R1780" s="5" t="s">
        <v>3603</v>
      </c>
      <c r="S1780">
        <v>100</v>
      </c>
      <c r="T1780" t="s">
        <v>3615</v>
      </c>
    </row>
    <row r="1781" spans="1:20" hidden="1" x14ac:dyDescent="0.25">
      <c r="A1781">
        <v>1</v>
      </c>
      <c r="B1781" t="s">
        <v>15</v>
      </c>
      <c r="C1781">
        <v>53</v>
      </c>
      <c r="D1781" t="s">
        <v>1724</v>
      </c>
      <c r="E1781">
        <v>13000</v>
      </c>
      <c r="F1781" t="s">
        <v>1725</v>
      </c>
      <c r="G1781">
        <v>1030</v>
      </c>
      <c r="H1781" t="s">
        <v>1910</v>
      </c>
      <c r="I1781" s="1">
        <v>466</v>
      </c>
      <c r="J1781" t="s">
        <v>1927</v>
      </c>
      <c r="K1781" s="2">
        <v>111100466022</v>
      </c>
      <c r="L1781" t="s">
        <v>1930</v>
      </c>
      <c r="N1781" t="s">
        <v>3962</v>
      </c>
      <c r="P1781" t="s">
        <v>5393</v>
      </c>
      <c r="Q1781" s="28">
        <v>11</v>
      </c>
      <c r="R1781" s="5" t="s">
        <v>3603</v>
      </c>
      <c r="S1781">
        <v>100</v>
      </c>
      <c r="T1781" t="s">
        <v>3615</v>
      </c>
    </row>
    <row r="1782" spans="1:20" hidden="1" x14ac:dyDescent="0.25">
      <c r="A1782">
        <v>1</v>
      </c>
      <c r="B1782" t="s">
        <v>15</v>
      </c>
      <c r="C1782">
        <v>53</v>
      </c>
      <c r="D1782" t="s">
        <v>1724</v>
      </c>
      <c r="E1782">
        <v>13000</v>
      </c>
      <c r="F1782" t="s">
        <v>1725</v>
      </c>
      <c r="G1782">
        <v>1030</v>
      </c>
      <c r="H1782" t="s">
        <v>1910</v>
      </c>
      <c r="I1782" s="1">
        <v>466</v>
      </c>
      <c r="J1782" t="s">
        <v>1927</v>
      </c>
      <c r="K1782" s="2">
        <v>112100466121</v>
      </c>
      <c r="L1782" t="s">
        <v>1931</v>
      </c>
      <c r="N1782" t="s">
        <v>3927</v>
      </c>
      <c r="P1782" t="s">
        <v>5394</v>
      </c>
      <c r="Q1782" s="28">
        <v>12</v>
      </c>
      <c r="R1782" s="5" t="s">
        <v>3604</v>
      </c>
      <c r="S1782">
        <v>100</v>
      </c>
      <c r="T1782" t="s">
        <v>3615</v>
      </c>
    </row>
    <row r="1783" spans="1:20" hidden="1" x14ac:dyDescent="0.25">
      <c r="A1783">
        <v>1</v>
      </c>
      <c r="B1783" t="s">
        <v>15</v>
      </c>
      <c r="C1783">
        <v>53</v>
      </c>
      <c r="D1783" t="s">
        <v>1724</v>
      </c>
      <c r="E1783">
        <v>13000</v>
      </c>
      <c r="F1783" t="s">
        <v>1725</v>
      </c>
      <c r="G1783">
        <v>1030</v>
      </c>
      <c r="H1783" t="s">
        <v>1910</v>
      </c>
      <c r="I1783" s="1">
        <v>466</v>
      </c>
      <c r="J1783" t="s">
        <v>1927</v>
      </c>
      <c r="K1783" s="2">
        <v>112100466150</v>
      </c>
      <c r="L1783" t="s">
        <v>1932</v>
      </c>
      <c r="N1783" t="s">
        <v>3929</v>
      </c>
      <c r="P1783" t="s">
        <v>5395</v>
      </c>
      <c r="Q1783" s="28">
        <v>12</v>
      </c>
      <c r="R1783" s="5" t="s">
        <v>3604</v>
      </c>
      <c r="S1783">
        <v>100</v>
      </c>
      <c r="T1783" t="s">
        <v>3615</v>
      </c>
    </row>
    <row r="1784" spans="1:20" hidden="1" x14ac:dyDescent="0.25">
      <c r="A1784">
        <v>1</v>
      </c>
      <c r="B1784" t="s">
        <v>15</v>
      </c>
      <c r="C1784">
        <v>53</v>
      </c>
      <c r="D1784" t="s">
        <v>1724</v>
      </c>
      <c r="E1784">
        <v>13000</v>
      </c>
      <c r="F1784" t="s">
        <v>1725</v>
      </c>
      <c r="G1784">
        <v>1030</v>
      </c>
      <c r="H1784" t="s">
        <v>1910</v>
      </c>
      <c r="I1784" s="1">
        <v>466</v>
      </c>
      <c r="J1784" t="s">
        <v>1927</v>
      </c>
      <c r="K1784" s="2">
        <v>112100466153</v>
      </c>
      <c r="L1784" t="s">
        <v>1933</v>
      </c>
      <c r="N1784" t="s">
        <v>3978</v>
      </c>
      <c r="P1784" t="s">
        <v>5396</v>
      </c>
      <c r="Q1784" s="28">
        <v>12</v>
      </c>
      <c r="R1784" s="5" t="s">
        <v>3604</v>
      </c>
      <c r="S1784">
        <v>100</v>
      </c>
      <c r="T1784" t="s">
        <v>3615</v>
      </c>
    </row>
    <row r="1785" spans="1:20" hidden="1" x14ac:dyDescent="0.25">
      <c r="A1785">
        <v>1</v>
      </c>
      <c r="B1785" t="s">
        <v>15</v>
      </c>
      <c r="C1785">
        <v>53</v>
      </c>
      <c r="D1785" t="s">
        <v>1724</v>
      </c>
      <c r="E1785">
        <v>13000</v>
      </c>
      <c r="F1785" t="s">
        <v>1725</v>
      </c>
      <c r="G1785">
        <v>1030</v>
      </c>
      <c r="H1785" t="s">
        <v>1910</v>
      </c>
      <c r="I1785" s="1">
        <v>466</v>
      </c>
      <c r="J1785" t="s">
        <v>1927</v>
      </c>
      <c r="K1785" s="2">
        <v>112100466154</v>
      </c>
      <c r="L1785" t="s">
        <v>1934</v>
      </c>
      <c r="N1785" t="s">
        <v>3935</v>
      </c>
      <c r="P1785" t="s">
        <v>5397</v>
      </c>
      <c r="Q1785" s="28">
        <v>12</v>
      </c>
      <c r="R1785" s="5" t="s">
        <v>3604</v>
      </c>
      <c r="S1785">
        <v>100</v>
      </c>
      <c r="T1785" t="s">
        <v>3615</v>
      </c>
    </row>
    <row r="1786" spans="1:20" hidden="1" x14ac:dyDescent="0.25">
      <c r="A1786">
        <v>1</v>
      </c>
      <c r="B1786" t="s">
        <v>15</v>
      </c>
      <c r="C1786">
        <v>53</v>
      </c>
      <c r="D1786" t="s">
        <v>1724</v>
      </c>
      <c r="E1786">
        <v>13000</v>
      </c>
      <c r="F1786" t="s">
        <v>1725</v>
      </c>
      <c r="G1786">
        <v>1030</v>
      </c>
      <c r="H1786" t="s">
        <v>1910</v>
      </c>
      <c r="I1786" s="1">
        <v>466</v>
      </c>
      <c r="J1786" t="s">
        <v>1927</v>
      </c>
      <c r="K1786" s="2">
        <v>112100466158</v>
      </c>
      <c r="L1786" t="s">
        <v>1935</v>
      </c>
      <c r="N1786" t="s">
        <v>4027</v>
      </c>
      <c r="P1786" t="s">
        <v>5398</v>
      </c>
      <c r="Q1786" s="28">
        <v>12</v>
      </c>
      <c r="R1786" s="5" t="s">
        <v>3604</v>
      </c>
      <c r="S1786">
        <v>100</v>
      </c>
      <c r="T1786" t="s">
        <v>3615</v>
      </c>
    </row>
    <row r="1787" spans="1:20" hidden="1" x14ac:dyDescent="0.25">
      <c r="A1787">
        <v>1</v>
      </c>
      <c r="B1787" t="s">
        <v>15</v>
      </c>
      <c r="C1787">
        <v>53</v>
      </c>
      <c r="D1787" t="s">
        <v>1724</v>
      </c>
      <c r="E1787">
        <v>13000</v>
      </c>
      <c r="F1787" t="s">
        <v>1725</v>
      </c>
      <c r="G1787">
        <v>1030</v>
      </c>
      <c r="H1787" t="s">
        <v>1910</v>
      </c>
      <c r="I1787" s="1">
        <v>466</v>
      </c>
      <c r="J1787" t="s">
        <v>1927</v>
      </c>
      <c r="K1787" s="2">
        <v>114600466335</v>
      </c>
      <c r="L1787" t="s">
        <v>1936</v>
      </c>
      <c r="N1787" t="s">
        <v>3937</v>
      </c>
      <c r="P1787" t="s">
        <v>5399</v>
      </c>
      <c r="Q1787" s="28">
        <v>14</v>
      </c>
      <c r="R1787" s="5" t="s">
        <v>3607</v>
      </c>
      <c r="S1787">
        <v>600</v>
      </c>
      <c r="T1787" t="s">
        <v>3620</v>
      </c>
    </row>
    <row r="1788" spans="1:20" hidden="1" x14ac:dyDescent="0.25">
      <c r="A1788">
        <v>1</v>
      </c>
      <c r="B1788" t="s">
        <v>15</v>
      </c>
      <c r="C1788">
        <v>53</v>
      </c>
      <c r="D1788" t="s">
        <v>1724</v>
      </c>
      <c r="E1788">
        <v>13000</v>
      </c>
      <c r="F1788" t="s">
        <v>1725</v>
      </c>
      <c r="G1788">
        <v>1030</v>
      </c>
      <c r="H1788" t="s">
        <v>1910</v>
      </c>
      <c r="I1788" s="1">
        <v>466</v>
      </c>
      <c r="J1788" t="s">
        <v>1927</v>
      </c>
      <c r="K1788" s="2">
        <v>115600466440</v>
      </c>
      <c r="L1788" t="s">
        <v>1937</v>
      </c>
      <c r="N1788" t="s">
        <v>3939</v>
      </c>
      <c r="P1788" t="s">
        <v>5400</v>
      </c>
      <c r="Q1788" s="28">
        <v>15</v>
      </c>
      <c r="R1788" s="5" t="s">
        <v>3608</v>
      </c>
      <c r="S1788">
        <v>600</v>
      </c>
      <c r="T1788" t="s">
        <v>3620</v>
      </c>
    </row>
    <row r="1789" spans="1:20" hidden="1" x14ac:dyDescent="0.25">
      <c r="A1789">
        <v>1</v>
      </c>
      <c r="B1789" t="s">
        <v>15</v>
      </c>
      <c r="C1789">
        <v>53</v>
      </c>
      <c r="D1789" t="s">
        <v>1724</v>
      </c>
      <c r="E1789">
        <v>13000</v>
      </c>
      <c r="F1789" t="s">
        <v>1725</v>
      </c>
      <c r="G1789">
        <v>1030</v>
      </c>
      <c r="H1789" t="s">
        <v>1910</v>
      </c>
      <c r="I1789" s="1">
        <v>466</v>
      </c>
      <c r="J1789" t="s">
        <v>1927</v>
      </c>
      <c r="K1789" s="2">
        <v>115600466446</v>
      </c>
      <c r="L1789" t="s">
        <v>1938</v>
      </c>
      <c r="N1789" t="s">
        <v>3941</v>
      </c>
      <c r="P1789" t="s">
        <v>5401</v>
      </c>
      <c r="Q1789" s="28">
        <v>15</v>
      </c>
      <c r="R1789" s="5" t="s">
        <v>3608</v>
      </c>
      <c r="S1789">
        <v>600</v>
      </c>
      <c r="T1789" t="s">
        <v>3620</v>
      </c>
    </row>
    <row r="1790" spans="1:20" hidden="1" x14ac:dyDescent="0.25">
      <c r="A1790">
        <v>1</v>
      </c>
      <c r="B1790" t="s">
        <v>15</v>
      </c>
      <c r="C1790">
        <v>53</v>
      </c>
      <c r="D1790" t="s">
        <v>1724</v>
      </c>
      <c r="E1790">
        <v>13000</v>
      </c>
      <c r="F1790" t="s">
        <v>1725</v>
      </c>
      <c r="G1790">
        <v>1030</v>
      </c>
      <c r="H1790" t="s">
        <v>1910</v>
      </c>
      <c r="I1790" s="1">
        <v>466</v>
      </c>
      <c r="J1790" t="s">
        <v>1927</v>
      </c>
      <c r="K1790" s="2">
        <v>117700466618</v>
      </c>
      <c r="L1790" t="s">
        <v>1939</v>
      </c>
      <c r="N1790" t="s">
        <v>3943</v>
      </c>
      <c r="P1790" t="s">
        <v>5402</v>
      </c>
      <c r="Q1790" s="28">
        <v>17</v>
      </c>
      <c r="R1790" s="5" t="s">
        <v>3600</v>
      </c>
      <c r="S1790">
        <v>700</v>
      </c>
      <c r="T1790" t="s">
        <v>3621</v>
      </c>
    </row>
    <row r="1791" spans="1:20" hidden="1" x14ac:dyDescent="0.25">
      <c r="A1791">
        <v>1</v>
      </c>
      <c r="B1791" t="s">
        <v>15</v>
      </c>
      <c r="C1791">
        <v>53</v>
      </c>
      <c r="D1791" t="s">
        <v>1724</v>
      </c>
      <c r="E1791">
        <v>13000</v>
      </c>
      <c r="F1791" t="s">
        <v>1725</v>
      </c>
      <c r="G1791">
        <v>1030</v>
      </c>
      <c r="H1791" t="s">
        <v>1910</v>
      </c>
      <c r="I1791" s="1">
        <v>466</v>
      </c>
      <c r="J1791" t="s">
        <v>1927</v>
      </c>
      <c r="K1791" s="2">
        <v>119000466000</v>
      </c>
      <c r="L1791" t="s">
        <v>1940</v>
      </c>
      <c r="N1791" t="s">
        <v>3622</v>
      </c>
      <c r="P1791" t="s">
        <v>5403</v>
      </c>
      <c r="Q1791" s="28">
        <v>19</v>
      </c>
      <c r="R1791" s="5" t="s">
        <v>3601</v>
      </c>
      <c r="S1791" t="s">
        <v>3622</v>
      </c>
      <c r="T1791" t="s">
        <v>3623</v>
      </c>
    </row>
    <row r="1792" spans="1:20" hidden="1" x14ac:dyDescent="0.25">
      <c r="A1792">
        <v>1</v>
      </c>
      <c r="B1792" t="s">
        <v>15</v>
      </c>
      <c r="C1792">
        <v>53</v>
      </c>
      <c r="D1792" t="s">
        <v>1724</v>
      </c>
      <c r="E1792">
        <v>13000</v>
      </c>
      <c r="F1792" t="s">
        <v>1725</v>
      </c>
      <c r="G1792">
        <v>1030</v>
      </c>
      <c r="H1792" t="s">
        <v>1910</v>
      </c>
      <c r="I1792" s="1">
        <v>466</v>
      </c>
      <c r="J1792" t="s">
        <v>1927</v>
      </c>
      <c r="K1792" s="2">
        <v>120700466950</v>
      </c>
      <c r="L1792" t="s">
        <v>1941</v>
      </c>
      <c r="N1792" t="s">
        <v>3663</v>
      </c>
      <c r="P1792" t="s">
        <v>5404</v>
      </c>
      <c r="Q1792" s="28">
        <v>20</v>
      </c>
      <c r="R1792" s="5" t="s">
        <v>3611</v>
      </c>
      <c r="S1792">
        <v>700</v>
      </c>
      <c r="T1792" t="s">
        <v>3621</v>
      </c>
    </row>
    <row r="1793" spans="1:20" hidden="1" x14ac:dyDescent="0.25">
      <c r="A1793">
        <v>1</v>
      </c>
      <c r="B1793" t="s">
        <v>15</v>
      </c>
      <c r="C1793">
        <v>53</v>
      </c>
      <c r="D1793" t="s">
        <v>1724</v>
      </c>
      <c r="E1793">
        <v>13000</v>
      </c>
      <c r="F1793" t="s">
        <v>1725</v>
      </c>
      <c r="G1793">
        <v>1039</v>
      </c>
      <c r="H1793" t="s">
        <v>1942</v>
      </c>
      <c r="I1793" s="1">
        <v>480</v>
      </c>
      <c r="J1793" t="s">
        <v>1943</v>
      </c>
      <c r="K1793" s="2">
        <v>48099</v>
      </c>
      <c r="L1793" t="s">
        <v>1944</v>
      </c>
    </row>
    <row r="1794" spans="1:20" hidden="1" x14ac:dyDescent="0.25">
      <c r="A1794">
        <v>1</v>
      </c>
      <c r="B1794" t="s">
        <v>15</v>
      </c>
      <c r="C1794">
        <v>53</v>
      </c>
      <c r="D1794" t="s">
        <v>1724</v>
      </c>
      <c r="E1794">
        <v>13000</v>
      </c>
      <c r="F1794" t="s">
        <v>1725</v>
      </c>
      <c r="G1794">
        <v>1039</v>
      </c>
      <c r="H1794" t="s">
        <v>1942</v>
      </c>
      <c r="I1794" s="1">
        <v>480</v>
      </c>
      <c r="J1794" t="s">
        <v>1943</v>
      </c>
      <c r="K1794" s="2">
        <v>111100480021</v>
      </c>
      <c r="L1794" t="s">
        <v>1945</v>
      </c>
      <c r="N1794" t="s">
        <v>3925</v>
      </c>
      <c r="P1794" t="s">
        <v>5405</v>
      </c>
      <c r="Q1794" s="28">
        <v>11</v>
      </c>
      <c r="R1794" s="5" t="s">
        <v>3603</v>
      </c>
      <c r="S1794">
        <v>100</v>
      </c>
      <c r="T1794" t="s">
        <v>3615</v>
      </c>
    </row>
    <row r="1795" spans="1:20" hidden="1" x14ac:dyDescent="0.25">
      <c r="A1795">
        <v>1</v>
      </c>
      <c r="B1795" t="s">
        <v>15</v>
      </c>
      <c r="C1795">
        <v>53</v>
      </c>
      <c r="D1795" t="s">
        <v>1724</v>
      </c>
      <c r="E1795">
        <v>13000</v>
      </c>
      <c r="F1795" t="s">
        <v>1725</v>
      </c>
      <c r="G1795">
        <v>1039</v>
      </c>
      <c r="H1795" t="s">
        <v>1942</v>
      </c>
      <c r="I1795" s="1">
        <v>480</v>
      </c>
      <c r="J1795" t="s">
        <v>1943</v>
      </c>
      <c r="K1795" s="2">
        <v>112100480121</v>
      </c>
      <c r="L1795" t="s">
        <v>1946</v>
      </c>
      <c r="N1795" t="s">
        <v>3927</v>
      </c>
      <c r="P1795" t="s">
        <v>5406</v>
      </c>
      <c r="Q1795" s="28">
        <v>12</v>
      </c>
      <c r="R1795" s="5" t="s">
        <v>3604</v>
      </c>
      <c r="S1795">
        <v>100</v>
      </c>
      <c r="T1795" t="s">
        <v>3615</v>
      </c>
    </row>
    <row r="1796" spans="1:20" hidden="1" x14ac:dyDescent="0.25">
      <c r="A1796">
        <v>1</v>
      </c>
      <c r="B1796" t="s">
        <v>15</v>
      </c>
      <c r="C1796">
        <v>53</v>
      </c>
      <c r="D1796" t="s">
        <v>1724</v>
      </c>
      <c r="E1796">
        <v>13000</v>
      </c>
      <c r="F1796" t="s">
        <v>1725</v>
      </c>
      <c r="G1796">
        <v>1039</v>
      </c>
      <c r="H1796" t="s">
        <v>1942</v>
      </c>
      <c r="I1796" s="1">
        <v>480</v>
      </c>
      <c r="J1796" t="s">
        <v>1943</v>
      </c>
      <c r="K1796" s="2">
        <v>112100480150</v>
      </c>
      <c r="L1796" t="s">
        <v>1947</v>
      </c>
      <c r="N1796" t="s">
        <v>3929</v>
      </c>
      <c r="P1796" t="s">
        <v>5407</v>
      </c>
      <c r="Q1796" s="28">
        <v>12</v>
      </c>
      <c r="R1796" s="5" t="s">
        <v>3604</v>
      </c>
      <c r="S1796">
        <v>100</v>
      </c>
      <c r="T1796" t="s">
        <v>3615</v>
      </c>
    </row>
    <row r="1797" spans="1:20" hidden="1" x14ac:dyDescent="0.25">
      <c r="A1797">
        <v>1</v>
      </c>
      <c r="B1797" t="s">
        <v>15</v>
      </c>
      <c r="C1797">
        <v>53</v>
      </c>
      <c r="D1797" t="s">
        <v>1724</v>
      </c>
      <c r="E1797">
        <v>13000</v>
      </c>
      <c r="F1797" t="s">
        <v>1725</v>
      </c>
      <c r="G1797">
        <v>1039</v>
      </c>
      <c r="H1797" t="s">
        <v>1942</v>
      </c>
      <c r="I1797" s="1">
        <v>480</v>
      </c>
      <c r="J1797" t="s">
        <v>1943</v>
      </c>
      <c r="K1797" s="2">
        <v>112100480152</v>
      </c>
      <c r="L1797" t="s">
        <v>1948</v>
      </c>
      <c r="N1797" t="s">
        <v>3933</v>
      </c>
      <c r="P1797" t="s">
        <v>5408</v>
      </c>
      <c r="Q1797" s="28">
        <v>12</v>
      </c>
      <c r="R1797" s="5" t="s">
        <v>3604</v>
      </c>
      <c r="S1797">
        <v>100</v>
      </c>
      <c r="T1797" t="s">
        <v>3615</v>
      </c>
    </row>
    <row r="1798" spans="1:20" hidden="1" x14ac:dyDescent="0.25">
      <c r="A1798">
        <v>1</v>
      </c>
      <c r="B1798" t="s">
        <v>15</v>
      </c>
      <c r="C1798">
        <v>53</v>
      </c>
      <c r="D1798" t="s">
        <v>1724</v>
      </c>
      <c r="E1798">
        <v>13000</v>
      </c>
      <c r="F1798" t="s">
        <v>1725</v>
      </c>
      <c r="G1798">
        <v>1039</v>
      </c>
      <c r="H1798" t="s">
        <v>1942</v>
      </c>
      <c r="I1798" s="1">
        <v>480</v>
      </c>
      <c r="J1798" t="s">
        <v>1943</v>
      </c>
      <c r="K1798" s="2">
        <v>112100480153</v>
      </c>
      <c r="L1798" t="s">
        <v>1949</v>
      </c>
      <c r="N1798" t="s">
        <v>3978</v>
      </c>
      <c r="P1798" t="s">
        <v>5409</v>
      </c>
      <c r="Q1798" s="28">
        <v>12</v>
      </c>
      <c r="R1798" s="5" t="s">
        <v>3604</v>
      </c>
      <c r="S1798">
        <v>100</v>
      </c>
      <c r="T1798" t="s">
        <v>3615</v>
      </c>
    </row>
    <row r="1799" spans="1:20" hidden="1" x14ac:dyDescent="0.25">
      <c r="A1799">
        <v>1</v>
      </c>
      <c r="B1799" t="s">
        <v>15</v>
      </c>
      <c r="C1799">
        <v>53</v>
      </c>
      <c r="D1799" t="s">
        <v>1724</v>
      </c>
      <c r="E1799">
        <v>13000</v>
      </c>
      <c r="F1799" t="s">
        <v>1725</v>
      </c>
      <c r="G1799">
        <v>1039</v>
      </c>
      <c r="H1799" t="s">
        <v>1942</v>
      </c>
      <c r="I1799" s="1">
        <v>480</v>
      </c>
      <c r="J1799" t="s">
        <v>1943</v>
      </c>
      <c r="K1799" s="2">
        <v>112100480156</v>
      </c>
      <c r="L1799" t="s">
        <v>1950</v>
      </c>
      <c r="N1799" t="s">
        <v>3983</v>
      </c>
      <c r="P1799" t="s">
        <v>5410</v>
      </c>
      <c r="Q1799" s="28">
        <v>12</v>
      </c>
      <c r="R1799" s="5" t="s">
        <v>3604</v>
      </c>
      <c r="S1799">
        <v>100</v>
      </c>
      <c r="T1799" t="s">
        <v>3615</v>
      </c>
    </row>
    <row r="1800" spans="1:20" hidden="1" x14ac:dyDescent="0.25">
      <c r="A1800">
        <v>1</v>
      </c>
      <c r="B1800" t="s">
        <v>15</v>
      </c>
      <c r="C1800">
        <v>53</v>
      </c>
      <c r="D1800" t="s">
        <v>1724</v>
      </c>
      <c r="E1800">
        <v>13000</v>
      </c>
      <c r="F1800" t="s">
        <v>1725</v>
      </c>
      <c r="G1800">
        <v>1039</v>
      </c>
      <c r="H1800" t="s">
        <v>1942</v>
      </c>
      <c r="I1800" s="1">
        <v>480</v>
      </c>
      <c r="J1800" t="s">
        <v>1943</v>
      </c>
      <c r="K1800" s="2">
        <v>112100480157</v>
      </c>
      <c r="L1800" t="s">
        <v>1951</v>
      </c>
      <c r="N1800" t="s">
        <v>3951</v>
      </c>
      <c r="P1800" t="s">
        <v>5411</v>
      </c>
      <c r="Q1800" s="28">
        <v>12</v>
      </c>
      <c r="R1800" s="5" t="s">
        <v>3604</v>
      </c>
      <c r="S1800">
        <v>100</v>
      </c>
      <c r="T1800" t="s">
        <v>3615</v>
      </c>
    </row>
    <row r="1801" spans="1:20" hidden="1" x14ac:dyDescent="0.25">
      <c r="A1801">
        <v>1</v>
      </c>
      <c r="B1801" t="s">
        <v>15</v>
      </c>
      <c r="C1801">
        <v>53</v>
      </c>
      <c r="D1801" t="s">
        <v>1724</v>
      </c>
      <c r="E1801">
        <v>13000</v>
      </c>
      <c r="F1801" t="s">
        <v>1725</v>
      </c>
      <c r="G1801">
        <v>1039</v>
      </c>
      <c r="H1801" t="s">
        <v>1942</v>
      </c>
      <c r="I1801" s="1">
        <v>480</v>
      </c>
      <c r="J1801" t="s">
        <v>1943</v>
      </c>
      <c r="K1801" s="2">
        <v>112100480158</v>
      </c>
      <c r="L1801" t="s">
        <v>1952</v>
      </c>
      <c r="N1801" t="s">
        <v>4027</v>
      </c>
      <c r="P1801" t="s">
        <v>5412</v>
      </c>
      <c r="Q1801" s="28">
        <v>12</v>
      </c>
      <c r="R1801" s="5" t="s">
        <v>3604</v>
      </c>
      <c r="S1801">
        <v>100</v>
      </c>
      <c r="T1801" t="s">
        <v>3615</v>
      </c>
    </row>
    <row r="1802" spans="1:20" hidden="1" x14ac:dyDescent="0.25">
      <c r="A1802">
        <v>1</v>
      </c>
      <c r="B1802" t="s">
        <v>15</v>
      </c>
      <c r="C1802">
        <v>53</v>
      </c>
      <c r="D1802" t="s">
        <v>1724</v>
      </c>
      <c r="E1802">
        <v>13000</v>
      </c>
      <c r="F1802" t="s">
        <v>1725</v>
      </c>
      <c r="G1802">
        <v>1039</v>
      </c>
      <c r="H1802" t="s">
        <v>1942</v>
      </c>
      <c r="I1802" s="1">
        <v>480</v>
      </c>
      <c r="J1802" t="s">
        <v>1943</v>
      </c>
      <c r="K1802" s="2">
        <v>114600480335</v>
      </c>
      <c r="L1802" t="s">
        <v>1953</v>
      </c>
      <c r="N1802" t="s">
        <v>3937</v>
      </c>
      <c r="P1802" t="s">
        <v>5413</v>
      </c>
      <c r="Q1802" s="28">
        <v>14</v>
      </c>
      <c r="R1802" s="5" t="s">
        <v>3607</v>
      </c>
      <c r="S1802">
        <v>600</v>
      </c>
      <c r="T1802" t="s">
        <v>3620</v>
      </c>
    </row>
    <row r="1803" spans="1:20" hidden="1" x14ac:dyDescent="0.25">
      <c r="A1803">
        <v>1</v>
      </c>
      <c r="B1803" t="s">
        <v>15</v>
      </c>
      <c r="C1803">
        <v>53</v>
      </c>
      <c r="D1803" t="s">
        <v>1724</v>
      </c>
      <c r="E1803">
        <v>13000</v>
      </c>
      <c r="F1803" t="s">
        <v>1725</v>
      </c>
      <c r="G1803">
        <v>1039</v>
      </c>
      <c r="H1803" t="s">
        <v>1942</v>
      </c>
      <c r="I1803" s="1">
        <v>480</v>
      </c>
      <c r="J1803" t="s">
        <v>1943</v>
      </c>
      <c r="K1803" s="2">
        <v>115600480440</v>
      </c>
      <c r="L1803" t="s">
        <v>1954</v>
      </c>
      <c r="N1803" t="s">
        <v>3939</v>
      </c>
      <c r="P1803" t="s">
        <v>5414</v>
      </c>
      <c r="Q1803" s="28">
        <v>15</v>
      </c>
      <c r="R1803" s="5" t="s">
        <v>3608</v>
      </c>
      <c r="S1803">
        <v>600</v>
      </c>
      <c r="T1803" t="s">
        <v>3620</v>
      </c>
    </row>
    <row r="1804" spans="1:20" hidden="1" x14ac:dyDescent="0.25">
      <c r="A1804">
        <v>1</v>
      </c>
      <c r="B1804" t="s">
        <v>15</v>
      </c>
      <c r="C1804">
        <v>53</v>
      </c>
      <c r="D1804" t="s">
        <v>1724</v>
      </c>
      <c r="E1804">
        <v>13000</v>
      </c>
      <c r="F1804" t="s">
        <v>1725</v>
      </c>
      <c r="G1804">
        <v>1039</v>
      </c>
      <c r="H1804" t="s">
        <v>1942</v>
      </c>
      <c r="I1804" s="1">
        <v>480</v>
      </c>
      <c r="J1804" t="s">
        <v>1943</v>
      </c>
      <c r="K1804" s="2">
        <v>115600480446</v>
      </c>
      <c r="L1804" t="s">
        <v>1955</v>
      </c>
      <c r="N1804" t="s">
        <v>3941</v>
      </c>
      <c r="P1804" t="s">
        <v>5415</v>
      </c>
      <c r="Q1804" s="28">
        <v>15</v>
      </c>
      <c r="R1804" s="5" t="s">
        <v>3608</v>
      </c>
      <c r="S1804">
        <v>600</v>
      </c>
      <c r="T1804" t="s">
        <v>3620</v>
      </c>
    </row>
    <row r="1805" spans="1:20" hidden="1" x14ac:dyDescent="0.25">
      <c r="A1805">
        <v>1</v>
      </c>
      <c r="B1805" t="s">
        <v>15</v>
      </c>
      <c r="C1805">
        <v>53</v>
      </c>
      <c r="D1805" t="s">
        <v>1724</v>
      </c>
      <c r="E1805">
        <v>13000</v>
      </c>
      <c r="F1805" t="s">
        <v>1725</v>
      </c>
      <c r="G1805">
        <v>1039</v>
      </c>
      <c r="H1805" t="s">
        <v>1942</v>
      </c>
      <c r="I1805" s="1">
        <v>480</v>
      </c>
      <c r="J1805" t="s">
        <v>1943</v>
      </c>
      <c r="K1805" s="2">
        <v>117700480618</v>
      </c>
      <c r="L1805" t="s">
        <v>1956</v>
      </c>
      <c r="N1805" t="s">
        <v>3943</v>
      </c>
      <c r="P1805" t="s">
        <v>5416</v>
      </c>
      <c r="Q1805" s="28">
        <v>17</v>
      </c>
      <c r="R1805" s="5" t="s">
        <v>3600</v>
      </c>
      <c r="S1805">
        <v>700</v>
      </c>
      <c r="T1805" t="s">
        <v>3621</v>
      </c>
    </row>
    <row r="1806" spans="1:20" hidden="1" x14ac:dyDescent="0.25">
      <c r="A1806">
        <v>1</v>
      </c>
      <c r="B1806" t="s">
        <v>15</v>
      </c>
      <c r="C1806">
        <v>53</v>
      </c>
      <c r="D1806" t="s">
        <v>1724</v>
      </c>
      <c r="E1806">
        <v>13000</v>
      </c>
      <c r="F1806" t="s">
        <v>1725</v>
      </c>
      <c r="G1806">
        <v>1039</v>
      </c>
      <c r="H1806" t="s">
        <v>1942</v>
      </c>
      <c r="I1806" s="1">
        <v>480</v>
      </c>
      <c r="J1806" t="s">
        <v>1943</v>
      </c>
      <c r="K1806" s="2">
        <v>119000480000</v>
      </c>
      <c r="L1806" t="s">
        <v>1957</v>
      </c>
      <c r="N1806" t="s">
        <v>3622</v>
      </c>
      <c r="P1806" t="s">
        <v>5417</v>
      </c>
      <c r="Q1806" s="28">
        <v>19</v>
      </c>
      <c r="R1806" s="5" t="s">
        <v>3601</v>
      </c>
      <c r="S1806" t="s">
        <v>3622</v>
      </c>
      <c r="T1806" t="s">
        <v>3623</v>
      </c>
    </row>
    <row r="1807" spans="1:20" hidden="1" x14ac:dyDescent="0.25">
      <c r="A1807">
        <v>1</v>
      </c>
      <c r="B1807" t="s">
        <v>15</v>
      </c>
      <c r="C1807">
        <v>53</v>
      </c>
      <c r="D1807" t="s">
        <v>1724</v>
      </c>
      <c r="E1807">
        <v>13000</v>
      </c>
      <c r="F1807" t="s">
        <v>1725</v>
      </c>
      <c r="G1807">
        <v>1039</v>
      </c>
      <c r="H1807" t="s">
        <v>1942</v>
      </c>
      <c r="I1807" s="1">
        <v>480</v>
      </c>
      <c r="J1807" t="s">
        <v>1943</v>
      </c>
      <c r="K1807" s="2">
        <v>120700480950</v>
      </c>
      <c r="L1807" t="s">
        <v>1958</v>
      </c>
      <c r="N1807" t="s">
        <v>3663</v>
      </c>
      <c r="P1807" t="s">
        <v>5418</v>
      </c>
      <c r="Q1807" s="28">
        <v>20</v>
      </c>
      <c r="R1807" s="5" t="s">
        <v>3611</v>
      </c>
      <c r="S1807">
        <v>700</v>
      </c>
      <c r="T1807" t="s">
        <v>3621</v>
      </c>
    </row>
    <row r="1808" spans="1:20" hidden="1" x14ac:dyDescent="0.25">
      <c r="A1808">
        <v>1</v>
      </c>
      <c r="B1808" t="s">
        <v>15</v>
      </c>
      <c r="C1808">
        <v>53</v>
      </c>
      <c r="D1808" t="s">
        <v>1724</v>
      </c>
      <c r="E1808">
        <v>13000</v>
      </c>
      <c r="F1808" t="s">
        <v>1725</v>
      </c>
      <c r="G1808">
        <v>1039</v>
      </c>
      <c r="H1808" t="s">
        <v>1942</v>
      </c>
      <c r="I1808" s="1">
        <v>486</v>
      </c>
      <c r="J1808" t="s">
        <v>1959</v>
      </c>
      <c r="K1808" s="2">
        <v>48699</v>
      </c>
      <c r="L1808" t="s">
        <v>1960</v>
      </c>
    </row>
    <row r="1809" spans="1:20" hidden="1" x14ac:dyDescent="0.25">
      <c r="A1809">
        <v>1</v>
      </c>
      <c r="B1809" t="s">
        <v>15</v>
      </c>
      <c r="C1809">
        <v>53</v>
      </c>
      <c r="D1809" t="s">
        <v>1724</v>
      </c>
      <c r="E1809">
        <v>13000</v>
      </c>
      <c r="F1809" t="s">
        <v>1725</v>
      </c>
      <c r="G1809">
        <v>1039</v>
      </c>
      <c r="H1809" t="s">
        <v>1942</v>
      </c>
      <c r="I1809" s="1">
        <v>486</v>
      </c>
      <c r="J1809" t="s">
        <v>1959</v>
      </c>
      <c r="K1809" s="2">
        <v>111100486021</v>
      </c>
      <c r="L1809" t="s">
        <v>1961</v>
      </c>
      <c r="N1809" t="s">
        <v>3925</v>
      </c>
      <c r="P1809" t="s">
        <v>5419</v>
      </c>
      <c r="Q1809" s="28">
        <v>11</v>
      </c>
      <c r="R1809" s="5" t="s">
        <v>3603</v>
      </c>
      <c r="S1809">
        <v>100</v>
      </c>
      <c r="T1809" t="s">
        <v>3615</v>
      </c>
    </row>
    <row r="1810" spans="1:20" hidden="1" x14ac:dyDescent="0.25">
      <c r="A1810">
        <v>1</v>
      </c>
      <c r="B1810" t="s">
        <v>15</v>
      </c>
      <c r="C1810">
        <v>53</v>
      </c>
      <c r="D1810" t="s">
        <v>1724</v>
      </c>
      <c r="E1810">
        <v>13000</v>
      </c>
      <c r="F1810" t="s">
        <v>1725</v>
      </c>
      <c r="G1810">
        <v>1039</v>
      </c>
      <c r="H1810" t="s">
        <v>1942</v>
      </c>
      <c r="I1810" s="1">
        <v>486</v>
      </c>
      <c r="J1810" t="s">
        <v>1959</v>
      </c>
      <c r="K1810" s="2">
        <v>112100486121</v>
      </c>
      <c r="L1810" t="s">
        <v>1962</v>
      </c>
      <c r="N1810" t="s">
        <v>3927</v>
      </c>
      <c r="P1810" t="s">
        <v>5420</v>
      </c>
      <c r="Q1810" s="28">
        <v>12</v>
      </c>
      <c r="R1810" s="5" t="s">
        <v>3604</v>
      </c>
      <c r="S1810">
        <v>100</v>
      </c>
      <c r="T1810" t="s">
        <v>3615</v>
      </c>
    </row>
    <row r="1811" spans="1:20" hidden="1" x14ac:dyDescent="0.25">
      <c r="A1811">
        <v>1</v>
      </c>
      <c r="B1811" t="s">
        <v>15</v>
      </c>
      <c r="C1811">
        <v>53</v>
      </c>
      <c r="D1811" t="s">
        <v>1724</v>
      </c>
      <c r="E1811">
        <v>13000</v>
      </c>
      <c r="F1811" t="s">
        <v>1725</v>
      </c>
      <c r="G1811">
        <v>1039</v>
      </c>
      <c r="H1811" t="s">
        <v>1942</v>
      </c>
      <c r="I1811" s="1">
        <v>486</v>
      </c>
      <c r="J1811" t="s">
        <v>1959</v>
      </c>
      <c r="K1811" s="2">
        <v>112100486150</v>
      </c>
      <c r="L1811" t="s">
        <v>1963</v>
      </c>
      <c r="N1811" t="s">
        <v>3929</v>
      </c>
      <c r="P1811" t="s">
        <v>5421</v>
      </c>
      <c r="Q1811" s="28">
        <v>12</v>
      </c>
      <c r="R1811" s="5" t="s">
        <v>3604</v>
      </c>
      <c r="S1811">
        <v>100</v>
      </c>
      <c r="T1811" t="s">
        <v>3615</v>
      </c>
    </row>
    <row r="1812" spans="1:20" hidden="1" x14ac:dyDescent="0.25">
      <c r="A1812">
        <v>1</v>
      </c>
      <c r="B1812" t="s">
        <v>15</v>
      </c>
      <c r="C1812">
        <v>53</v>
      </c>
      <c r="D1812" t="s">
        <v>1724</v>
      </c>
      <c r="E1812">
        <v>13000</v>
      </c>
      <c r="F1812" t="s">
        <v>1725</v>
      </c>
      <c r="G1812">
        <v>1039</v>
      </c>
      <c r="H1812" t="s">
        <v>1942</v>
      </c>
      <c r="I1812" s="1">
        <v>486</v>
      </c>
      <c r="J1812" t="s">
        <v>1959</v>
      </c>
      <c r="K1812" s="2">
        <v>112100486151</v>
      </c>
      <c r="L1812" t="s">
        <v>1964</v>
      </c>
      <c r="N1812" t="s">
        <v>3931</v>
      </c>
      <c r="P1812" t="s">
        <v>5422</v>
      </c>
      <c r="Q1812" s="28">
        <v>12</v>
      </c>
      <c r="R1812" s="5" t="s">
        <v>3604</v>
      </c>
      <c r="S1812">
        <v>100</v>
      </c>
      <c r="T1812" t="s">
        <v>3615</v>
      </c>
    </row>
    <row r="1813" spans="1:20" hidden="1" x14ac:dyDescent="0.25">
      <c r="A1813">
        <v>1</v>
      </c>
      <c r="B1813" t="s">
        <v>15</v>
      </c>
      <c r="C1813">
        <v>53</v>
      </c>
      <c r="D1813" t="s">
        <v>1724</v>
      </c>
      <c r="E1813">
        <v>13000</v>
      </c>
      <c r="F1813" t="s">
        <v>1725</v>
      </c>
      <c r="G1813">
        <v>1039</v>
      </c>
      <c r="H1813" t="s">
        <v>1942</v>
      </c>
      <c r="I1813" s="1">
        <v>486</v>
      </c>
      <c r="J1813" t="s">
        <v>1959</v>
      </c>
      <c r="K1813" s="2">
        <v>112100486152</v>
      </c>
      <c r="L1813" t="s">
        <v>1965</v>
      </c>
      <c r="N1813" t="s">
        <v>3933</v>
      </c>
      <c r="P1813" t="s">
        <v>5423</v>
      </c>
      <c r="Q1813" s="28">
        <v>12</v>
      </c>
      <c r="R1813" s="5" t="s">
        <v>3604</v>
      </c>
      <c r="S1813">
        <v>100</v>
      </c>
      <c r="T1813" t="s">
        <v>3615</v>
      </c>
    </row>
    <row r="1814" spans="1:20" hidden="1" x14ac:dyDescent="0.25">
      <c r="A1814">
        <v>1</v>
      </c>
      <c r="B1814" t="s">
        <v>15</v>
      </c>
      <c r="C1814">
        <v>53</v>
      </c>
      <c r="D1814" t="s">
        <v>1724</v>
      </c>
      <c r="E1814">
        <v>13000</v>
      </c>
      <c r="F1814" t="s">
        <v>1725</v>
      </c>
      <c r="G1814">
        <v>1039</v>
      </c>
      <c r="H1814" t="s">
        <v>1942</v>
      </c>
      <c r="I1814" s="1">
        <v>486</v>
      </c>
      <c r="J1814" t="s">
        <v>1959</v>
      </c>
      <c r="K1814" s="2">
        <v>112100486153</v>
      </c>
      <c r="L1814" t="s">
        <v>1966</v>
      </c>
      <c r="N1814" t="s">
        <v>3978</v>
      </c>
      <c r="P1814" t="s">
        <v>5424</v>
      </c>
      <c r="Q1814" s="28">
        <v>12</v>
      </c>
      <c r="R1814" s="5" t="s">
        <v>3604</v>
      </c>
      <c r="S1814">
        <v>100</v>
      </c>
      <c r="T1814" t="s">
        <v>3615</v>
      </c>
    </row>
    <row r="1815" spans="1:20" hidden="1" x14ac:dyDescent="0.25">
      <c r="A1815">
        <v>1</v>
      </c>
      <c r="B1815" t="s">
        <v>15</v>
      </c>
      <c r="C1815">
        <v>53</v>
      </c>
      <c r="D1815" t="s">
        <v>1724</v>
      </c>
      <c r="E1815">
        <v>13000</v>
      </c>
      <c r="F1815" t="s">
        <v>1725</v>
      </c>
      <c r="G1815">
        <v>1039</v>
      </c>
      <c r="H1815" t="s">
        <v>1942</v>
      </c>
      <c r="I1815" s="1">
        <v>486</v>
      </c>
      <c r="J1815" t="s">
        <v>1959</v>
      </c>
      <c r="K1815" s="2">
        <v>112100486154</v>
      </c>
      <c r="L1815" t="s">
        <v>1967</v>
      </c>
      <c r="N1815" t="s">
        <v>3935</v>
      </c>
      <c r="P1815" t="s">
        <v>5425</v>
      </c>
      <c r="Q1815" s="28">
        <v>12</v>
      </c>
      <c r="R1815" s="5" t="s">
        <v>3604</v>
      </c>
      <c r="S1815">
        <v>100</v>
      </c>
      <c r="T1815" t="s">
        <v>3615</v>
      </c>
    </row>
    <row r="1816" spans="1:20" hidden="1" x14ac:dyDescent="0.25">
      <c r="A1816">
        <v>1</v>
      </c>
      <c r="B1816" t="s">
        <v>15</v>
      </c>
      <c r="C1816">
        <v>53</v>
      </c>
      <c r="D1816" t="s">
        <v>1724</v>
      </c>
      <c r="E1816">
        <v>13000</v>
      </c>
      <c r="F1816" t="s">
        <v>1725</v>
      </c>
      <c r="G1816">
        <v>1039</v>
      </c>
      <c r="H1816" t="s">
        <v>1942</v>
      </c>
      <c r="I1816" s="1">
        <v>486</v>
      </c>
      <c r="J1816" t="s">
        <v>1959</v>
      </c>
      <c r="K1816" s="2">
        <v>114600486335</v>
      </c>
      <c r="L1816" t="s">
        <v>1968</v>
      </c>
      <c r="N1816" t="s">
        <v>3937</v>
      </c>
      <c r="P1816" t="s">
        <v>5426</v>
      </c>
      <c r="Q1816" s="28">
        <v>14</v>
      </c>
      <c r="R1816" s="5" t="s">
        <v>3607</v>
      </c>
      <c r="S1816">
        <v>600</v>
      </c>
      <c r="T1816" t="s">
        <v>3620</v>
      </c>
    </row>
    <row r="1817" spans="1:20" hidden="1" x14ac:dyDescent="0.25">
      <c r="A1817">
        <v>1</v>
      </c>
      <c r="B1817" t="s">
        <v>15</v>
      </c>
      <c r="C1817">
        <v>53</v>
      </c>
      <c r="D1817" t="s">
        <v>1724</v>
      </c>
      <c r="E1817">
        <v>13000</v>
      </c>
      <c r="F1817" t="s">
        <v>1725</v>
      </c>
      <c r="G1817">
        <v>1039</v>
      </c>
      <c r="H1817" t="s">
        <v>1942</v>
      </c>
      <c r="I1817" s="1">
        <v>486</v>
      </c>
      <c r="J1817" t="s">
        <v>1959</v>
      </c>
      <c r="K1817" s="2">
        <v>115600486440</v>
      </c>
      <c r="L1817" t="s">
        <v>1969</v>
      </c>
      <c r="N1817" t="s">
        <v>3939</v>
      </c>
      <c r="P1817" t="s">
        <v>5427</v>
      </c>
      <c r="Q1817" s="28">
        <v>15</v>
      </c>
      <c r="R1817" s="5" t="s">
        <v>3608</v>
      </c>
      <c r="S1817">
        <v>600</v>
      </c>
      <c r="T1817" t="s">
        <v>3620</v>
      </c>
    </row>
    <row r="1818" spans="1:20" hidden="1" x14ac:dyDescent="0.25">
      <c r="A1818">
        <v>1</v>
      </c>
      <c r="B1818" t="s">
        <v>15</v>
      </c>
      <c r="C1818">
        <v>53</v>
      </c>
      <c r="D1818" t="s">
        <v>1724</v>
      </c>
      <c r="E1818">
        <v>13000</v>
      </c>
      <c r="F1818" t="s">
        <v>1725</v>
      </c>
      <c r="G1818">
        <v>1039</v>
      </c>
      <c r="H1818" t="s">
        <v>1942</v>
      </c>
      <c r="I1818" s="1">
        <v>486</v>
      </c>
      <c r="J1818" t="s">
        <v>1959</v>
      </c>
      <c r="K1818" s="2">
        <v>115600486446</v>
      </c>
      <c r="L1818" t="s">
        <v>1970</v>
      </c>
      <c r="N1818" t="s">
        <v>3941</v>
      </c>
      <c r="P1818" t="s">
        <v>5428</v>
      </c>
      <c r="Q1818" s="28">
        <v>15</v>
      </c>
      <c r="R1818" s="5" t="s">
        <v>3608</v>
      </c>
      <c r="S1818">
        <v>600</v>
      </c>
      <c r="T1818" t="s">
        <v>3620</v>
      </c>
    </row>
    <row r="1819" spans="1:20" hidden="1" x14ac:dyDescent="0.25">
      <c r="A1819">
        <v>1</v>
      </c>
      <c r="B1819" t="s">
        <v>15</v>
      </c>
      <c r="C1819">
        <v>53</v>
      </c>
      <c r="D1819" t="s">
        <v>1724</v>
      </c>
      <c r="E1819">
        <v>13000</v>
      </c>
      <c r="F1819" t="s">
        <v>1725</v>
      </c>
      <c r="G1819">
        <v>1039</v>
      </c>
      <c r="H1819" t="s">
        <v>1942</v>
      </c>
      <c r="I1819" s="1">
        <v>486</v>
      </c>
      <c r="J1819" t="s">
        <v>1959</v>
      </c>
      <c r="K1819" s="2">
        <v>117700486618</v>
      </c>
      <c r="L1819" t="s">
        <v>1971</v>
      </c>
      <c r="N1819" t="s">
        <v>3943</v>
      </c>
      <c r="P1819" t="s">
        <v>5429</v>
      </c>
      <c r="Q1819" s="28">
        <v>17</v>
      </c>
      <c r="R1819" s="5" t="s">
        <v>3600</v>
      </c>
      <c r="S1819">
        <v>700</v>
      </c>
      <c r="T1819" t="s">
        <v>3621</v>
      </c>
    </row>
    <row r="1820" spans="1:20" hidden="1" x14ac:dyDescent="0.25">
      <c r="A1820">
        <v>1</v>
      </c>
      <c r="B1820" t="s">
        <v>15</v>
      </c>
      <c r="C1820">
        <v>53</v>
      </c>
      <c r="D1820" t="s">
        <v>1724</v>
      </c>
      <c r="E1820">
        <v>13000</v>
      </c>
      <c r="F1820" t="s">
        <v>1725</v>
      </c>
      <c r="G1820">
        <v>1039</v>
      </c>
      <c r="H1820" t="s">
        <v>1942</v>
      </c>
      <c r="I1820" s="1">
        <v>486</v>
      </c>
      <c r="J1820" t="s">
        <v>1959</v>
      </c>
      <c r="K1820" s="2">
        <v>119000486000</v>
      </c>
      <c r="L1820" t="s">
        <v>1972</v>
      </c>
      <c r="N1820" t="s">
        <v>3622</v>
      </c>
      <c r="P1820" t="s">
        <v>5430</v>
      </c>
      <c r="Q1820" s="28">
        <v>19</v>
      </c>
      <c r="R1820" s="5" t="s">
        <v>3601</v>
      </c>
      <c r="S1820" t="s">
        <v>3622</v>
      </c>
      <c r="T1820" t="s">
        <v>3623</v>
      </c>
    </row>
    <row r="1821" spans="1:20" hidden="1" x14ac:dyDescent="0.25">
      <c r="A1821">
        <v>1</v>
      </c>
      <c r="B1821" t="s">
        <v>15</v>
      </c>
      <c r="C1821">
        <v>53</v>
      </c>
      <c r="D1821" t="s">
        <v>1724</v>
      </c>
      <c r="E1821">
        <v>13000</v>
      </c>
      <c r="F1821" t="s">
        <v>1725</v>
      </c>
      <c r="G1821">
        <v>1039</v>
      </c>
      <c r="H1821" t="s">
        <v>1942</v>
      </c>
      <c r="I1821" s="1">
        <v>486</v>
      </c>
      <c r="J1821" t="s">
        <v>1959</v>
      </c>
      <c r="K1821" s="2">
        <v>120700486950</v>
      </c>
      <c r="L1821" t="s">
        <v>1973</v>
      </c>
      <c r="N1821" t="s">
        <v>3663</v>
      </c>
      <c r="P1821" t="s">
        <v>5431</v>
      </c>
      <c r="Q1821" s="28">
        <v>20</v>
      </c>
      <c r="R1821" s="5" t="s">
        <v>3611</v>
      </c>
      <c r="S1821">
        <v>700</v>
      </c>
      <c r="T1821" t="s">
        <v>3621</v>
      </c>
    </row>
    <row r="1822" spans="1:20" hidden="1" x14ac:dyDescent="0.25">
      <c r="A1822">
        <v>1</v>
      </c>
      <c r="B1822" t="s">
        <v>15</v>
      </c>
      <c r="C1822">
        <v>53</v>
      </c>
      <c r="D1822" t="s">
        <v>1724</v>
      </c>
      <c r="E1822">
        <v>13000</v>
      </c>
      <c r="F1822" t="s">
        <v>1725</v>
      </c>
      <c r="G1822">
        <v>1041</v>
      </c>
      <c r="H1822" t="s">
        <v>1974</v>
      </c>
      <c r="I1822" s="1">
        <v>483</v>
      </c>
      <c r="J1822" t="s">
        <v>1975</v>
      </c>
      <c r="K1822" s="2">
        <v>48399</v>
      </c>
      <c r="L1822" t="s">
        <v>1976</v>
      </c>
    </row>
    <row r="1823" spans="1:20" hidden="1" x14ac:dyDescent="0.25">
      <c r="A1823">
        <v>1</v>
      </c>
      <c r="B1823" t="s">
        <v>15</v>
      </c>
      <c r="C1823">
        <v>53</v>
      </c>
      <c r="D1823" t="s">
        <v>1724</v>
      </c>
      <c r="E1823">
        <v>13000</v>
      </c>
      <c r="F1823" t="s">
        <v>1725</v>
      </c>
      <c r="G1823">
        <v>1041</v>
      </c>
      <c r="H1823" t="s">
        <v>1974</v>
      </c>
      <c r="I1823" s="1">
        <v>483</v>
      </c>
      <c r="J1823" t="s">
        <v>1975</v>
      </c>
      <c r="K1823" s="2">
        <v>111100483021</v>
      </c>
      <c r="L1823" t="s">
        <v>1977</v>
      </c>
      <c r="N1823" t="s">
        <v>3925</v>
      </c>
      <c r="P1823" t="s">
        <v>5432</v>
      </c>
      <c r="Q1823" s="28">
        <v>11</v>
      </c>
      <c r="R1823" s="5" t="s">
        <v>3603</v>
      </c>
      <c r="S1823">
        <v>100</v>
      </c>
      <c r="T1823" t="s">
        <v>3615</v>
      </c>
    </row>
    <row r="1824" spans="1:20" hidden="1" x14ac:dyDescent="0.25">
      <c r="A1824">
        <v>1</v>
      </c>
      <c r="B1824" t="s">
        <v>15</v>
      </c>
      <c r="C1824">
        <v>53</v>
      </c>
      <c r="D1824" t="s">
        <v>1724</v>
      </c>
      <c r="E1824">
        <v>13000</v>
      </c>
      <c r="F1824" t="s">
        <v>1725</v>
      </c>
      <c r="G1824">
        <v>1041</v>
      </c>
      <c r="H1824" t="s">
        <v>1974</v>
      </c>
      <c r="I1824" s="1">
        <v>483</v>
      </c>
      <c r="J1824" t="s">
        <v>1975</v>
      </c>
      <c r="K1824" s="2">
        <v>111100483022</v>
      </c>
      <c r="L1824" t="s">
        <v>1978</v>
      </c>
      <c r="N1824" t="s">
        <v>3962</v>
      </c>
      <c r="P1824" t="s">
        <v>5433</v>
      </c>
      <c r="Q1824" s="28">
        <v>11</v>
      </c>
      <c r="R1824" s="5" t="s">
        <v>3603</v>
      </c>
      <c r="S1824">
        <v>100</v>
      </c>
      <c r="T1824" t="s">
        <v>3615</v>
      </c>
    </row>
    <row r="1825" spans="1:20" hidden="1" x14ac:dyDescent="0.25">
      <c r="A1825">
        <v>1</v>
      </c>
      <c r="B1825" t="s">
        <v>15</v>
      </c>
      <c r="C1825">
        <v>53</v>
      </c>
      <c r="D1825" t="s">
        <v>1724</v>
      </c>
      <c r="E1825">
        <v>13000</v>
      </c>
      <c r="F1825" t="s">
        <v>1725</v>
      </c>
      <c r="G1825">
        <v>1041</v>
      </c>
      <c r="H1825" t="s">
        <v>1974</v>
      </c>
      <c r="I1825" s="1">
        <v>483</v>
      </c>
      <c r="J1825" t="s">
        <v>1975</v>
      </c>
      <c r="K1825" s="2">
        <v>112100483120</v>
      </c>
      <c r="L1825" t="s">
        <v>1979</v>
      </c>
      <c r="N1825" t="s">
        <v>4086</v>
      </c>
      <c r="P1825" t="s">
        <v>5434</v>
      </c>
      <c r="Q1825" s="28">
        <v>12</v>
      </c>
      <c r="R1825" s="5" t="s">
        <v>3604</v>
      </c>
      <c r="S1825">
        <v>100</v>
      </c>
      <c r="T1825" t="s">
        <v>3615</v>
      </c>
    </row>
    <row r="1826" spans="1:20" hidden="1" x14ac:dyDescent="0.25">
      <c r="A1826">
        <v>1</v>
      </c>
      <c r="B1826" t="s">
        <v>15</v>
      </c>
      <c r="C1826">
        <v>53</v>
      </c>
      <c r="D1826" t="s">
        <v>1724</v>
      </c>
      <c r="E1826">
        <v>13000</v>
      </c>
      <c r="F1826" t="s">
        <v>1725</v>
      </c>
      <c r="G1826">
        <v>1041</v>
      </c>
      <c r="H1826" t="s">
        <v>1974</v>
      </c>
      <c r="I1826" s="1">
        <v>483</v>
      </c>
      <c r="J1826" t="s">
        <v>1975</v>
      </c>
      <c r="K1826" s="2">
        <v>112100483121</v>
      </c>
      <c r="L1826" t="s">
        <v>1980</v>
      </c>
      <c r="N1826" t="s">
        <v>3927</v>
      </c>
      <c r="P1826" t="s">
        <v>5435</v>
      </c>
      <c r="Q1826" s="28">
        <v>12</v>
      </c>
      <c r="R1826" s="5" t="s">
        <v>3604</v>
      </c>
      <c r="S1826">
        <v>100</v>
      </c>
      <c r="T1826" t="s">
        <v>3615</v>
      </c>
    </row>
    <row r="1827" spans="1:20" hidden="1" x14ac:dyDescent="0.25">
      <c r="A1827">
        <v>1</v>
      </c>
      <c r="B1827" t="s">
        <v>15</v>
      </c>
      <c r="C1827">
        <v>53</v>
      </c>
      <c r="D1827" t="s">
        <v>1724</v>
      </c>
      <c r="E1827">
        <v>13000</v>
      </c>
      <c r="F1827" t="s">
        <v>1725</v>
      </c>
      <c r="G1827">
        <v>1041</v>
      </c>
      <c r="H1827" t="s">
        <v>1974</v>
      </c>
      <c r="I1827" s="1">
        <v>483</v>
      </c>
      <c r="J1827" t="s">
        <v>1975</v>
      </c>
      <c r="K1827" s="2">
        <v>112100483151</v>
      </c>
      <c r="L1827" t="s">
        <v>1981</v>
      </c>
      <c r="N1827" t="s">
        <v>3931</v>
      </c>
      <c r="P1827" t="s">
        <v>5436</v>
      </c>
      <c r="Q1827" s="28">
        <v>12</v>
      </c>
      <c r="R1827" s="5" t="s">
        <v>3604</v>
      </c>
      <c r="S1827">
        <v>100</v>
      </c>
      <c r="T1827" t="s">
        <v>3615</v>
      </c>
    </row>
    <row r="1828" spans="1:20" hidden="1" x14ac:dyDescent="0.25">
      <c r="A1828">
        <v>1</v>
      </c>
      <c r="B1828" t="s">
        <v>15</v>
      </c>
      <c r="C1828">
        <v>53</v>
      </c>
      <c r="D1828" t="s">
        <v>1724</v>
      </c>
      <c r="E1828">
        <v>13000</v>
      </c>
      <c r="F1828" t="s">
        <v>1725</v>
      </c>
      <c r="G1828">
        <v>1041</v>
      </c>
      <c r="H1828" t="s">
        <v>1974</v>
      </c>
      <c r="I1828" s="1">
        <v>483</v>
      </c>
      <c r="J1828" t="s">
        <v>1975</v>
      </c>
      <c r="K1828" s="2">
        <v>112100483152</v>
      </c>
      <c r="L1828" t="s">
        <v>1982</v>
      </c>
      <c r="N1828" t="s">
        <v>3933</v>
      </c>
      <c r="P1828" t="s">
        <v>5437</v>
      </c>
      <c r="Q1828" s="28">
        <v>12</v>
      </c>
      <c r="R1828" s="5" t="s">
        <v>3604</v>
      </c>
      <c r="S1828">
        <v>100</v>
      </c>
      <c r="T1828" t="s">
        <v>3615</v>
      </c>
    </row>
    <row r="1829" spans="1:20" hidden="1" x14ac:dyDescent="0.25">
      <c r="A1829">
        <v>1</v>
      </c>
      <c r="B1829" t="s">
        <v>15</v>
      </c>
      <c r="C1829">
        <v>53</v>
      </c>
      <c r="D1829" t="s">
        <v>1724</v>
      </c>
      <c r="E1829">
        <v>13000</v>
      </c>
      <c r="F1829" t="s">
        <v>1725</v>
      </c>
      <c r="G1829">
        <v>1041</v>
      </c>
      <c r="H1829" t="s">
        <v>1974</v>
      </c>
      <c r="I1829" s="1">
        <v>483</v>
      </c>
      <c r="J1829" t="s">
        <v>1975</v>
      </c>
      <c r="K1829" s="2">
        <v>112100483153</v>
      </c>
      <c r="L1829" t="s">
        <v>1983</v>
      </c>
      <c r="N1829" t="s">
        <v>3978</v>
      </c>
      <c r="P1829" t="s">
        <v>5438</v>
      </c>
      <c r="Q1829" s="28">
        <v>12</v>
      </c>
      <c r="R1829" s="5" t="s">
        <v>3604</v>
      </c>
      <c r="S1829">
        <v>100</v>
      </c>
      <c r="T1829" t="s">
        <v>3615</v>
      </c>
    </row>
    <row r="1830" spans="1:20" hidden="1" x14ac:dyDescent="0.25">
      <c r="A1830">
        <v>1</v>
      </c>
      <c r="B1830" t="s">
        <v>15</v>
      </c>
      <c r="C1830">
        <v>53</v>
      </c>
      <c r="D1830" t="s">
        <v>1724</v>
      </c>
      <c r="E1830">
        <v>13000</v>
      </c>
      <c r="F1830" t="s">
        <v>1725</v>
      </c>
      <c r="G1830">
        <v>1041</v>
      </c>
      <c r="H1830" t="s">
        <v>1974</v>
      </c>
      <c r="I1830" s="1">
        <v>483</v>
      </c>
      <c r="J1830" t="s">
        <v>1975</v>
      </c>
      <c r="K1830" s="2">
        <v>112100483154</v>
      </c>
      <c r="L1830" t="s">
        <v>1984</v>
      </c>
      <c r="N1830" t="s">
        <v>3935</v>
      </c>
      <c r="P1830" t="s">
        <v>5439</v>
      </c>
      <c r="Q1830" s="28">
        <v>12</v>
      </c>
      <c r="R1830" s="5" t="s">
        <v>3604</v>
      </c>
      <c r="S1830">
        <v>100</v>
      </c>
      <c r="T1830" t="s">
        <v>3615</v>
      </c>
    </row>
    <row r="1831" spans="1:20" hidden="1" x14ac:dyDescent="0.25">
      <c r="A1831">
        <v>1</v>
      </c>
      <c r="B1831" t="s">
        <v>15</v>
      </c>
      <c r="C1831">
        <v>53</v>
      </c>
      <c r="D1831" t="s">
        <v>1724</v>
      </c>
      <c r="E1831">
        <v>13000</v>
      </c>
      <c r="F1831" t="s">
        <v>1725</v>
      </c>
      <c r="G1831">
        <v>1041</v>
      </c>
      <c r="H1831" t="s">
        <v>1974</v>
      </c>
      <c r="I1831" s="1">
        <v>483</v>
      </c>
      <c r="J1831" t="s">
        <v>1975</v>
      </c>
      <c r="K1831" s="2">
        <v>114600483335</v>
      </c>
      <c r="L1831" t="s">
        <v>1985</v>
      </c>
      <c r="N1831" t="s">
        <v>3937</v>
      </c>
      <c r="P1831" t="s">
        <v>5440</v>
      </c>
      <c r="Q1831" s="28">
        <v>14</v>
      </c>
      <c r="R1831" s="5" t="s">
        <v>3607</v>
      </c>
      <c r="S1831">
        <v>600</v>
      </c>
      <c r="T1831" t="s">
        <v>3620</v>
      </c>
    </row>
    <row r="1832" spans="1:20" hidden="1" x14ac:dyDescent="0.25">
      <c r="A1832">
        <v>1</v>
      </c>
      <c r="B1832" t="s">
        <v>15</v>
      </c>
      <c r="C1832">
        <v>53</v>
      </c>
      <c r="D1832" t="s">
        <v>1724</v>
      </c>
      <c r="E1832">
        <v>13000</v>
      </c>
      <c r="F1832" t="s">
        <v>1725</v>
      </c>
      <c r="G1832">
        <v>1041</v>
      </c>
      <c r="H1832" t="s">
        <v>1974</v>
      </c>
      <c r="I1832" s="1">
        <v>483</v>
      </c>
      <c r="J1832" t="s">
        <v>1975</v>
      </c>
      <c r="K1832" s="2">
        <v>115600483440</v>
      </c>
      <c r="L1832" t="s">
        <v>1986</v>
      </c>
      <c r="N1832" t="s">
        <v>3939</v>
      </c>
      <c r="P1832" t="s">
        <v>5441</v>
      </c>
      <c r="Q1832" s="28">
        <v>15</v>
      </c>
      <c r="R1832" s="5" t="s">
        <v>3608</v>
      </c>
      <c r="S1832">
        <v>600</v>
      </c>
      <c r="T1832" t="s">
        <v>3620</v>
      </c>
    </row>
    <row r="1833" spans="1:20" hidden="1" x14ac:dyDescent="0.25">
      <c r="A1833">
        <v>1</v>
      </c>
      <c r="B1833" t="s">
        <v>15</v>
      </c>
      <c r="C1833">
        <v>53</v>
      </c>
      <c r="D1833" t="s">
        <v>1724</v>
      </c>
      <c r="E1833">
        <v>13000</v>
      </c>
      <c r="F1833" t="s">
        <v>1725</v>
      </c>
      <c r="G1833">
        <v>1041</v>
      </c>
      <c r="H1833" t="s">
        <v>1974</v>
      </c>
      <c r="I1833" s="1">
        <v>483</v>
      </c>
      <c r="J1833" t="s">
        <v>1975</v>
      </c>
      <c r="K1833" s="2">
        <v>115600483446</v>
      </c>
      <c r="L1833" t="s">
        <v>1987</v>
      </c>
      <c r="N1833" t="s">
        <v>3941</v>
      </c>
      <c r="P1833" t="s">
        <v>5442</v>
      </c>
      <c r="Q1833" s="28">
        <v>15</v>
      </c>
      <c r="R1833" s="5" t="s">
        <v>3608</v>
      </c>
      <c r="S1833">
        <v>600</v>
      </c>
      <c r="T1833" t="s">
        <v>3620</v>
      </c>
    </row>
    <row r="1834" spans="1:20" hidden="1" x14ac:dyDescent="0.25">
      <c r="A1834">
        <v>1</v>
      </c>
      <c r="B1834" t="s">
        <v>15</v>
      </c>
      <c r="C1834">
        <v>53</v>
      </c>
      <c r="D1834" t="s">
        <v>1724</v>
      </c>
      <c r="E1834">
        <v>13000</v>
      </c>
      <c r="F1834" t="s">
        <v>1725</v>
      </c>
      <c r="G1834">
        <v>1041</v>
      </c>
      <c r="H1834" t="s">
        <v>1974</v>
      </c>
      <c r="I1834" s="1">
        <v>483</v>
      </c>
      <c r="J1834" t="s">
        <v>1975</v>
      </c>
      <c r="K1834" s="2">
        <v>116700483521</v>
      </c>
      <c r="L1834" t="s">
        <v>1988</v>
      </c>
      <c r="N1834" t="s">
        <v>3992</v>
      </c>
      <c r="P1834" t="s">
        <v>5443</v>
      </c>
      <c r="Q1834" s="28">
        <v>16</v>
      </c>
      <c r="R1834" s="5" t="s">
        <v>3609</v>
      </c>
      <c r="S1834">
        <v>700</v>
      </c>
      <c r="T1834" t="s">
        <v>3621</v>
      </c>
    </row>
    <row r="1835" spans="1:20" hidden="1" x14ac:dyDescent="0.25">
      <c r="A1835">
        <v>1</v>
      </c>
      <c r="B1835" t="s">
        <v>15</v>
      </c>
      <c r="C1835">
        <v>53</v>
      </c>
      <c r="D1835" t="s">
        <v>1724</v>
      </c>
      <c r="E1835">
        <v>13000</v>
      </c>
      <c r="F1835" t="s">
        <v>1725</v>
      </c>
      <c r="G1835">
        <v>1041</v>
      </c>
      <c r="H1835" t="s">
        <v>1974</v>
      </c>
      <c r="I1835" s="1">
        <v>483</v>
      </c>
      <c r="J1835" t="s">
        <v>1975</v>
      </c>
      <c r="K1835" s="2">
        <v>117700483698</v>
      </c>
      <c r="L1835" t="s">
        <v>1989</v>
      </c>
      <c r="N1835" t="s">
        <v>3994</v>
      </c>
      <c r="P1835" t="s">
        <v>5444</v>
      </c>
      <c r="Q1835" s="28">
        <v>17</v>
      </c>
      <c r="R1835" s="5" t="s">
        <v>3600</v>
      </c>
      <c r="S1835">
        <v>700</v>
      </c>
      <c r="T1835" t="s">
        <v>3621</v>
      </c>
    </row>
    <row r="1836" spans="1:20" hidden="1" x14ac:dyDescent="0.25">
      <c r="A1836">
        <v>1</v>
      </c>
      <c r="B1836" t="s">
        <v>15</v>
      </c>
      <c r="C1836">
        <v>53</v>
      </c>
      <c r="D1836" t="s">
        <v>1724</v>
      </c>
      <c r="E1836">
        <v>13000</v>
      </c>
      <c r="F1836" t="s">
        <v>1725</v>
      </c>
      <c r="G1836">
        <v>1041</v>
      </c>
      <c r="H1836" t="s">
        <v>1974</v>
      </c>
      <c r="I1836" s="1">
        <v>483</v>
      </c>
      <c r="J1836" t="s">
        <v>1975</v>
      </c>
      <c r="K1836" s="2">
        <v>119000483000</v>
      </c>
      <c r="L1836" t="s">
        <v>1990</v>
      </c>
      <c r="N1836" t="s">
        <v>3622</v>
      </c>
      <c r="P1836" t="s">
        <v>5445</v>
      </c>
      <c r="Q1836" s="28">
        <v>19</v>
      </c>
      <c r="R1836" s="5" t="s">
        <v>3601</v>
      </c>
      <c r="S1836" t="s">
        <v>3622</v>
      </c>
      <c r="T1836" t="s">
        <v>3623</v>
      </c>
    </row>
    <row r="1837" spans="1:20" hidden="1" x14ac:dyDescent="0.25">
      <c r="A1837">
        <v>1</v>
      </c>
      <c r="B1837" t="s">
        <v>15</v>
      </c>
      <c r="C1837">
        <v>53</v>
      </c>
      <c r="D1837" t="s">
        <v>1724</v>
      </c>
      <c r="E1837">
        <v>13000</v>
      </c>
      <c r="F1837" t="s">
        <v>1725</v>
      </c>
      <c r="G1837">
        <v>1041</v>
      </c>
      <c r="H1837" t="s">
        <v>1974</v>
      </c>
      <c r="I1837" s="1">
        <v>483</v>
      </c>
      <c r="J1837" t="s">
        <v>1975</v>
      </c>
      <c r="K1837" s="2">
        <v>120700483950</v>
      </c>
      <c r="L1837" t="s">
        <v>1991</v>
      </c>
      <c r="N1837" t="s">
        <v>3663</v>
      </c>
      <c r="P1837" t="s">
        <v>5446</v>
      </c>
      <c r="Q1837" s="28">
        <v>20</v>
      </c>
      <c r="R1837" s="5" t="s">
        <v>3611</v>
      </c>
      <c r="S1837">
        <v>700</v>
      </c>
      <c r="T1837" t="s">
        <v>3621</v>
      </c>
    </row>
    <row r="1838" spans="1:20" hidden="1" x14ac:dyDescent="0.25">
      <c r="A1838">
        <v>1</v>
      </c>
      <c r="B1838" t="s">
        <v>15</v>
      </c>
      <c r="C1838">
        <v>53</v>
      </c>
      <c r="D1838" t="s">
        <v>1724</v>
      </c>
      <c r="E1838">
        <v>13000</v>
      </c>
      <c r="F1838" t="s">
        <v>1725</v>
      </c>
      <c r="G1838">
        <v>1041</v>
      </c>
      <c r="H1838" t="s">
        <v>1974</v>
      </c>
      <c r="I1838" s="1">
        <v>488</v>
      </c>
      <c r="J1838" t="s">
        <v>1992</v>
      </c>
      <c r="K1838" s="2">
        <v>48899</v>
      </c>
      <c r="L1838" t="s">
        <v>1993</v>
      </c>
    </row>
    <row r="1839" spans="1:20" hidden="1" x14ac:dyDescent="0.25">
      <c r="A1839">
        <v>1</v>
      </c>
      <c r="B1839" t="s">
        <v>15</v>
      </c>
      <c r="C1839">
        <v>53</v>
      </c>
      <c r="D1839" t="s">
        <v>1724</v>
      </c>
      <c r="E1839">
        <v>13000</v>
      </c>
      <c r="F1839" t="s">
        <v>1725</v>
      </c>
      <c r="G1839">
        <v>1041</v>
      </c>
      <c r="H1839" t="s">
        <v>1974</v>
      </c>
      <c r="I1839" s="1">
        <v>488</v>
      </c>
      <c r="J1839" t="s">
        <v>1992</v>
      </c>
      <c r="K1839" s="2">
        <v>111100488021</v>
      </c>
      <c r="L1839" t="s">
        <v>1994</v>
      </c>
      <c r="N1839" t="s">
        <v>3925</v>
      </c>
      <c r="P1839" t="s">
        <v>5447</v>
      </c>
      <c r="Q1839" s="28">
        <v>11</v>
      </c>
      <c r="R1839" s="5" t="s">
        <v>3603</v>
      </c>
      <c r="S1839">
        <v>100</v>
      </c>
      <c r="T1839" t="s">
        <v>3615</v>
      </c>
    </row>
    <row r="1840" spans="1:20" hidden="1" x14ac:dyDescent="0.25">
      <c r="A1840">
        <v>1</v>
      </c>
      <c r="B1840" t="s">
        <v>15</v>
      </c>
      <c r="C1840">
        <v>53</v>
      </c>
      <c r="D1840" t="s">
        <v>1724</v>
      </c>
      <c r="E1840">
        <v>13000</v>
      </c>
      <c r="F1840" t="s">
        <v>1725</v>
      </c>
      <c r="G1840">
        <v>1041</v>
      </c>
      <c r="H1840" t="s">
        <v>1974</v>
      </c>
      <c r="I1840" s="1">
        <v>488</v>
      </c>
      <c r="J1840" t="s">
        <v>1992</v>
      </c>
      <c r="K1840" s="2">
        <v>112100488121</v>
      </c>
      <c r="L1840" t="s">
        <v>1995</v>
      </c>
      <c r="N1840" t="s">
        <v>3927</v>
      </c>
      <c r="P1840" t="s">
        <v>5448</v>
      </c>
      <c r="Q1840" s="28">
        <v>12</v>
      </c>
      <c r="R1840" s="5" t="s">
        <v>3604</v>
      </c>
      <c r="S1840">
        <v>100</v>
      </c>
      <c r="T1840" t="s">
        <v>3615</v>
      </c>
    </row>
    <row r="1841" spans="1:20" hidden="1" x14ac:dyDescent="0.25">
      <c r="A1841">
        <v>1</v>
      </c>
      <c r="B1841" t="s">
        <v>15</v>
      </c>
      <c r="C1841">
        <v>53</v>
      </c>
      <c r="D1841" t="s">
        <v>1724</v>
      </c>
      <c r="E1841">
        <v>13000</v>
      </c>
      <c r="F1841" t="s">
        <v>1725</v>
      </c>
      <c r="G1841">
        <v>1041</v>
      </c>
      <c r="H1841" t="s">
        <v>1974</v>
      </c>
      <c r="I1841" s="1">
        <v>488</v>
      </c>
      <c r="J1841" t="s">
        <v>1992</v>
      </c>
      <c r="K1841" s="2">
        <v>112100488150</v>
      </c>
      <c r="L1841" t="s">
        <v>1996</v>
      </c>
      <c r="N1841" t="s">
        <v>3929</v>
      </c>
      <c r="P1841" t="s">
        <v>5449</v>
      </c>
      <c r="Q1841" s="28">
        <v>12</v>
      </c>
      <c r="R1841" s="5" t="s">
        <v>3604</v>
      </c>
      <c r="S1841">
        <v>100</v>
      </c>
      <c r="T1841" t="s">
        <v>3615</v>
      </c>
    </row>
    <row r="1842" spans="1:20" hidden="1" x14ac:dyDescent="0.25">
      <c r="A1842">
        <v>1</v>
      </c>
      <c r="B1842" t="s">
        <v>15</v>
      </c>
      <c r="C1842">
        <v>53</v>
      </c>
      <c r="D1842" t="s">
        <v>1724</v>
      </c>
      <c r="E1842">
        <v>13000</v>
      </c>
      <c r="F1842" t="s">
        <v>1725</v>
      </c>
      <c r="G1842">
        <v>1041</v>
      </c>
      <c r="H1842" t="s">
        <v>1974</v>
      </c>
      <c r="I1842" s="1">
        <v>488</v>
      </c>
      <c r="J1842" t="s">
        <v>1992</v>
      </c>
      <c r="K1842" s="2">
        <v>112100488151</v>
      </c>
      <c r="L1842" t="s">
        <v>1997</v>
      </c>
      <c r="N1842" t="s">
        <v>3931</v>
      </c>
      <c r="P1842" t="s">
        <v>5450</v>
      </c>
      <c r="Q1842" s="28">
        <v>12</v>
      </c>
      <c r="R1842" s="5" t="s">
        <v>3604</v>
      </c>
      <c r="S1842">
        <v>100</v>
      </c>
      <c r="T1842" t="s">
        <v>3615</v>
      </c>
    </row>
    <row r="1843" spans="1:20" hidden="1" x14ac:dyDescent="0.25">
      <c r="A1843">
        <v>1</v>
      </c>
      <c r="B1843" t="s">
        <v>15</v>
      </c>
      <c r="C1843">
        <v>53</v>
      </c>
      <c r="D1843" t="s">
        <v>1724</v>
      </c>
      <c r="E1843">
        <v>13000</v>
      </c>
      <c r="F1843" t="s">
        <v>1725</v>
      </c>
      <c r="G1843">
        <v>1041</v>
      </c>
      <c r="H1843" t="s">
        <v>1974</v>
      </c>
      <c r="I1843" s="1">
        <v>488</v>
      </c>
      <c r="J1843" t="s">
        <v>1992</v>
      </c>
      <c r="K1843" s="2">
        <v>112100488152</v>
      </c>
      <c r="L1843" t="s">
        <v>1998</v>
      </c>
      <c r="N1843" t="s">
        <v>3933</v>
      </c>
      <c r="P1843" t="s">
        <v>5451</v>
      </c>
      <c r="Q1843" s="28">
        <v>12</v>
      </c>
      <c r="R1843" s="5" t="s">
        <v>3604</v>
      </c>
      <c r="S1843">
        <v>100</v>
      </c>
      <c r="T1843" t="s">
        <v>3615</v>
      </c>
    </row>
    <row r="1844" spans="1:20" hidden="1" x14ac:dyDescent="0.25">
      <c r="A1844">
        <v>1</v>
      </c>
      <c r="B1844" t="s">
        <v>15</v>
      </c>
      <c r="C1844">
        <v>53</v>
      </c>
      <c r="D1844" t="s">
        <v>1724</v>
      </c>
      <c r="E1844">
        <v>13000</v>
      </c>
      <c r="F1844" t="s">
        <v>1725</v>
      </c>
      <c r="G1844">
        <v>1041</v>
      </c>
      <c r="H1844" t="s">
        <v>1974</v>
      </c>
      <c r="I1844" s="1">
        <v>488</v>
      </c>
      <c r="J1844" t="s">
        <v>1992</v>
      </c>
      <c r="K1844" s="2">
        <v>112100488153</v>
      </c>
      <c r="L1844" t="s">
        <v>1999</v>
      </c>
      <c r="N1844" t="s">
        <v>3978</v>
      </c>
      <c r="P1844" t="s">
        <v>5452</v>
      </c>
      <c r="Q1844" s="28">
        <v>12</v>
      </c>
      <c r="R1844" s="5" t="s">
        <v>3604</v>
      </c>
      <c r="S1844">
        <v>100</v>
      </c>
      <c r="T1844" t="s">
        <v>3615</v>
      </c>
    </row>
    <row r="1845" spans="1:20" hidden="1" x14ac:dyDescent="0.25">
      <c r="A1845">
        <v>1</v>
      </c>
      <c r="B1845" t="s">
        <v>15</v>
      </c>
      <c r="C1845">
        <v>53</v>
      </c>
      <c r="D1845" t="s">
        <v>1724</v>
      </c>
      <c r="E1845">
        <v>13000</v>
      </c>
      <c r="F1845" t="s">
        <v>1725</v>
      </c>
      <c r="G1845">
        <v>1041</v>
      </c>
      <c r="H1845" t="s">
        <v>1974</v>
      </c>
      <c r="I1845" s="1">
        <v>488</v>
      </c>
      <c r="J1845" t="s">
        <v>1992</v>
      </c>
      <c r="K1845" s="2">
        <v>114600488335</v>
      </c>
      <c r="L1845" t="s">
        <v>2000</v>
      </c>
      <c r="N1845" t="s">
        <v>3937</v>
      </c>
      <c r="P1845" t="s">
        <v>5453</v>
      </c>
      <c r="Q1845" s="28">
        <v>14</v>
      </c>
      <c r="R1845" s="5" t="s">
        <v>3607</v>
      </c>
      <c r="S1845">
        <v>600</v>
      </c>
      <c r="T1845" t="s">
        <v>3620</v>
      </c>
    </row>
    <row r="1846" spans="1:20" hidden="1" x14ac:dyDescent="0.25">
      <c r="A1846">
        <v>1</v>
      </c>
      <c r="B1846" t="s">
        <v>15</v>
      </c>
      <c r="C1846">
        <v>53</v>
      </c>
      <c r="D1846" t="s">
        <v>1724</v>
      </c>
      <c r="E1846">
        <v>13000</v>
      </c>
      <c r="F1846" t="s">
        <v>1725</v>
      </c>
      <c r="G1846">
        <v>1041</v>
      </c>
      <c r="H1846" t="s">
        <v>1974</v>
      </c>
      <c r="I1846" s="1">
        <v>488</v>
      </c>
      <c r="J1846" t="s">
        <v>1992</v>
      </c>
      <c r="K1846" s="2">
        <v>115600488440</v>
      </c>
      <c r="L1846" t="s">
        <v>2001</v>
      </c>
      <c r="N1846" t="s">
        <v>3939</v>
      </c>
      <c r="P1846" t="s">
        <v>5454</v>
      </c>
      <c r="Q1846" s="28">
        <v>15</v>
      </c>
      <c r="R1846" s="5" t="s">
        <v>3608</v>
      </c>
      <c r="S1846">
        <v>600</v>
      </c>
      <c r="T1846" t="s">
        <v>3620</v>
      </c>
    </row>
    <row r="1847" spans="1:20" hidden="1" x14ac:dyDescent="0.25">
      <c r="A1847">
        <v>1</v>
      </c>
      <c r="B1847" t="s">
        <v>15</v>
      </c>
      <c r="C1847">
        <v>53</v>
      </c>
      <c r="D1847" t="s">
        <v>1724</v>
      </c>
      <c r="E1847">
        <v>13000</v>
      </c>
      <c r="F1847" t="s">
        <v>1725</v>
      </c>
      <c r="G1847">
        <v>1041</v>
      </c>
      <c r="H1847" t="s">
        <v>1974</v>
      </c>
      <c r="I1847" s="1">
        <v>488</v>
      </c>
      <c r="J1847" t="s">
        <v>1992</v>
      </c>
      <c r="K1847" s="2">
        <v>115600488446</v>
      </c>
      <c r="L1847" t="s">
        <v>2002</v>
      </c>
      <c r="N1847" t="s">
        <v>3941</v>
      </c>
      <c r="P1847" t="s">
        <v>5455</v>
      </c>
      <c r="Q1847" s="28">
        <v>15</v>
      </c>
      <c r="R1847" s="5" t="s">
        <v>3608</v>
      </c>
      <c r="S1847">
        <v>600</v>
      </c>
      <c r="T1847" t="s">
        <v>3620</v>
      </c>
    </row>
    <row r="1848" spans="1:20" hidden="1" x14ac:dyDescent="0.25">
      <c r="A1848">
        <v>1</v>
      </c>
      <c r="B1848" t="s">
        <v>15</v>
      </c>
      <c r="C1848">
        <v>53</v>
      </c>
      <c r="D1848" t="s">
        <v>1724</v>
      </c>
      <c r="E1848">
        <v>13000</v>
      </c>
      <c r="F1848" t="s">
        <v>1725</v>
      </c>
      <c r="G1848">
        <v>1041</v>
      </c>
      <c r="H1848" t="s">
        <v>1974</v>
      </c>
      <c r="I1848" s="1">
        <v>488</v>
      </c>
      <c r="J1848" t="s">
        <v>1992</v>
      </c>
      <c r="K1848" s="2">
        <v>117700488618</v>
      </c>
      <c r="L1848" t="s">
        <v>2003</v>
      </c>
      <c r="N1848" t="s">
        <v>3943</v>
      </c>
      <c r="P1848" t="s">
        <v>5456</v>
      </c>
      <c r="Q1848" s="28">
        <v>17</v>
      </c>
      <c r="R1848" s="5" t="s">
        <v>3600</v>
      </c>
      <c r="S1848">
        <v>700</v>
      </c>
      <c r="T1848" t="s">
        <v>3621</v>
      </c>
    </row>
    <row r="1849" spans="1:20" hidden="1" x14ac:dyDescent="0.25">
      <c r="A1849">
        <v>1</v>
      </c>
      <c r="B1849" t="s">
        <v>15</v>
      </c>
      <c r="C1849">
        <v>53</v>
      </c>
      <c r="D1849" t="s">
        <v>1724</v>
      </c>
      <c r="E1849">
        <v>13000</v>
      </c>
      <c r="F1849" t="s">
        <v>1725</v>
      </c>
      <c r="G1849">
        <v>1041</v>
      </c>
      <c r="H1849" t="s">
        <v>1974</v>
      </c>
      <c r="I1849" s="1">
        <v>488</v>
      </c>
      <c r="J1849" t="s">
        <v>1992</v>
      </c>
      <c r="K1849" s="2">
        <v>119000488000</v>
      </c>
      <c r="L1849" t="s">
        <v>2004</v>
      </c>
      <c r="N1849" t="s">
        <v>3622</v>
      </c>
      <c r="P1849" t="s">
        <v>5457</v>
      </c>
      <c r="Q1849" s="28">
        <v>19</v>
      </c>
      <c r="R1849" s="5" t="s">
        <v>3601</v>
      </c>
      <c r="S1849" t="s">
        <v>3622</v>
      </c>
      <c r="T1849" t="s">
        <v>3623</v>
      </c>
    </row>
    <row r="1850" spans="1:20" hidden="1" x14ac:dyDescent="0.25">
      <c r="A1850">
        <v>1</v>
      </c>
      <c r="B1850" t="s">
        <v>15</v>
      </c>
      <c r="C1850">
        <v>53</v>
      </c>
      <c r="D1850" t="s">
        <v>1724</v>
      </c>
      <c r="E1850">
        <v>13000</v>
      </c>
      <c r="F1850" t="s">
        <v>1725</v>
      </c>
      <c r="G1850">
        <v>1041</v>
      </c>
      <c r="H1850" t="s">
        <v>1974</v>
      </c>
      <c r="I1850" s="1">
        <v>488</v>
      </c>
      <c r="J1850" t="s">
        <v>1992</v>
      </c>
      <c r="K1850" s="2">
        <v>120700488950</v>
      </c>
      <c r="L1850" t="s">
        <v>2005</v>
      </c>
      <c r="N1850" t="s">
        <v>3663</v>
      </c>
      <c r="P1850" t="s">
        <v>5458</v>
      </c>
      <c r="Q1850" s="28">
        <v>20</v>
      </c>
      <c r="R1850" s="5" t="s">
        <v>3611</v>
      </c>
      <c r="S1850">
        <v>700</v>
      </c>
      <c r="T1850" t="s">
        <v>3621</v>
      </c>
    </row>
    <row r="1851" spans="1:20" hidden="1" x14ac:dyDescent="0.25">
      <c r="A1851">
        <v>1</v>
      </c>
      <c r="B1851" t="s">
        <v>15</v>
      </c>
      <c r="C1851">
        <v>53</v>
      </c>
      <c r="D1851" t="s">
        <v>1724</v>
      </c>
      <c r="E1851">
        <v>13000</v>
      </c>
      <c r="F1851" t="s">
        <v>1725</v>
      </c>
      <c r="G1851">
        <v>1048</v>
      </c>
      <c r="H1851" t="s">
        <v>2006</v>
      </c>
      <c r="I1851" s="1">
        <v>440</v>
      </c>
      <c r="J1851" t="s">
        <v>2007</v>
      </c>
      <c r="K1851" s="2">
        <v>44099</v>
      </c>
      <c r="L1851" t="s">
        <v>2008</v>
      </c>
    </row>
    <row r="1852" spans="1:20" hidden="1" x14ac:dyDescent="0.25">
      <c r="A1852">
        <v>1</v>
      </c>
      <c r="B1852" t="s">
        <v>15</v>
      </c>
      <c r="C1852">
        <v>53</v>
      </c>
      <c r="D1852" t="s">
        <v>1724</v>
      </c>
      <c r="E1852">
        <v>13000</v>
      </c>
      <c r="F1852" t="s">
        <v>1725</v>
      </c>
      <c r="G1852">
        <v>1048</v>
      </c>
      <c r="H1852" t="s">
        <v>2006</v>
      </c>
      <c r="I1852">
        <v>440</v>
      </c>
      <c r="J1852" t="s">
        <v>2007</v>
      </c>
      <c r="K1852" s="16">
        <v>44599</v>
      </c>
      <c r="L1852" t="s">
        <v>2009</v>
      </c>
    </row>
    <row r="1853" spans="1:20" hidden="1" x14ac:dyDescent="0.25">
      <c r="A1853">
        <v>1</v>
      </c>
      <c r="B1853" t="s">
        <v>15</v>
      </c>
      <c r="C1853">
        <v>53</v>
      </c>
      <c r="D1853" t="s">
        <v>1724</v>
      </c>
      <c r="E1853">
        <v>13000</v>
      </c>
      <c r="F1853" t="s">
        <v>1725</v>
      </c>
      <c r="G1853">
        <v>1048</v>
      </c>
      <c r="H1853" t="s">
        <v>2006</v>
      </c>
      <c r="I1853" s="1">
        <v>440</v>
      </c>
      <c r="J1853" t="s">
        <v>2007</v>
      </c>
      <c r="K1853" s="2">
        <v>111100440021</v>
      </c>
      <c r="L1853" t="s">
        <v>2010</v>
      </c>
      <c r="N1853" t="s">
        <v>3925</v>
      </c>
      <c r="P1853" t="s">
        <v>5459</v>
      </c>
      <c r="Q1853" s="28">
        <v>11</v>
      </c>
      <c r="R1853" s="5" t="s">
        <v>3603</v>
      </c>
      <c r="S1853">
        <v>100</v>
      </c>
      <c r="T1853" t="s">
        <v>3615</v>
      </c>
    </row>
    <row r="1854" spans="1:20" hidden="1" x14ac:dyDescent="0.25">
      <c r="A1854">
        <v>1</v>
      </c>
      <c r="B1854" t="s">
        <v>15</v>
      </c>
      <c r="C1854">
        <v>53</v>
      </c>
      <c r="D1854" t="s">
        <v>1724</v>
      </c>
      <c r="E1854">
        <v>13000</v>
      </c>
      <c r="F1854" t="s">
        <v>1725</v>
      </c>
      <c r="G1854">
        <v>1048</v>
      </c>
      <c r="H1854" t="s">
        <v>2006</v>
      </c>
      <c r="I1854" s="1">
        <v>440</v>
      </c>
      <c r="J1854" t="s">
        <v>2007</v>
      </c>
      <c r="K1854" s="2">
        <v>112100440121</v>
      </c>
      <c r="L1854" t="s">
        <v>2011</v>
      </c>
      <c r="N1854" t="s">
        <v>3927</v>
      </c>
      <c r="P1854" t="s">
        <v>5460</v>
      </c>
      <c r="Q1854" s="28">
        <v>12</v>
      </c>
      <c r="R1854" s="5" t="s">
        <v>3604</v>
      </c>
      <c r="S1854">
        <v>100</v>
      </c>
      <c r="T1854" t="s">
        <v>3615</v>
      </c>
    </row>
    <row r="1855" spans="1:20" hidden="1" x14ac:dyDescent="0.25">
      <c r="A1855">
        <v>1</v>
      </c>
      <c r="B1855" t="s">
        <v>15</v>
      </c>
      <c r="C1855">
        <v>53</v>
      </c>
      <c r="D1855" t="s">
        <v>1724</v>
      </c>
      <c r="E1855">
        <v>13000</v>
      </c>
      <c r="F1855" t="s">
        <v>1725</v>
      </c>
      <c r="G1855">
        <v>1048</v>
      </c>
      <c r="H1855" t="s">
        <v>2006</v>
      </c>
      <c r="I1855" s="1">
        <v>440</v>
      </c>
      <c r="J1855" t="s">
        <v>2007</v>
      </c>
      <c r="K1855" s="2">
        <v>112100440122</v>
      </c>
      <c r="L1855" t="s">
        <v>2012</v>
      </c>
      <c r="N1855" t="s">
        <v>3973</v>
      </c>
      <c r="P1855" t="s">
        <v>5461</v>
      </c>
      <c r="Q1855" s="28">
        <v>12</v>
      </c>
      <c r="R1855" s="5" t="s">
        <v>3604</v>
      </c>
      <c r="S1855">
        <v>100</v>
      </c>
      <c r="T1855" t="s">
        <v>3615</v>
      </c>
    </row>
    <row r="1856" spans="1:20" hidden="1" x14ac:dyDescent="0.25">
      <c r="A1856">
        <v>1</v>
      </c>
      <c r="B1856" t="s">
        <v>15</v>
      </c>
      <c r="C1856">
        <v>53</v>
      </c>
      <c r="D1856" t="s">
        <v>1724</v>
      </c>
      <c r="E1856">
        <v>13000</v>
      </c>
      <c r="F1856" t="s">
        <v>1725</v>
      </c>
      <c r="G1856">
        <v>1048</v>
      </c>
      <c r="H1856" t="s">
        <v>2006</v>
      </c>
      <c r="I1856" s="1">
        <v>440</v>
      </c>
      <c r="J1856" t="s">
        <v>2007</v>
      </c>
      <c r="K1856" s="2">
        <v>112100440150</v>
      </c>
      <c r="L1856" t="s">
        <v>2013</v>
      </c>
      <c r="N1856" t="s">
        <v>3929</v>
      </c>
      <c r="P1856" t="s">
        <v>5462</v>
      </c>
      <c r="Q1856" s="28">
        <v>12</v>
      </c>
      <c r="R1856" s="5" t="s">
        <v>3604</v>
      </c>
      <c r="S1856">
        <v>100</v>
      </c>
      <c r="T1856" t="s">
        <v>3615</v>
      </c>
    </row>
    <row r="1857" spans="1:20" hidden="1" x14ac:dyDescent="0.25">
      <c r="A1857">
        <v>1</v>
      </c>
      <c r="B1857" t="s">
        <v>15</v>
      </c>
      <c r="C1857">
        <v>53</v>
      </c>
      <c r="D1857" t="s">
        <v>1724</v>
      </c>
      <c r="E1857">
        <v>13000</v>
      </c>
      <c r="F1857" t="s">
        <v>1725</v>
      </c>
      <c r="G1857">
        <v>1048</v>
      </c>
      <c r="H1857" t="s">
        <v>2006</v>
      </c>
      <c r="I1857" s="1">
        <v>440</v>
      </c>
      <c r="J1857" t="s">
        <v>2007</v>
      </c>
      <c r="K1857" s="2">
        <v>112100440151</v>
      </c>
      <c r="L1857" t="s">
        <v>2014</v>
      </c>
      <c r="N1857" t="s">
        <v>3931</v>
      </c>
      <c r="P1857" t="s">
        <v>5463</v>
      </c>
      <c r="Q1857" s="28">
        <v>12</v>
      </c>
      <c r="R1857" s="5" t="s">
        <v>3604</v>
      </c>
      <c r="S1857">
        <v>100</v>
      </c>
      <c r="T1857" t="s">
        <v>3615</v>
      </c>
    </row>
    <row r="1858" spans="1:20" hidden="1" x14ac:dyDescent="0.25">
      <c r="A1858">
        <v>1</v>
      </c>
      <c r="B1858" t="s">
        <v>15</v>
      </c>
      <c r="C1858">
        <v>53</v>
      </c>
      <c r="D1858" t="s">
        <v>1724</v>
      </c>
      <c r="E1858">
        <v>13000</v>
      </c>
      <c r="F1858" t="s">
        <v>1725</v>
      </c>
      <c r="G1858">
        <v>1048</v>
      </c>
      <c r="H1858" t="s">
        <v>2006</v>
      </c>
      <c r="I1858" s="1">
        <v>440</v>
      </c>
      <c r="J1858" t="s">
        <v>2007</v>
      </c>
      <c r="K1858" s="2">
        <v>112100440152</v>
      </c>
      <c r="L1858" t="s">
        <v>2015</v>
      </c>
      <c r="N1858" t="s">
        <v>3933</v>
      </c>
      <c r="P1858" t="s">
        <v>5464</v>
      </c>
      <c r="Q1858" s="28">
        <v>12</v>
      </c>
      <c r="R1858" s="5" t="s">
        <v>3604</v>
      </c>
      <c r="S1858">
        <v>100</v>
      </c>
      <c r="T1858" t="s">
        <v>3615</v>
      </c>
    </row>
    <row r="1859" spans="1:20" hidden="1" x14ac:dyDescent="0.25">
      <c r="A1859">
        <v>1</v>
      </c>
      <c r="B1859" t="s">
        <v>15</v>
      </c>
      <c r="C1859">
        <v>53</v>
      </c>
      <c r="D1859" t="s">
        <v>1724</v>
      </c>
      <c r="E1859">
        <v>13000</v>
      </c>
      <c r="F1859" t="s">
        <v>1725</v>
      </c>
      <c r="G1859">
        <v>1048</v>
      </c>
      <c r="H1859" t="s">
        <v>2006</v>
      </c>
      <c r="I1859" s="1">
        <v>440</v>
      </c>
      <c r="J1859" t="s">
        <v>2007</v>
      </c>
      <c r="K1859" s="2">
        <v>112100440153</v>
      </c>
      <c r="L1859" t="s">
        <v>2016</v>
      </c>
      <c r="N1859" t="s">
        <v>3978</v>
      </c>
      <c r="P1859" t="s">
        <v>5465</v>
      </c>
      <c r="Q1859" s="28">
        <v>12</v>
      </c>
      <c r="R1859" s="5" t="s">
        <v>3604</v>
      </c>
      <c r="S1859">
        <v>100</v>
      </c>
      <c r="T1859" t="s">
        <v>3615</v>
      </c>
    </row>
    <row r="1860" spans="1:20" hidden="1" x14ac:dyDescent="0.25">
      <c r="A1860">
        <v>1</v>
      </c>
      <c r="B1860" t="s">
        <v>15</v>
      </c>
      <c r="C1860">
        <v>53</v>
      </c>
      <c r="D1860" t="s">
        <v>1724</v>
      </c>
      <c r="E1860">
        <v>13000</v>
      </c>
      <c r="F1860" t="s">
        <v>1725</v>
      </c>
      <c r="G1860">
        <v>1048</v>
      </c>
      <c r="H1860" t="s">
        <v>2006</v>
      </c>
      <c r="I1860" s="1">
        <v>440</v>
      </c>
      <c r="J1860" t="s">
        <v>2007</v>
      </c>
      <c r="K1860" s="2">
        <v>112100440158</v>
      </c>
      <c r="L1860" t="s">
        <v>2017</v>
      </c>
      <c r="N1860" t="s">
        <v>4027</v>
      </c>
      <c r="P1860" t="s">
        <v>5466</v>
      </c>
      <c r="Q1860" s="28">
        <v>12</v>
      </c>
      <c r="R1860" s="5" t="s">
        <v>3604</v>
      </c>
      <c r="S1860">
        <v>100</v>
      </c>
      <c r="T1860" t="s">
        <v>3615</v>
      </c>
    </row>
    <row r="1861" spans="1:20" hidden="1" x14ac:dyDescent="0.25">
      <c r="A1861">
        <v>1</v>
      </c>
      <c r="B1861" t="s">
        <v>15</v>
      </c>
      <c r="C1861">
        <v>53</v>
      </c>
      <c r="D1861" t="s">
        <v>1724</v>
      </c>
      <c r="E1861">
        <v>13000</v>
      </c>
      <c r="F1861" t="s">
        <v>1725</v>
      </c>
      <c r="G1861">
        <v>1048</v>
      </c>
      <c r="H1861" t="s">
        <v>2006</v>
      </c>
      <c r="I1861" s="1">
        <v>440</v>
      </c>
      <c r="J1861" t="s">
        <v>2007</v>
      </c>
      <c r="K1861" s="2">
        <v>112100440159</v>
      </c>
      <c r="L1861" t="s">
        <v>2018</v>
      </c>
      <c r="N1861" t="s">
        <v>4029</v>
      </c>
      <c r="P1861" t="s">
        <v>5467</v>
      </c>
      <c r="Q1861" s="28">
        <v>12</v>
      </c>
      <c r="R1861" s="5" t="s">
        <v>3604</v>
      </c>
      <c r="S1861">
        <v>100</v>
      </c>
      <c r="T1861" t="s">
        <v>3615</v>
      </c>
    </row>
    <row r="1862" spans="1:20" hidden="1" x14ac:dyDescent="0.25">
      <c r="A1862">
        <v>1</v>
      </c>
      <c r="B1862" t="s">
        <v>15</v>
      </c>
      <c r="C1862">
        <v>53</v>
      </c>
      <c r="D1862" t="s">
        <v>1724</v>
      </c>
      <c r="E1862">
        <v>13000</v>
      </c>
      <c r="F1862" t="s">
        <v>1725</v>
      </c>
      <c r="G1862">
        <v>1048</v>
      </c>
      <c r="H1862" t="s">
        <v>2006</v>
      </c>
      <c r="I1862" s="1">
        <v>440</v>
      </c>
      <c r="J1862" t="s">
        <v>2007</v>
      </c>
      <c r="K1862" s="2">
        <v>112100440160</v>
      </c>
      <c r="L1862" t="s">
        <v>2019</v>
      </c>
      <c r="N1862" t="s">
        <v>4327</v>
      </c>
      <c r="P1862" t="s">
        <v>5468</v>
      </c>
      <c r="Q1862" s="28">
        <v>12</v>
      </c>
      <c r="R1862" s="5" t="s">
        <v>3604</v>
      </c>
      <c r="S1862">
        <v>100</v>
      </c>
      <c r="T1862" t="s">
        <v>3615</v>
      </c>
    </row>
    <row r="1863" spans="1:20" hidden="1" x14ac:dyDescent="0.25">
      <c r="A1863">
        <v>1</v>
      </c>
      <c r="B1863" t="s">
        <v>15</v>
      </c>
      <c r="C1863">
        <v>53</v>
      </c>
      <c r="D1863" t="s">
        <v>1724</v>
      </c>
      <c r="E1863">
        <v>13000</v>
      </c>
      <c r="F1863" t="s">
        <v>1725</v>
      </c>
      <c r="G1863">
        <v>1048</v>
      </c>
      <c r="H1863" t="s">
        <v>2006</v>
      </c>
      <c r="I1863" s="1">
        <v>440</v>
      </c>
      <c r="J1863" t="s">
        <v>2007</v>
      </c>
      <c r="K1863" s="2">
        <v>112100440161</v>
      </c>
      <c r="L1863" t="s">
        <v>2020</v>
      </c>
      <c r="N1863" t="s">
        <v>4509</v>
      </c>
      <c r="P1863" t="s">
        <v>5469</v>
      </c>
      <c r="Q1863" s="28">
        <v>12</v>
      </c>
      <c r="R1863" s="5" t="s">
        <v>3604</v>
      </c>
      <c r="S1863">
        <v>100</v>
      </c>
      <c r="T1863" t="s">
        <v>3615</v>
      </c>
    </row>
    <row r="1864" spans="1:20" hidden="1" x14ac:dyDescent="0.25">
      <c r="A1864">
        <v>1</v>
      </c>
      <c r="B1864" t="s">
        <v>15</v>
      </c>
      <c r="C1864">
        <v>53</v>
      </c>
      <c r="D1864" t="s">
        <v>1724</v>
      </c>
      <c r="E1864">
        <v>13000</v>
      </c>
      <c r="F1864" t="s">
        <v>1725</v>
      </c>
      <c r="G1864">
        <v>1048</v>
      </c>
      <c r="H1864" t="s">
        <v>2006</v>
      </c>
      <c r="I1864" s="1">
        <v>440</v>
      </c>
      <c r="J1864" t="s">
        <v>2007</v>
      </c>
      <c r="K1864" s="2">
        <v>114600440335</v>
      </c>
      <c r="L1864" t="s">
        <v>2021</v>
      </c>
      <c r="N1864" t="s">
        <v>3937</v>
      </c>
      <c r="P1864" t="s">
        <v>5470</v>
      </c>
      <c r="Q1864" s="28">
        <v>14</v>
      </c>
      <c r="R1864" s="5" t="s">
        <v>3607</v>
      </c>
      <c r="S1864">
        <v>600</v>
      </c>
      <c r="T1864" t="s">
        <v>3620</v>
      </c>
    </row>
    <row r="1865" spans="1:20" hidden="1" x14ac:dyDescent="0.25">
      <c r="A1865">
        <v>1</v>
      </c>
      <c r="B1865" t="s">
        <v>15</v>
      </c>
      <c r="C1865">
        <v>53</v>
      </c>
      <c r="D1865" t="s">
        <v>1724</v>
      </c>
      <c r="E1865">
        <v>13000</v>
      </c>
      <c r="F1865" t="s">
        <v>1725</v>
      </c>
      <c r="G1865">
        <v>1048</v>
      </c>
      <c r="H1865" t="s">
        <v>2006</v>
      </c>
      <c r="I1865" s="1">
        <v>440</v>
      </c>
      <c r="J1865" t="s">
        <v>2007</v>
      </c>
      <c r="K1865" s="2">
        <v>115600440440</v>
      </c>
      <c r="L1865" t="s">
        <v>2022</v>
      </c>
      <c r="N1865" t="s">
        <v>3939</v>
      </c>
      <c r="P1865" t="s">
        <v>5471</v>
      </c>
      <c r="Q1865" s="28">
        <v>15</v>
      </c>
      <c r="R1865" s="5" t="s">
        <v>3608</v>
      </c>
      <c r="S1865">
        <v>600</v>
      </c>
      <c r="T1865" t="s">
        <v>3620</v>
      </c>
    </row>
    <row r="1866" spans="1:20" hidden="1" x14ac:dyDescent="0.25">
      <c r="A1866">
        <v>1</v>
      </c>
      <c r="B1866" t="s">
        <v>15</v>
      </c>
      <c r="C1866">
        <v>53</v>
      </c>
      <c r="D1866" t="s">
        <v>1724</v>
      </c>
      <c r="E1866">
        <v>13000</v>
      </c>
      <c r="F1866" t="s">
        <v>1725</v>
      </c>
      <c r="G1866">
        <v>1048</v>
      </c>
      <c r="H1866" t="s">
        <v>2006</v>
      </c>
      <c r="I1866" s="1">
        <v>440</v>
      </c>
      <c r="J1866" t="s">
        <v>2007</v>
      </c>
      <c r="K1866" s="2">
        <v>115600440446</v>
      </c>
      <c r="L1866" t="s">
        <v>2023</v>
      </c>
      <c r="N1866" t="s">
        <v>3941</v>
      </c>
      <c r="P1866" t="s">
        <v>5472</v>
      </c>
      <c r="Q1866" s="28">
        <v>15</v>
      </c>
      <c r="R1866" s="5" t="s">
        <v>3608</v>
      </c>
      <c r="S1866">
        <v>600</v>
      </c>
      <c r="T1866" t="s">
        <v>3620</v>
      </c>
    </row>
    <row r="1867" spans="1:20" hidden="1" x14ac:dyDescent="0.25">
      <c r="A1867">
        <v>1</v>
      </c>
      <c r="B1867" t="s">
        <v>15</v>
      </c>
      <c r="C1867">
        <v>53</v>
      </c>
      <c r="D1867" t="s">
        <v>1724</v>
      </c>
      <c r="E1867">
        <v>13000</v>
      </c>
      <c r="F1867" t="s">
        <v>1725</v>
      </c>
      <c r="G1867">
        <v>1048</v>
      </c>
      <c r="H1867" t="s">
        <v>2006</v>
      </c>
      <c r="I1867" s="1">
        <v>440</v>
      </c>
      <c r="J1867" t="s">
        <v>2007</v>
      </c>
      <c r="K1867" s="2">
        <v>116700440521</v>
      </c>
      <c r="L1867" t="s">
        <v>2024</v>
      </c>
      <c r="N1867" t="s">
        <v>3992</v>
      </c>
      <c r="P1867" t="s">
        <v>5473</v>
      </c>
      <c r="Q1867" s="28">
        <v>16</v>
      </c>
      <c r="R1867" s="5" t="s">
        <v>3609</v>
      </c>
      <c r="S1867">
        <v>700</v>
      </c>
      <c r="T1867" t="s">
        <v>3621</v>
      </c>
    </row>
    <row r="1868" spans="1:20" hidden="1" x14ac:dyDescent="0.25">
      <c r="A1868">
        <v>1</v>
      </c>
      <c r="B1868" t="s">
        <v>15</v>
      </c>
      <c r="C1868">
        <v>53</v>
      </c>
      <c r="D1868" t="s">
        <v>1724</v>
      </c>
      <c r="E1868">
        <v>13000</v>
      </c>
      <c r="F1868" t="s">
        <v>1725</v>
      </c>
      <c r="G1868">
        <v>1048</v>
      </c>
      <c r="H1868" t="s">
        <v>2006</v>
      </c>
      <c r="I1868" s="1">
        <v>440</v>
      </c>
      <c r="J1868" t="s">
        <v>2007</v>
      </c>
      <c r="K1868" s="2">
        <v>117700440698</v>
      </c>
      <c r="L1868" t="s">
        <v>2025</v>
      </c>
      <c r="N1868" t="s">
        <v>3994</v>
      </c>
      <c r="P1868" t="s">
        <v>5474</v>
      </c>
      <c r="Q1868" s="28">
        <v>17</v>
      </c>
      <c r="R1868" s="5" t="s">
        <v>3600</v>
      </c>
      <c r="S1868">
        <v>700</v>
      </c>
      <c r="T1868" t="s">
        <v>3621</v>
      </c>
    </row>
    <row r="1869" spans="1:20" hidden="1" x14ac:dyDescent="0.25">
      <c r="A1869">
        <v>1</v>
      </c>
      <c r="B1869" t="s">
        <v>15</v>
      </c>
      <c r="C1869">
        <v>53</v>
      </c>
      <c r="D1869" t="s">
        <v>1724</v>
      </c>
      <c r="E1869">
        <v>13000</v>
      </c>
      <c r="F1869" t="s">
        <v>1725</v>
      </c>
      <c r="G1869">
        <v>1048</v>
      </c>
      <c r="H1869" t="s">
        <v>2006</v>
      </c>
      <c r="I1869" s="1">
        <v>440</v>
      </c>
      <c r="J1869" t="s">
        <v>2007</v>
      </c>
      <c r="K1869" s="2">
        <v>119000440000</v>
      </c>
      <c r="L1869" t="s">
        <v>2026</v>
      </c>
      <c r="N1869" t="s">
        <v>3622</v>
      </c>
      <c r="P1869" t="s">
        <v>5475</v>
      </c>
      <c r="Q1869" s="28">
        <v>19</v>
      </c>
      <c r="R1869" s="5" t="s">
        <v>3601</v>
      </c>
      <c r="S1869" t="s">
        <v>3622</v>
      </c>
      <c r="T1869" t="s">
        <v>3623</v>
      </c>
    </row>
    <row r="1870" spans="1:20" hidden="1" x14ac:dyDescent="0.25">
      <c r="A1870">
        <v>1</v>
      </c>
      <c r="B1870" t="s">
        <v>15</v>
      </c>
      <c r="C1870">
        <v>53</v>
      </c>
      <c r="D1870" t="s">
        <v>1724</v>
      </c>
      <c r="E1870">
        <v>13000</v>
      </c>
      <c r="F1870" t="s">
        <v>1725</v>
      </c>
      <c r="G1870">
        <v>1048</v>
      </c>
      <c r="H1870" t="s">
        <v>2006</v>
      </c>
      <c r="I1870" s="1">
        <v>440</v>
      </c>
      <c r="J1870" t="s">
        <v>2007</v>
      </c>
      <c r="K1870" s="2">
        <v>120700440950</v>
      </c>
      <c r="L1870" t="s">
        <v>2027</v>
      </c>
      <c r="N1870" t="s">
        <v>3663</v>
      </c>
      <c r="P1870" t="s">
        <v>5476</v>
      </c>
      <c r="Q1870" s="28">
        <v>20</v>
      </c>
      <c r="R1870" s="5" t="s">
        <v>3611</v>
      </c>
      <c r="S1870">
        <v>700</v>
      </c>
      <c r="T1870" t="s">
        <v>3621</v>
      </c>
    </row>
    <row r="1871" spans="1:20" hidden="1" x14ac:dyDescent="0.25">
      <c r="A1871">
        <v>1</v>
      </c>
      <c r="B1871" t="s">
        <v>15</v>
      </c>
      <c r="C1871">
        <v>53</v>
      </c>
      <c r="D1871" t="s">
        <v>1724</v>
      </c>
      <c r="E1871">
        <v>13000</v>
      </c>
      <c r="F1871" t="s">
        <v>1725</v>
      </c>
      <c r="G1871">
        <v>1048</v>
      </c>
      <c r="H1871" t="s">
        <v>2006</v>
      </c>
      <c r="I1871" s="1">
        <v>441</v>
      </c>
      <c r="J1871" t="s">
        <v>2028</v>
      </c>
      <c r="K1871" s="2">
        <v>44199</v>
      </c>
      <c r="L1871" t="s">
        <v>2029</v>
      </c>
    </row>
    <row r="1872" spans="1:20" hidden="1" x14ac:dyDescent="0.25">
      <c r="A1872">
        <v>1</v>
      </c>
      <c r="B1872" t="s">
        <v>15</v>
      </c>
      <c r="C1872">
        <v>53</v>
      </c>
      <c r="D1872" t="s">
        <v>1724</v>
      </c>
      <c r="E1872">
        <v>13000</v>
      </c>
      <c r="F1872" t="s">
        <v>1725</v>
      </c>
      <c r="G1872">
        <v>1048</v>
      </c>
      <c r="H1872" t="s">
        <v>2006</v>
      </c>
      <c r="I1872" s="1">
        <v>441</v>
      </c>
      <c r="J1872" t="s">
        <v>2028</v>
      </c>
      <c r="K1872" s="2">
        <v>111100441021</v>
      </c>
      <c r="L1872" t="s">
        <v>2030</v>
      </c>
      <c r="N1872" t="s">
        <v>3925</v>
      </c>
      <c r="P1872" t="s">
        <v>5477</v>
      </c>
      <c r="Q1872" s="28">
        <v>11</v>
      </c>
      <c r="R1872" s="5" t="s">
        <v>3603</v>
      </c>
      <c r="S1872">
        <v>100</v>
      </c>
      <c r="T1872" t="s">
        <v>3615</v>
      </c>
    </row>
    <row r="1873" spans="1:20" hidden="1" x14ac:dyDescent="0.25">
      <c r="A1873">
        <v>1</v>
      </c>
      <c r="B1873" t="s">
        <v>15</v>
      </c>
      <c r="C1873">
        <v>53</v>
      </c>
      <c r="D1873" t="s">
        <v>1724</v>
      </c>
      <c r="E1873">
        <v>13000</v>
      </c>
      <c r="F1873" t="s">
        <v>1725</v>
      </c>
      <c r="G1873">
        <v>1048</v>
      </c>
      <c r="H1873" t="s">
        <v>2006</v>
      </c>
      <c r="I1873" s="1">
        <v>441</v>
      </c>
      <c r="J1873" t="s">
        <v>2028</v>
      </c>
      <c r="K1873" s="2">
        <v>112100441121</v>
      </c>
      <c r="L1873" t="s">
        <v>2031</v>
      </c>
      <c r="N1873" t="s">
        <v>3927</v>
      </c>
      <c r="P1873" t="s">
        <v>5478</v>
      </c>
      <c r="Q1873" s="28">
        <v>12</v>
      </c>
      <c r="R1873" s="5" t="s">
        <v>3604</v>
      </c>
      <c r="S1873">
        <v>100</v>
      </c>
      <c r="T1873" t="s">
        <v>3615</v>
      </c>
    </row>
    <row r="1874" spans="1:20" hidden="1" x14ac:dyDescent="0.25">
      <c r="A1874">
        <v>1</v>
      </c>
      <c r="B1874" t="s">
        <v>15</v>
      </c>
      <c r="C1874">
        <v>53</v>
      </c>
      <c r="D1874" t="s">
        <v>1724</v>
      </c>
      <c r="E1874">
        <v>13000</v>
      </c>
      <c r="F1874" t="s">
        <v>1725</v>
      </c>
      <c r="G1874">
        <v>1048</v>
      </c>
      <c r="H1874" t="s">
        <v>2006</v>
      </c>
      <c r="I1874" s="1">
        <v>441</v>
      </c>
      <c r="J1874" t="s">
        <v>2028</v>
      </c>
      <c r="K1874" s="2">
        <v>112100441122</v>
      </c>
      <c r="L1874" t="s">
        <v>2032</v>
      </c>
      <c r="N1874" t="s">
        <v>3973</v>
      </c>
      <c r="P1874" t="s">
        <v>5479</v>
      </c>
      <c r="Q1874" s="28">
        <v>12</v>
      </c>
      <c r="R1874" s="5" t="s">
        <v>3604</v>
      </c>
      <c r="S1874">
        <v>100</v>
      </c>
      <c r="T1874" t="s">
        <v>3615</v>
      </c>
    </row>
    <row r="1875" spans="1:20" hidden="1" x14ac:dyDescent="0.25">
      <c r="A1875">
        <v>1</v>
      </c>
      <c r="B1875" t="s">
        <v>15</v>
      </c>
      <c r="C1875">
        <v>53</v>
      </c>
      <c r="D1875" t="s">
        <v>1724</v>
      </c>
      <c r="E1875">
        <v>13000</v>
      </c>
      <c r="F1875" t="s">
        <v>1725</v>
      </c>
      <c r="G1875">
        <v>1048</v>
      </c>
      <c r="H1875" t="s">
        <v>2006</v>
      </c>
      <c r="I1875" s="1">
        <v>441</v>
      </c>
      <c r="J1875" t="s">
        <v>2028</v>
      </c>
      <c r="K1875" s="2">
        <v>112100441155</v>
      </c>
      <c r="L1875" t="s">
        <v>2033</v>
      </c>
      <c r="N1875" t="s">
        <v>3981</v>
      </c>
      <c r="P1875" t="s">
        <v>5480</v>
      </c>
      <c r="Q1875" s="28">
        <v>12</v>
      </c>
      <c r="R1875" s="5" t="s">
        <v>3604</v>
      </c>
      <c r="S1875">
        <v>100</v>
      </c>
      <c r="T1875" t="s">
        <v>3615</v>
      </c>
    </row>
    <row r="1876" spans="1:20" hidden="1" x14ac:dyDescent="0.25">
      <c r="A1876">
        <v>1</v>
      </c>
      <c r="B1876" t="s">
        <v>15</v>
      </c>
      <c r="C1876">
        <v>53</v>
      </c>
      <c r="D1876" t="s">
        <v>1724</v>
      </c>
      <c r="E1876">
        <v>13000</v>
      </c>
      <c r="F1876" t="s">
        <v>1725</v>
      </c>
      <c r="G1876">
        <v>1048</v>
      </c>
      <c r="H1876" t="s">
        <v>2006</v>
      </c>
      <c r="I1876" s="1">
        <v>441</v>
      </c>
      <c r="J1876" t="s">
        <v>2028</v>
      </c>
      <c r="K1876" s="2">
        <v>112100441156</v>
      </c>
      <c r="L1876" t="s">
        <v>2034</v>
      </c>
      <c r="N1876" t="s">
        <v>3983</v>
      </c>
      <c r="P1876" t="s">
        <v>5481</v>
      </c>
      <c r="Q1876" s="28">
        <v>12</v>
      </c>
      <c r="R1876" s="5" t="s">
        <v>3604</v>
      </c>
      <c r="S1876">
        <v>100</v>
      </c>
      <c r="T1876" t="s">
        <v>3615</v>
      </c>
    </row>
    <row r="1877" spans="1:20" hidden="1" x14ac:dyDescent="0.25">
      <c r="A1877">
        <v>1</v>
      </c>
      <c r="B1877" t="s">
        <v>15</v>
      </c>
      <c r="C1877">
        <v>53</v>
      </c>
      <c r="D1877" t="s">
        <v>1724</v>
      </c>
      <c r="E1877">
        <v>13000</v>
      </c>
      <c r="F1877" t="s">
        <v>1725</v>
      </c>
      <c r="G1877">
        <v>1048</v>
      </c>
      <c r="H1877" t="s">
        <v>2006</v>
      </c>
      <c r="I1877" s="1">
        <v>441</v>
      </c>
      <c r="J1877" t="s">
        <v>2028</v>
      </c>
      <c r="K1877" s="2">
        <v>112100441157</v>
      </c>
      <c r="L1877" t="s">
        <v>2035</v>
      </c>
      <c r="N1877" t="s">
        <v>3951</v>
      </c>
      <c r="P1877" t="s">
        <v>5482</v>
      </c>
      <c r="Q1877" s="28">
        <v>12</v>
      </c>
      <c r="R1877" s="5" t="s">
        <v>3604</v>
      </c>
      <c r="S1877">
        <v>100</v>
      </c>
      <c r="T1877" t="s">
        <v>3615</v>
      </c>
    </row>
    <row r="1878" spans="1:20" hidden="1" x14ac:dyDescent="0.25">
      <c r="A1878">
        <v>1</v>
      </c>
      <c r="B1878" t="s">
        <v>15</v>
      </c>
      <c r="C1878">
        <v>53</v>
      </c>
      <c r="D1878" t="s">
        <v>1724</v>
      </c>
      <c r="E1878">
        <v>13000</v>
      </c>
      <c r="F1878" t="s">
        <v>1725</v>
      </c>
      <c r="G1878">
        <v>1048</v>
      </c>
      <c r="H1878" t="s">
        <v>2006</v>
      </c>
      <c r="I1878" s="1">
        <v>441</v>
      </c>
      <c r="J1878" t="s">
        <v>2028</v>
      </c>
      <c r="K1878" s="2">
        <v>112100441158</v>
      </c>
      <c r="L1878" t="s">
        <v>2036</v>
      </c>
      <c r="N1878" t="s">
        <v>4027</v>
      </c>
      <c r="P1878" t="s">
        <v>5483</v>
      </c>
      <c r="Q1878" s="28">
        <v>12</v>
      </c>
      <c r="R1878" s="5" t="s">
        <v>3604</v>
      </c>
      <c r="S1878">
        <v>100</v>
      </c>
      <c r="T1878" t="s">
        <v>3615</v>
      </c>
    </row>
    <row r="1879" spans="1:20" hidden="1" x14ac:dyDescent="0.25">
      <c r="A1879">
        <v>1</v>
      </c>
      <c r="B1879" t="s">
        <v>15</v>
      </c>
      <c r="C1879">
        <v>53</v>
      </c>
      <c r="D1879" t="s">
        <v>1724</v>
      </c>
      <c r="E1879">
        <v>13000</v>
      </c>
      <c r="F1879" t="s">
        <v>1725</v>
      </c>
      <c r="G1879">
        <v>1048</v>
      </c>
      <c r="H1879" t="s">
        <v>2006</v>
      </c>
      <c r="I1879" s="1">
        <v>441</v>
      </c>
      <c r="J1879" t="s">
        <v>2028</v>
      </c>
      <c r="K1879" s="2">
        <v>112100441159</v>
      </c>
      <c r="L1879" t="s">
        <v>2037</v>
      </c>
      <c r="N1879" t="s">
        <v>4029</v>
      </c>
      <c r="P1879" t="s">
        <v>5484</v>
      </c>
      <c r="Q1879" s="28">
        <v>12</v>
      </c>
      <c r="R1879" s="5" t="s">
        <v>3604</v>
      </c>
      <c r="S1879">
        <v>100</v>
      </c>
      <c r="T1879" t="s">
        <v>3615</v>
      </c>
    </row>
    <row r="1880" spans="1:20" hidden="1" x14ac:dyDescent="0.25">
      <c r="A1880">
        <v>1</v>
      </c>
      <c r="B1880" t="s">
        <v>15</v>
      </c>
      <c r="C1880">
        <v>53</v>
      </c>
      <c r="D1880" t="s">
        <v>1724</v>
      </c>
      <c r="E1880">
        <v>13000</v>
      </c>
      <c r="F1880" t="s">
        <v>1725</v>
      </c>
      <c r="G1880">
        <v>1048</v>
      </c>
      <c r="H1880" t="s">
        <v>2006</v>
      </c>
      <c r="I1880" s="1">
        <v>441</v>
      </c>
      <c r="J1880" t="s">
        <v>2028</v>
      </c>
      <c r="K1880" s="2">
        <v>112100441160</v>
      </c>
      <c r="L1880" t="s">
        <v>2038</v>
      </c>
      <c r="N1880" t="s">
        <v>4327</v>
      </c>
      <c r="P1880" t="s">
        <v>5485</v>
      </c>
      <c r="Q1880" s="28">
        <v>12</v>
      </c>
      <c r="R1880" s="5" t="s">
        <v>3604</v>
      </c>
      <c r="S1880">
        <v>100</v>
      </c>
      <c r="T1880" t="s">
        <v>3615</v>
      </c>
    </row>
    <row r="1881" spans="1:20" hidden="1" x14ac:dyDescent="0.25">
      <c r="A1881">
        <v>1</v>
      </c>
      <c r="B1881" t="s">
        <v>15</v>
      </c>
      <c r="C1881">
        <v>53</v>
      </c>
      <c r="D1881" t="s">
        <v>1724</v>
      </c>
      <c r="E1881">
        <v>13000</v>
      </c>
      <c r="F1881" t="s">
        <v>1725</v>
      </c>
      <c r="G1881">
        <v>1048</v>
      </c>
      <c r="H1881" t="s">
        <v>2006</v>
      </c>
      <c r="I1881" s="1">
        <v>441</v>
      </c>
      <c r="J1881" t="s">
        <v>2028</v>
      </c>
      <c r="K1881" s="2">
        <v>112100441161</v>
      </c>
      <c r="L1881" t="s">
        <v>2039</v>
      </c>
      <c r="N1881" t="s">
        <v>4509</v>
      </c>
      <c r="P1881" t="s">
        <v>5486</v>
      </c>
      <c r="Q1881" s="28">
        <v>12</v>
      </c>
      <c r="R1881" s="5" t="s">
        <v>3604</v>
      </c>
      <c r="S1881">
        <v>100</v>
      </c>
      <c r="T1881" t="s">
        <v>3615</v>
      </c>
    </row>
    <row r="1882" spans="1:20" hidden="1" x14ac:dyDescent="0.25">
      <c r="A1882">
        <v>1</v>
      </c>
      <c r="B1882" t="s">
        <v>15</v>
      </c>
      <c r="C1882">
        <v>53</v>
      </c>
      <c r="D1882" t="s">
        <v>1724</v>
      </c>
      <c r="E1882">
        <v>13000</v>
      </c>
      <c r="F1882" t="s">
        <v>1725</v>
      </c>
      <c r="G1882">
        <v>1048</v>
      </c>
      <c r="H1882" t="s">
        <v>2006</v>
      </c>
      <c r="I1882" s="1">
        <v>441</v>
      </c>
      <c r="J1882" t="s">
        <v>2028</v>
      </c>
      <c r="K1882" s="2">
        <v>114600441335</v>
      </c>
      <c r="L1882" t="s">
        <v>2040</v>
      </c>
      <c r="N1882" t="s">
        <v>3937</v>
      </c>
      <c r="P1882" t="s">
        <v>5487</v>
      </c>
      <c r="Q1882" s="28">
        <v>14</v>
      </c>
      <c r="R1882" s="5" t="s">
        <v>3607</v>
      </c>
      <c r="S1882">
        <v>600</v>
      </c>
      <c r="T1882" t="s">
        <v>3620</v>
      </c>
    </row>
    <row r="1883" spans="1:20" hidden="1" x14ac:dyDescent="0.25">
      <c r="A1883">
        <v>1</v>
      </c>
      <c r="B1883" t="s">
        <v>15</v>
      </c>
      <c r="C1883">
        <v>53</v>
      </c>
      <c r="D1883" t="s">
        <v>1724</v>
      </c>
      <c r="E1883">
        <v>13000</v>
      </c>
      <c r="F1883" t="s">
        <v>1725</v>
      </c>
      <c r="G1883">
        <v>1048</v>
      </c>
      <c r="H1883" t="s">
        <v>2006</v>
      </c>
      <c r="I1883" s="1">
        <v>441</v>
      </c>
      <c r="J1883" t="s">
        <v>2028</v>
      </c>
      <c r="K1883" s="2">
        <v>115600441440</v>
      </c>
      <c r="L1883" t="s">
        <v>2041</v>
      </c>
      <c r="N1883" t="s">
        <v>3939</v>
      </c>
      <c r="P1883" t="s">
        <v>5488</v>
      </c>
      <c r="Q1883" s="28">
        <v>15</v>
      </c>
      <c r="R1883" s="5" t="s">
        <v>3608</v>
      </c>
      <c r="S1883">
        <v>600</v>
      </c>
      <c r="T1883" t="s">
        <v>3620</v>
      </c>
    </row>
    <row r="1884" spans="1:20" hidden="1" x14ac:dyDescent="0.25">
      <c r="A1884">
        <v>1</v>
      </c>
      <c r="B1884" t="s">
        <v>15</v>
      </c>
      <c r="C1884">
        <v>53</v>
      </c>
      <c r="D1884" t="s">
        <v>1724</v>
      </c>
      <c r="E1884">
        <v>13000</v>
      </c>
      <c r="F1884" t="s">
        <v>1725</v>
      </c>
      <c r="G1884">
        <v>1048</v>
      </c>
      <c r="H1884" t="s">
        <v>2006</v>
      </c>
      <c r="I1884" s="1">
        <v>441</v>
      </c>
      <c r="J1884" t="s">
        <v>2028</v>
      </c>
      <c r="K1884" s="2">
        <v>115600441446</v>
      </c>
      <c r="L1884" t="s">
        <v>2042</v>
      </c>
      <c r="N1884" t="s">
        <v>3941</v>
      </c>
      <c r="P1884" t="s">
        <v>5489</v>
      </c>
      <c r="Q1884" s="28">
        <v>15</v>
      </c>
      <c r="R1884" s="5" t="s">
        <v>3608</v>
      </c>
      <c r="S1884">
        <v>600</v>
      </c>
      <c r="T1884" t="s">
        <v>3620</v>
      </c>
    </row>
    <row r="1885" spans="1:20" hidden="1" x14ac:dyDescent="0.25">
      <c r="A1885">
        <v>1</v>
      </c>
      <c r="B1885" t="s">
        <v>15</v>
      </c>
      <c r="C1885">
        <v>53</v>
      </c>
      <c r="D1885" t="s">
        <v>1724</v>
      </c>
      <c r="E1885">
        <v>13000</v>
      </c>
      <c r="F1885" t="s">
        <v>1725</v>
      </c>
      <c r="G1885">
        <v>1048</v>
      </c>
      <c r="H1885" t="s">
        <v>2006</v>
      </c>
      <c r="I1885" s="1">
        <v>441</v>
      </c>
      <c r="J1885" t="s">
        <v>2028</v>
      </c>
      <c r="K1885" s="2">
        <v>117700441618</v>
      </c>
      <c r="L1885" t="s">
        <v>2043</v>
      </c>
      <c r="N1885" t="s">
        <v>3943</v>
      </c>
      <c r="P1885" t="s">
        <v>5490</v>
      </c>
      <c r="Q1885" s="28">
        <v>17</v>
      </c>
      <c r="R1885" s="5" t="s">
        <v>3600</v>
      </c>
      <c r="S1885">
        <v>700</v>
      </c>
      <c r="T1885" t="s">
        <v>3621</v>
      </c>
    </row>
    <row r="1886" spans="1:20" hidden="1" x14ac:dyDescent="0.25">
      <c r="A1886">
        <v>1</v>
      </c>
      <c r="B1886" t="s">
        <v>15</v>
      </c>
      <c r="C1886">
        <v>53</v>
      </c>
      <c r="D1886" t="s">
        <v>1724</v>
      </c>
      <c r="E1886">
        <v>13000</v>
      </c>
      <c r="F1886" t="s">
        <v>1725</v>
      </c>
      <c r="G1886">
        <v>1048</v>
      </c>
      <c r="H1886" t="s">
        <v>2006</v>
      </c>
      <c r="I1886" s="1">
        <v>441</v>
      </c>
      <c r="J1886" t="s">
        <v>2028</v>
      </c>
      <c r="K1886" s="2">
        <v>119000441000</v>
      </c>
      <c r="L1886" t="s">
        <v>2044</v>
      </c>
      <c r="N1886" t="s">
        <v>3622</v>
      </c>
      <c r="P1886" t="s">
        <v>5491</v>
      </c>
      <c r="Q1886" s="28">
        <v>19</v>
      </c>
      <c r="R1886" s="5" t="s">
        <v>3601</v>
      </c>
      <c r="S1886" t="s">
        <v>3622</v>
      </c>
      <c r="T1886" t="s">
        <v>3623</v>
      </c>
    </row>
    <row r="1887" spans="1:20" hidden="1" x14ac:dyDescent="0.25">
      <c r="A1887">
        <v>1</v>
      </c>
      <c r="B1887" t="s">
        <v>15</v>
      </c>
      <c r="C1887">
        <v>53</v>
      </c>
      <c r="D1887" t="s">
        <v>1724</v>
      </c>
      <c r="E1887">
        <v>13000</v>
      </c>
      <c r="F1887" t="s">
        <v>1725</v>
      </c>
      <c r="G1887">
        <v>1048</v>
      </c>
      <c r="H1887" t="s">
        <v>2006</v>
      </c>
      <c r="I1887" s="1">
        <v>441</v>
      </c>
      <c r="J1887" t="s">
        <v>2028</v>
      </c>
      <c r="K1887" s="2">
        <v>120700441950</v>
      </c>
      <c r="L1887" t="s">
        <v>2045</v>
      </c>
      <c r="N1887" t="s">
        <v>3663</v>
      </c>
      <c r="P1887" t="s">
        <v>5492</v>
      </c>
      <c r="Q1887" s="28">
        <v>20</v>
      </c>
      <c r="R1887" s="5" t="s">
        <v>3611</v>
      </c>
      <c r="S1887">
        <v>700</v>
      </c>
      <c r="T1887" t="s">
        <v>3621</v>
      </c>
    </row>
    <row r="1888" spans="1:20" hidden="1" x14ac:dyDescent="0.25">
      <c r="A1888">
        <v>1</v>
      </c>
      <c r="B1888" t="s">
        <v>15</v>
      </c>
      <c r="C1888">
        <v>53</v>
      </c>
      <c r="D1888" t="s">
        <v>1724</v>
      </c>
      <c r="E1888">
        <v>13000</v>
      </c>
      <c r="F1888" t="s">
        <v>1725</v>
      </c>
      <c r="G1888">
        <v>1048</v>
      </c>
      <c r="H1888" t="s">
        <v>2006</v>
      </c>
      <c r="I1888">
        <v>443</v>
      </c>
      <c r="J1888" t="s">
        <v>2046</v>
      </c>
      <c r="K1888" s="16">
        <v>44299</v>
      </c>
      <c r="L1888" t="s">
        <v>2047</v>
      </c>
    </row>
    <row r="1889" spans="1:20" hidden="1" x14ac:dyDescent="0.25">
      <c r="A1889">
        <v>1</v>
      </c>
      <c r="B1889" t="s">
        <v>15</v>
      </c>
      <c r="C1889">
        <v>53</v>
      </c>
      <c r="D1889" t="s">
        <v>1724</v>
      </c>
      <c r="E1889">
        <v>13000</v>
      </c>
      <c r="F1889" t="s">
        <v>1725</v>
      </c>
      <c r="G1889">
        <v>1048</v>
      </c>
      <c r="H1889" t="s">
        <v>2006</v>
      </c>
      <c r="I1889" s="1">
        <v>443</v>
      </c>
      <c r="J1889" t="s">
        <v>2046</v>
      </c>
      <c r="K1889" s="2">
        <v>44399</v>
      </c>
      <c r="L1889" t="s">
        <v>2048</v>
      </c>
    </row>
    <row r="1890" spans="1:20" hidden="1" x14ac:dyDescent="0.25">
      <c r="A1890">
        <v>1</v>
      </c>
      <c r="B1890" t="s">
        <v>15</v>
      </c>
      <c r="C1890">
        <v>53</v>
      </c>
      <c r="D1890" t="s">
        <v>1724</v>
      </c>
      <c r="E1890">
        <v>13000</v>
      </c>
      <c r="F1890" t="s">
        <v>1725</v>
      </c>
      <c r="G1890">
        <v>1048</v>
      </c>
      <c r="H1890" t="s">
        <v>2006</v>
      </c>
      <c r="I1890" s="1">
        <v>443</v>
      </c>
      <c r="J1890" t="s">
        <v>2046</v>
      </c>
      <c r="K1890" s="2">
        <v>111100443021</v>
      </c>
      <c r="L1890" t="s">
        <v>2049</v>
      </c>
      <c r="N1890" t="s">
        <v>3925</v>
      </c>
      <c r="P1890" t="s">
        <v>5493</v>
      </c>
      <c r="Q1890" s="28">
        <v>11</v>
      </c>
      <c r="R1890" s="5" t="s">
        <v>3603</v>
      </c>
      <c r="S1890">
        <v>100</v>
      </c>
      <c r="T1890" t="s">
        <v>3615</v>
      </c>
    </row>
    <row r="1891" spans="1:20" hidden="1" x14ac:dyDescent="0.25">
      <c r="A1891">
        <v>1</v>
      </c>
      <c r="B1891" t="s">
        <v>15</v>
      </c>
      <c r="C1891">
        <v>53</v>
      </c>
      <c r="D1891" t="s">
        <v>1724</v>
      </c>
      <c r="E1891">
        <v>13000</v>
      </c>
      <c r="F1891" t="s">
        <v>1725</v>
      </c>
      <c r="G1891">
        <v>1048</v>
      </c>
      <c r="H1891" t="s">
        <v>2006</v>
      </c>
      <c r="I1891" s="1">
        <v>443</v>
      </c>
      <c r="J1891" t="s">
        <v>2046</v>
      </c>
      <c r="K1891" s="2">
        <v>112100443121</v>
      </c>
      <c r="L1891" t="s">
        <v>2050</v>
      </c>
      <c r="N1891" t="s">
        <v>3927</v>
      </c>
      <c r="P1891" t="s">
        <v>5494</v>
      </c>
      <c r="Q1891" s="28">
        <v>12</v>
      </c>
      <c r="R1891" s="5" t="s">
        <v>3604</v>
      </c>
      <c r="S1891">
        <v>100</v>
      </c>
      <c r="T1891" t="s">
        <v>3615</v>
      </c>
    </row>
    <row r="1892" spans="1:20" hidden="1" x14ac:dyDescent="0.25">
      <c r="A1892">
        <v>1</v>
      </c>
      <c r="B1892" t="s">
        <v>15</v>
      </c>
      <c r="C1892">
        <v>53</v>
      </c>
      <c r="D1892" t="s">
        <v>1724</v>
      </c>
      <c r="E1892">
        <v>13000</v>
      </c>
      <c r="F1892" t="s">
        <v>1725</v>
      </c>
      <c r="G1892">
        <v>1048</v>
      </c>
      <c r="H1892" t="s">
        <v>2006</v>
      </c>
      <c r="I1892" s="1">
        <v>443</v>
      </c>
      <c r="J1892" t="s">
        <v>2046</v>
      </c>
      <c r="K1892" s="2">
        <v>112100443150</v>
      </c>
      <c r="L1892" t="s">
        <v>2051</v>
      </c>
      <c r="N1892" t="s">
        <v>3929</v>
      </c>
      <c r="P1892" t="s">
        <v>5495</v>
      </c>
      <c r="Q1892" s="28">
        <v>12</v>
      </c>
      <c r="R1892" s="5" t="s">
        <v>3604</v>
      </c>
      <c r="S1892">
        <v>100</v>
      </c>
      <c r="T1892" t="s">
        <v>3615</v>
      </c>
    </row>
    <row r="1893" spans="1:20" hidden="1" x14ac:dyDescent="0.25">
      <c r="A1893">
        <v>1</v>
      </c>
      <c r="B1893" t="s">
        <v>15</v>
      </c>
      <c r="C1893">
        <v>53</v>
      </c>
      <c r="D1893" t="s">
        <v>1724</v>
      </c>
      <c r="E1893">
        <v>13000</v>
      </c>
      <c r="F1893" t="s">
        <v>1725</v>
      </c>
      <c r="G1893">
        <v>1048</v>
      </c>
      <c r="H1893" t="s">
        <v>2006</v>
      </c>
      <c r="I1893" s="1">
        <v>443</v>
      </c>
      <c r="J1893" t="s">
        <v>2046</v>
      </c>
      <c r="K1893" s="2">
        <v>112100443151</v>
      </c>
      <c r="L1893" t="s">
        <v>2052</v>
      </c>
      <c r="N1893" t="s">
        <v>3931</v>
      </c>
      <c r="P1893" t="s">
        <v>5496</v>
      </c>
      <c r="Q1893" s="28">
        <v>12</v>
      </c>
      <c r="R1893" s="5" t="s">
        <v>3604</v>
      </c>
      <c r="S1893">
        <v>100</v>
      </c>
      <c r="T1893" t="s">
        <v>3615</v>
      </c>
    </row>
    <row r="1894" spans="1:20" hidden="1" x14ac:dyDescent="0.25">
      <c r="A1894">
        <v>1</v>
      </c>
      <c r="B1894" t="s">
        <v>15</v>
      </c>
      <c r="C1894">
        <v>53</v>
      </c>
      <c r="D1894" t="s">
        <v>1724</v>
      </c>
      <c r="E1894">
        <v>13000</v>
      </c>
      <c r="F1894" t="s">
        <v>1725</v>
      </c>
      <c r="G1894">
        <v>1048</v>
      </c>
      <c r="H1894" t="s">
        <v>2006</v>
      </c>
      <c r="I1894" s="1">
        <v>443</v>
      </c>
      <c r="J1894" t="s">
        <v>2046</v>
      </c>
      <c r="K1894" s="2">
        <v>112100443152</v>
      </c>
      <c r="L1894" t="s">
        <v>2053</v>
      </c>
      <c r="N1894" t="s">
        <v>3933</v>
      </c>
      <c r="P1894" t="s">
        <v>5497</v>
      </c>
      <c r="Q1894" s="28">
        <v>12</v>
      </c>
      <c r="R1894" s="5" t="s">
        <v>3604</v>
      </c>
      <c r="S1894">
        <v>100</v>
      </c>
      <c r="T1894" t="s">
        <v>3615</v>
      </c>
    </row>
    <row r="1895" spans="1:20" hidden="1" x14ac:dyDescent="0.25">
      <c r="A1895">
        <v>1</v>
      </c>
      <c r="B1895" t="s">
        <v>15</v>
      </c>
      <c r="C1895">
        <v>53</v>
      </c>
      <c r="D1895" t="s">
        <v>1724</v>
      </c>
      <c r="E1895">
        <v>13000</v>
      </c>
      <c r="F1895" t="s">
        <v>1725</v>
      </c>
      <c r="G1895">
        <v>1048</v>
      </c>
      <c r="H1895" t="s">
        <v>2006</v>
      </c>
      <c r="I1895" s="1">
        <v>443</v>
      </c>
      <c r="J1895" t="s">
        <v>2046</v>
      </c>
      <c r="K1895" s="2">
        <v>112100443154</v>
      </c>
      <c r="L1895" t="s">
        <v>2054</v>
      </c>
      <c r="N1895" t="s">
        <v>3935</v>
      </c>
      <c r="P1895" t="s">
        <v>5498</v>
      </c>
      <c r="Q1895" s="28">
        <v>12</v>
      </c>
      <c r="R1895" s="5" t="s">
        <v>3604</v>
      </c>
      <c r="S1895">
        <v>100</v>
      </c>
      <c r="T1895" t="s">
        <v>3615</v>
      </c>
    </row>
    <row r="1896" spans="1:20" hidden="1" x14ac:dyDescent="0.25">
      <c r="A1896">
        <v>1</v>
      </c>
      <c r="B1896" t="s">
        <v>15</v>
      </c>
      <c r="C1896">
        <v>53</v>
      </c>
      <c r="D1896" t="s">
        <v>1724</v>
      </c>
      <c r="E1896">
        <v>13000</v>
      </c>
      <c r="F1896" t="s">
        <v>1725</v>
      </c>
      <c r="G1896">
        <v>1048</v>
      </c>
      <c r="H1896" t="s">
        <v>2006</v>
      </c>
      <c r="I1896" s="1">
        <v>443</v>
      </c>
      <c r="J1896" t="s">
        <v>2046</v>
      </c>
      <c r="K1896" s="2">
        <v>112100443155</v>
      </c>
      <c r="L1896" t="s">
        <v>2055</v>
      </c>
      <c r="N1896" t="s">
        <v>3981</v>
      </c>
      <c r="P1896" t="s">
        <v>5499</v>
      </c>
      <c r="Q1896" s="28">
        <v>12</v>
      </c>
      <c r="R1896" s="5" t="s">
        <v>3604</v>
      </c>
      <c r="S1896">
        <v>100</v>
      </c>
      <c r="T1896" t="s">
        <v>3615</v>
      </c>
    </row>
    <row r="1897" spans="1:20" hidden="1" x14ac:dyDescent="0.25">
      <c r="A1897">
        <v>1</v>
      </c>
      <c r="B1897" t="s">
        <v>15</v>
      </c>
      <c r="C1897">
        <v>53</v>
      </c>
      <c r="D1897" t="s">
        <v>1724</v>
      </c>
      <c r="E1897">
        <v>13000</v>
      </c>
      <c r="F1897" t="s">
        <v>1725</v>
      </c>
      <c r="G1897">
        <v>1048</v>
      </c>
      <c r="H1897" t="s">
        <v>2006</v>
      </c>
      <c r="I1897" s="1">
        <v>443</v>
      </c>
      <c r="J1897" t="s">
        <v>2046</v>
      </c>
      <c r="K1897" s="2">
        <v>112100443157</v>
      </c>
      <c r="L1897" t="s">
        <v>2056</v>
      </c>
      <c r="N1897" t="s">
        <v>3951</v>
      </c>
      <c r="P1897" t="s">
        <v>5500</v>
      </c>
      <c r="Q1897" s="28">
        <v>12</v>
      </c>
      <c r="R1897" s="5" t="s">
        <v>3604</v>
      </c>
      <c r="S1897">
        <v>100</v>
      </c>
      <c r="T1897" t="s">
        <v>3615</v>
      </c>
    </row>
    <row r="1898" spans="1:20" hidden="1" x14ac:dyDescent="0.25">
      <c r="A1898">
        <v>1</v>
      </c>
      <c r="B1898" t="s">
        <v>15</v>
      </c>
      <c r="C1898">
        <v>53</v>
      </c>
      <c r="D1898" t="s">
        <v>1724</v>
      </c>
      <c r="E1898">
        <v>13000</v>
      </c>
      <c r="F1898" t="s">
        <v>1725</v>
      </c>
      <c r="G1898">
        <v>1048</v>
      </c>
      <c r="H1898" t="s">
        <v>2006</v>
      </c>
      <c r="I1898" s="1">
        <v>443</v>
      </c>
      <c r="J1898" t="s">
        <v>2046</v>
      </c>
      <c r="K1898" s="2">
        <v>114600443335</v>
      </c>
      <c r="L1898" t="s">
        <v>2057</v>
      </c>
      <c r="N1898" t="s">
        <v>3937</v>
      </c>
      <c r="P1898" t="s">
        <v>5501</v>
      </c>
      <c r="Q1898" s="28">
        <v>14</v>
      </c>
      <c r="R1898" s="5" t="s">
        <v>3607</v>
      </c>
      <c r="S1898">
        <v>600</v>
      </c>
      <c r="T1898" t="s">
        <v>3620</v>
      </c>
    </row>
    <row r="1899" spans="1:20" hidden="1" x14ac:dyDescent="0.25">
      <c r="A1899">
        <v>1</v>
      </c>
      <c r="B1899" t="s">
        <v>15</v>
      </c>
      <c r="C1899">
        <v>53</v>
      </c>
      <c r="D1899" t="s">
        <v>1724</v>
      </c>
      <c r="E1899">
        <v>13000</v>
      </c>
      <c r="F1899" t="s">
        <v>1725</v>
      </c>
      <c r="G1899">
        <v>1048</v>
      </c>
      <c r="H1899" t="s">
        <v>2006</v>
      </c>
      <c r="I1899" s="1">
        <v>443</v>
      </c>
      <c r="J1899" t="s">
        <v>2046</v>
      </c>
      <c r="K1899" s="2">
        <v>115600443440</v>
      </c>
      <c r="L1899" t="s">
        <v>2058</v>
      </c>
      <c r="N1899" t="s">
        <v>3939</v>
      </c>
      <c r="P1899" t="s">
        <v>5502</v>
      </c>
      <c r="Q1899" s="28">
        <v>15</v>
      </c>
      <c r="R1899" s="5" t="s">
        <v>3608</v>
      </c>
      <c r="S1899">
        <v>600</v>
      </c>
      <c r="T1899" t="s">
        <v>3620</v>
      </c>
    </row>
    <row r="1900" spans="1:20" hidden="1" x14ac:dyDescent="0.25">
      <c r="A1900">
        <v>1</v>
      </c>
      <c r="B1900" t="s">
        <v>15</v>
      </c>
      <c r="C1900">
        <v>53</v>
      </c>
      <c r="D1900" t="s">
        <v>1724</v>
      </c>
      <c r="E1900">
        <v>13000</v>
      </c>
      <c r="F1900" t="s">
        <v>1725</v>
      </c>
      <c r="G1900">
        <v>1048</v>
      </c>
      <c r="H1900" t="s">
        <v>2006</v>
      </c>
      <c r="I1900" s="1">
        <v>443</v>
      </c>
      <c r="J1900" t="s">
        <v>2046</v>
      </c>
      <c r="K1900" s="2">
        <v>115600443446</v>
      </c>
      <c r="L1900" t="s">
        <v>2059</v>
      </c>
      <c r="N1900" t="s">
        <v>3941</v>
      </c>
      <c r="P1900" t="s">
        <v>5503</v>
      </c>
      <c r="Q1900" s="28">
        <v>15</v>
      </c>
      <c r="R1900" s="5" t="s">
        <v>3608</v>
      </c>
      <c r="S1900">
        <v>600</v>
      </c>
      <c r="T1900" t="s">
        <v>3620</v>
      </c>
    </row>
    <row r="1901" spans="1:20" hidden="1" x14ac:dyDescent="0.25">
      <c r="A1901">
        <v>1</v>
      </c>
      <c r="B1901" t="s">
        <v>15</v>
      </c>
      <c r="C1901">
        <v>53</v>
      </c>
      <c r="D1901" t="s">
        <v>1724</v>
      </c>
      <c r="E1901">
        <v>13000</v>
      </c>
      <c r="F1901" t="s">
        <v>1725</v>
      </c>
      <c r="G1901">
        <v>1048</v>
      </c>
      <c r="H1901" t="s">
        <v>2006</v>
      </c>
      <c r="I1901" s="1">
        <v>443</v>
      </c>
      <c r="J1901" t="s">
        <v>2046</v>
      </c>
      <c r="K1901" s="2">
        <v>117700443618</v>
      </c>
      <c r="L1901" t="s">
        <v>2060</v>
      </c>
      <c r="N1901" t="s">
        <v>3943</v>
      </c>
      <c r="P1901" t="s">
        <v>5504</v>
      </c>
      <c r="Q1901" s="28">
        <v>17</v>
      </c>
      <c r="R1901" s="5" t="s">
        <v>3600</v>
      </c>
      <c r="S1901">
        <v>700</v>
      </c>
      <c r="T1901" t="s">
        <v>3621</v>
      </c>
    </row>
    <row r="1902" spans="1:20" hidden="1" x14ac:dyDescent="0.25">
      <c r="A1902">
        <v>1</v>
      </c>
      <c r="B1902" t="s">
        <v>15</v>
      </c>
      <c r="C1902">
        <v>53</v>
      </c>
      <c r="D1902" t="s">
        <v>1724</v>
      </c>
      <c r="E1902">
        <v>13000</v>
      </c>
      <c r="F1902" t="s">
        <v>1725</v>
      </c>
      <c r="G1902">
        <v>1048</v>
      </c>
      <c r="H1902" t="s">
        <v>2006</v>
      </c>
      <c r="I1902" s="1">
        <v>443</v>
      </c>
      <c r="J1902" t="s">
        <v>2046</v>
      </c>
      <c r="K1902" s="2">
        <v>119000443000</v>
      </c>
      <c r="L1902" t="s">
        <v>2061</v>
      </c>
      <c r="N1902" t="s">
        <v>3622</v>
      </c>
      <c r="P1902" t="s">
        <v>5505</v>
      </c>
      <c r="Q1902" s="28">
        <v>19</v>
      </c>
      <c r="R1902" s="5" t="s">
        <v>3601</v>
      </c>
      <c r="S1902" t="s">
        <v>3622</v>
      </c>
      <c r="T1902" t="s">
        <v>3623</v>
      </c>
    </row>
    <row r="1903" spans="1:20" hidden="1" x14ac:dyDescent="0.25">
      <c r="A1903">
        <v>1</v>
      </c>
      <c r="B1903" t="s">
        <v>15</v>
      </c>
      <c r="C1903">
        <v>53</v>
      </c>
      <c r="D1903" t="s">
        <v>1724</v>
      </c>
      <c r="E1903">
        <v>13000</v>
      </c>
      <c r="F1903" t="s">
        <v>1725</v>
      </c>
      <c r="G1903">
        <v>1048</v>
      </c>
      <c r="H1903" t="s">
        <v>2006</v>
      </c>
      <c r="I1903" s="1">
        <v>443</v>
      </c>
      <c r="J1903" t="s">
        <v>2046</v>
      </c>
      <c r="K1903" s="2">
        <v>120700443950</v>
      </c>
      <c r="L1903" t="s">
        <v>2062</v>
      </c>
      <c r="N1903" t="s">
        <v>3663</v>
      </c>
      <c r="P1903" t="s">
        <v>5506</v>
      </c>
      <c r="Q1903" s="28">
        <v>20</v>
      </c>
      <c r="R1903" s="5" t="s">
        <v>3611</v>
      </c>
      <c r="S1903">
        <v>700</v>
      </c>
      <c r="T1903" t="s">
        <v>3621</v>
      </c>
    </row>
    <row r="1904" spans="1:20" hidden="1" x14ac:dyDescent="0.25">
      <c r="A1904">
        <v>1</v>
      </c>
      <c r="B1904" t="s">
        <v>15</v>
      </c>
      <c r="C1904">
        <v>53</v>
      </c>
      <c r="D1904" t="s">
        <v>1724</v>
      </c>
      <c r="E1904">
        <v>13000</v>
      </c>
      <c r="F1904" t="s">
        <v>1725</v>
      </c>
      <c r="G1904">
        <v>1048</v>
      </c>
      <c r="H1904" t="s">
        <v>2006</v>
      </c>
      <c r="I1904" s="1">
        <v>444</v>
      </c>
      <c r="J1904" t="s">
        <v>2063</v>
      </c>
      <c r="K1904" s="2">
        <v>44499</v>
      </c>
      <c r="L1904" t="s">
        <v>2064</v>
      </c>
    </row>
    <row r="1905" spans="1:20" hidden="1" x14ac:dyDescent="0.25">
      <c r="A1905">
        <v>1</v>
      </c>
      <c r="B1905" t="s">
        <v>15</v>
      </c>
      <c r="C1905">
        <v>53</v>
      </c>
      <c r="D1905" t="s">
        <v>1724</v>
      </c>
      <c r="E1905">
        <v>13000</v>
      </c>
      <c r="F1905" t="s">
        <v>1725</v>
      </c>
      <c r="G1905">
        <v>1048</v>
      </c>
      <c r="H1905" t="s">
        <v>2006</v>
      </c>
      <c r="I1905">
        <v>444</v>
      </c>
      <c r="J1905" t="s">
        <v>2063</v>
      </c>
      <c r="K1905" s="16">
        <v>44699</v>
      </c>
      <c r="L1905" t="s">
        <v>2065</v>
      </c>
    </row>
    <row r="1906" spans="1:20" hidden="1" x14ac:dyDescent="0.25">
      <c r="A1906">
        <v>1</v>
      </c>
      <c r="B1906" t="s">
        <v>15</v>
      </c>
      <c r="C1906">
        <v>53</v>
      </c>
      <c r="D1906" t="s">
        <v>1724</v>
      </c>
      <c r="E1906">
        <v>13000</v>
      </c>
      <c r="F1906" t="s">
        <v>1725</v>
      </c>
      <c r="G1906">
        <v>1048</v>
      </c>
      <c r="H1906" t="s">
        <v>2006</v>
      </c>
      <c r="I1906" s="1">
        <v>444</v>
      </c>
      <c r="J1906" t="s">
        <v>2063</v>
      </c>
      <c r="K1906" s="2">
        <v>111100444021</v>
      </c>
      <c r="L1906" t="s">
        <v>2066</v>
      </c>
      <c r="N1906" t="s">
        <v>3925</v>
      </c>
      <c r="P1906" t="s">
        <v>5507</v>
      </c>
      <c r="Q1906" s="28">
        <v>11</v>
      </c>
      <c r="R1906" s="5" t="s">
        <v>3603</v>
      </c>
      <c r="S1906">
        <v>100</v>
      </c>
      <c r="T1906" t="s">
        <v>3615</v>
      </c>
    </row>
    <row r="1907" spans="1:20" hidden="1" x14ac:dyDescent="0.25">
      <c r="A1907">
        <v>1</v>
      </c>
      <c r="B1907" t="s">
        <v>15</v>
      </c>
      <c r="C1907">
        <v>53</v>
      </c>
      <c r="D1907" t="s">
        <v>1724</v>
      </c>
      <c r="E1907">
        <v>13000</v>
      </c>
      <c r="F1907" t="s">
        <v>1725</v>
      </c>
      <c r="G1907">
        <v>1048</v>
      </c>
      <c r="H1907" t="s">
        <v>2006</v>
      </c>
      <c r="I1907" s="1">
        <v>444</v>
      </c>
      <c r="J1907" t="s">
        <v>2063</v>
      </c>
      <c r="K1907" s="2">
        <v>112100444121</v>
      </c>
      <c r="L1907" t="s">
        <v>2067</v>
      </c>
      <c r="N1907" t="s">
        <v>3927</v>
      </c>
      <c r="P1907" t="s">
        <v>5508</v>
      </c>
      <c r="Q1907" s="28">
        <v>12</v>
      </c>
      <c r="R1907" s="5" t="s">
        <v>3604</v>
      </c>
      <c r="S1907">
        <v>100</v>
      </c>
      <c r="T1907" t="s">
        <v>3615</v>
      </c>
    </row>
    <row r="1908" spans="1:20" hidden="1" x14ac:dyDescent="0.25">
      <c r="A1908">
        <v>1</v>
      </c>
      <c r="B1908" t="s">
        <v>15</v>
      </c>
      <c r="C1908">
        <v>53</v>
      </c>
      <c r="D1908" t="s">
        <v>1724</v>
      </c>
      <c r="E1908">
        <v>13000</v>
      </c>
      <c r="F1908" t="s">
        <v>1725</v>
      </c>
      <c r="G1908">
        <v>1048</v>
      </c>
      <c r="H1908" t="s">
        <v>2006</v>
      </c>
      <c r="I1908" s="1">
        <v>444</v>
      </c>
      <c r="J1908" t="s">
        <v>2063</v>
      </c>
      <c r="K1908" s="2">
        <v>112100444150</v>
      </c>
      <c r="L1908" t="s">
        <v>2068</v>
      </c>
      <c r="N1908" t="s">
        <v>3929</v>
      </c>
      <c r="P1908" t="s">
        <v>5509</v>
      </c>
      <c r="Q1908" s="28">
        <v>12</v>
      </c>
      <c r="R1908" s="5" t="s">
        <v>3604</v>
      </c>
      <c r="S1908">
        <v>100</v>
      </c>
      <c r="T1908" t="s">
        <v>3615</v>
      </c>
    </row>
    <row r="1909" spans="1:20" hidden="1" x14ac:dyDescent="0.25">
      <c r="A1909">
        <v>1</v>
      </c>
      <c r="B1909" t="s">
        <v>15</v>
      </c>
      <c r="C1909">
        <v>53</v>
      </c>
      <c r="D1909" t="s">
        <v>1724</v>
      </c>
      <c r="E1909">
        <v>13000</v>
      </c>
      <c r="F1909" t="s">
        <v>1725</v>
      </c>
      <c r="G1909">
        <v>1048</v>
      </c>
      <c r="H1909" t="s">
        <v>2006</v>
      </c>
      <c r="I1909" s="1">
        <v>444</v>
      </c>
      <c r="J1909" t="s">
        <v>2063</v>
      </c>
      <c r="K1909" s="2">
        <v>112100444151</v>
      </c>
      <c r="L1909" t="s">
        <v>2069</v>
      </c>
      <c r="N1909" t="s">
        <v>3931</v>
      </c>
      <c r="P1909" t="s">
        <v>5510</v>
      </c>
      <c r="Q1909" s="28">
        <v>12</v>
      </c>
      <c r="R1909" s="5" t="s">
        <v>3604</v>
      </c>
      <c r="S1909">
        <v>100</v>
      </c>
      <c r="T1909" t="s">
        <v>3615</v>
      </c>
    </row>
    <row r="1910" spans="1:20" hidden="1" x14ac:dyDescent="0.25">
      <c r="A1910">
        <v>1</v>
      </c>
      <c r="B1910" t="s">
        <v>15</v>
      </c>
      <c r="C1910">
        <v>53</v>
      </c>
      <c r="D1910" t="s">
        <v>1724</v>
      </c>
      <c r="E1910">
        <v>13000</v>
      </c>
      <c r="F1910" t="s">
        <v>1725</v>
      </c>
      <c r="G1910">
        <v>1048</v>
      </c>
      <c r="H1910" t="s">
        <v>2006</v>
      </c>
      <c r="I1910" s="1">
        <v>444</v>
      </c>
      <c r="J1910" t="s">
        <v>2063</v>
      </c>
      <c r="K1910" s="2">
        <v>112100444152</v>
      </c>
      <c r="L1910" t="s">
        <v>2070</v>
      </c>
      <c r="N1910" t="s">
        <v>3933</v>
      </c>
      <c r="P1910" t="s">
        <v>5511</v>
      </c>
      <c r="Q1910" s="28">
        <v>12</v>
      </c>
      <c r="R1910" s="5" t="s">
        <v>3604</v>
      </c>
      <c r="S1910">
        <v>100</v>
      </c>
      <c r="T1910" t="s">
        <v>3615</v>
      </c>
    </row>
    <row r="1911" spans="1:20" hidden="1" x14ac:dyDescent="0.25">
      <c r="A1911">
        <v>1</v>
      </c>
      <c r="B1911" t="s">
        <v>15</v>
      </c>
      <c r="C1911">
        <v>53</v>
      </c>
      <c r="D1911" t="s">
        <v>1724</v>
      </c>
      <c r="E1911">
        <v>13000</v>
      </c>
      <c r="F1911" t="s">
        <v>1725</v>
      </c>
      <c r="G1911">
        <v>1048</v>
      </c>
      <c r="H1911" t="s">
        <v>2006</v>
      </c>
      <c r="I1911" s="1">
        <v>444</v>
      </c>
      <c r="J1911" t="s">
        <v>2063</v>
      </c>
      <c r="K1911" s="2">
        <v>112100444155</v>
      </c>
      <c r="L1911" t="s">
        <v>2071</v>
      </c>
      <c r="N1911" t="s">
        <v>3981</v>
      </c>
      <c r="P1911" t="s">
        <v>5512</v>
      </c>
      <c r="Q1911" s="28">
        <v>12</v>
      </c>
      <c r="R1911" s="5" t="s">
        <v>3604</v>
      </c>
      <c r="S1911">
        <v>100</v>
      </c>
      <c r="T1911" t="s">
        <v>3615</v>
      </c>
    </row>
    <row r="1912" spans="1:20" hidden="1" x14ac:dyDescent="0.25">
      <c r="A1912">
        <v>1</v>
      </c>
      <c r="B1912" t="s">
        <v>15</v>
      </c>
      <c r="C1912">
        <v>53</v>
      </c>
      <c r="D1912" t="s">
        <v>1724</v>
      </c>
      <c r="E1912">
        <v>13000</v>
      </c>
      <c r="F1912" t="s">
        <v>1725</v>
      </c>
      <c r="G1912">
        <v>1048</v>
      </c>
      <c r="H1912" t="s">
        <v>2006</v>
      </c>
      <c r="I1912" s="1">
        <v>444</v>
      </c>
      <c r="J1912" t="s">
        <v>2063</v>
      </c>
      <c r="K1912" s="2">
        <v>114600444335</v>
      </c>
      <c r="L1912" t="s">
        <v>2072</v>
      </c>
      <c r="N1912" t="s">
        <v>3937</v>
      </c>
      <c r="P1912" t="s">
        <v>5513</v>
      </c>
      <c r="Q1912" s="28">
        <v>14</v>
      </c>
      <c r="R1912" s="5" t="s">
        <v>3607</v>
      </c>
      <c r="S1912">
        <v>600</v>
      </c>
      <c r="T1912" t="s">
        <v>3620</v>
      </c>
    </row>
    <row r="1913" spans="1:20" hidden="1" x14ac:dyDescent="0.25">
      <c r="A1913">
        <v>1</v>
      </c>
      <c r="B1913" t="s">
        <v>15</v>
      </c>
      <c r="C1913">
        <v>53</v>
      </c>
      <c r="D1913" t="s">
        <v>1724</v>
      </c>
      <c r="E1913">
        <v>13000</v>
      </c>
      <c r="F1913" t="s">
        <v>1725</v>
      </c>
      <c r="G1913">
        <v>1048</v>
      </c>
      <c r="H1913" t="s">
        <v>2006</v>
      </c>
      <c r="I1913" s="1">
        <v>444</v>
      </c>
      <c r="J1913" t="s">
        <v>2063</v>
      </c>
      <c r="K1913" s="2">
        <v>115600444440</v>
      </c>
      <c r="L1913" t="s">
        <v>2073</v>
      </c>
      <c r="N1913" t="s">
        <v>3939</v>
      </c>
      <c r="P1913" t="s">
        <v>5514</v>
      </c>
      <c r="Q1913" s="28">
        <v>15</v>
      </c>
      <c r="R1913" s="5" t="s">
        <v>3608</v>
      </c>
      <c r="S1913">
        <v>600</v>
      </c>
      <c r="T1913" t="s">
        <v>3620</v>
      </c>
    </row>
    <row r="1914" spans="1:20" hidden="1" x14ac:dyDescent="0.25">
      <c r="A1914">
        <v>1</v>
      </c>
      <c r="B1914" t="s">
        <v>15</v>
      </c>
      <c r="C1914">
        <v>53</v>
      </c>
      <c r="D1914" t="s">
        <v>1724</v>
      </c>
      <c r="E1914">
        <v>13000</v>
      </c>
      <c r="F1914" t="s">
        <v>1725</v>
      </c>
      <c r="G1914">
        <v>1048</v>
      </c>
      <c r="H1914" t="s">
        <v>2006</v>
      </c>
      <c r="I1914" s="1">
        <v>444</v>
      </c>
      <c r="J1914" t="s">
        <v>2063</v>
      </c>
      <c r="K1914" s="2">
        <v>115600444446</v>
      </c>
      <c r="L1914" t="s">
        <v>2074</v>
      </c>
      <c r="N1914" t="s">
        <v>3941</v>
      </c>
      <c r="P1914" t="s">
        <v>5515</v>
      </c>
      <c r="Q1914" s="28">
        <v>15</v>
      </c>
      <c r="R1914" s="5" t="s">
        <v>3608</v>
      </c>
      <c r="S1914">
        <v>600</v>
      </c>
      <c r="T1914" t="s">
        <v>3620</v>
      </c>
    </row>
    <row r="1915" spans="1:20" hidden="1" x14ac:dyDescent="0.25">
      <c r="A1915">
        <v>1</v>
      </c>
      <c r="B1915" t="s">
        <v>15</v>
      </c>
      <c r="C1915">
        <v>53</v>
      </c>
      <c r="D1915" t="s">
        <v>1724</v>
      </c>
      <c r="E1915">
        <v>13000</v>
      </c>
      <c r="F1915" t="s">
        <v>1725</v>
      </c>
      <c r="G1915">
        <v>1048</v>
      </c>
      <c r="H1915" t="s">
        <v>2006</v>
      </c>
      <c r="I1915" s="1">
        <v>444</v>
      </c>
      <c r="J1915" t="s">
        <v>2063</v>
      </c>
      <c r="K1915" s="2">
        <v>117700444618</v>
      </c>
      <c r="L1915" t="s">
        <v>2075</v>
      </c>
      <c r="N1915" t="s">
        <v>3943</v>
      </c>
      <c r="P1915" t="s">
        <v>5516</v>
      </c>
      <c r="Q1915" s="28">
        <v>17</v>
      </c>
      <c r="R1915" s="5" t="s">
        <v>3600</v>
      </c>
      <c r="S1915">
        <v>700</v>
      </c>
      <c r="T1915" t="s">
        <v>3621</v>
      </c>
    </row>
    <row r="1916" spans="1:20" hidden="1" x14ac:dyDescent="0.25">
      <c r="A1916">
        <v>1</v>
      </c>
      <c r="B1916" t="s">
        <v>15</v>
      </c>
      <c r="C1916">
        <v>53</v>
      </c>
      <c r="D1916" t="s">
        <v>1724</v>
      </c>
      <c r="E1916">
        <v>13000</v>
      </c>
      <c r="F1916" t="s">
        <v>1725</v>
      </c>
      <c r="G1916">
        <v>1048</v>
      </c>
      <c r="H1916" t="s">
        <v>2006</v>
      </c>
      <c r="I1916" s="1">
        <v>444</v>
      </c>
      <c r="J1916" t="s">
        <v>2063</v>
      </c>
      <c r="K1916" s="2">
        <v>119000444000</v>
      </c>
      <c r="L1916" t="s">
        <v>2076</v>
      </c>
      <c r="N1916" t="s">
        <v>3622</v>
      </c>
      <c r="P1916" t="s">
        <v>5517</v>
      </c>
      <c r="Q1916" s="28">
        <v>19</v>
      </c>
      <c r="R1916" s="5" t="s">
        <v>3601</v>
      </c>
      <c r="S1916" t="s">
        <v>3622</v>
      </c>
      <c r="T1916" t="s">
        <v>3623</v>
      </c>
    </row>
    <row r="1917" spans="1:20" hidden="1" x14ac:dyDescent="0.25">
      <c r="A1917">
        <v>1</v>
      </c>
      <c r="B1917" t="s">
        <v>15</v>
      </c>
      <c r="C1917">
        <v>53</v>
      </c>
      <c r="D1917" t="s">
        <v>1724</v>
      </c>
      <c r="E1917">
        <v>13000</v>
      </c>
      <c r="F1917" t="s">
        <v>1725</v>
      </c>
      <c r="G1917">
        <v>1048</v>
      </c>
      <c r="H1917" t="s">
        <v>2006</v>
      </c>
      <c r="I1917" s="1">
        <v>444</v>
      </c>
      <c r="J1917" t="s">
        <v>2063</v>
      </c>
      <c r="K1917" s="2">
        <v>120700444950</v>
      </c>
      <c r="L1917" t="s">
        <v>2077</v>
      </c>
      <c r="N1917" t="s">
        <v>3663</v>
      </c>
      <c r="P1917" t="s">
        <v>5518</v>
      </c>
      <c r="Q1917" s="28">
        <v>20</v>
      </c>
      <c r="R1917" s="5" t="s">
        <v>3611</v>
      </c>
      <c r="S1917">
        <v>700</v>
      </c>
      <c r="T1917" t="s">
        <v>3621</v>
      </c>
    </row>
    <row r="1918" spans="1:20" hidden="1" x14ac:dyDescent="0.25">
      <c r="A1918">
        <v>1</v>
      </c>
      <c r="B1918" t="s">
        <v>15</v>
      </c>
      <c r="C1918">
        <v>53</v>
      </c>
      <c r="D1918" t="s">
        <v>1724</v>
      </c>
      <c r="E1918">
        <v>13000</v>
      </c>
      <c r="F1918" t="s">
        <v>1725</v>
      </c>
      <c r="G1918">
        <v>1048</v>
      </c>
      <c r="H1918" t="s">
        <v>2006</v>
      </c>
      <c r="I1918" s="1">
        <v>448</v>
      </c>
      <c r="J1918" t="s">
        <v>2078</v>
      </c>
      <c r="K1918" s="2">
        <v>44899</v>
      </c>
      <c r="L1918" t="s">
        <v>2079</v>
      </c>
    </row>
    <row r="1919" spans="1:20" hidden="1" x14ac:dyDescent="0.25">
      <c r="A1919">
        <v>1</v>
      </c>
      <c r="B1919" t="s">
        <v>15</v>
      </c>
      <c r="C1919">
        <v>53</v>
      </c>
      <c r="D1919" t="s">
        <v>1724</v>
      </c>
      <c r="E1919">
        <v>13000</v>
      </c>
      <c r="F1919" t="s">
        <v>1725</v>
      </c>
      <c r="G1919">
        <v>1048</v>
      </c>
      <c r="H1919" t="s">
        <v>2006</v>
      </c>
      <c r="I1919" s="1">
        <v>448</v>
      </c>
      <c r="J1919" t="s">
        <v>2078</v>
      </c>
      <c r="K1919" s="2">
        <v>111100448021</v>
      </c>
      <c r="L1919" t="s">
        <v>2080</v>
      </c>
      <c r="N1919" t="s">
        <v>3925</v>
      </c>
      <c r="P1919" t="s">
        <v>5519</v>
      </c>
      <c r="Q1919" s="28">
        <v>11</v>
      </c>
      <c r="R1919" s="5" t="s">
        <v>3603</v>
      </c>
      <c r="S1919">
        <v>100</v>
      </c>
      <c r="T1919" t="s">
        <v>3615</v>
      </c>
    </row>
    <row r="1920" spans="1:20" hidden="1" x14ac:dyDescent="0.25">
      <c r="A1920">
        <v>1</v>
      </c>
      <c r="B1920" t="s">
        <v>15</v>
      </c>
      <c r="C1920">
        <v>53</v>
      </c>
      <c r="D1920" t="s">
        <v>1724</v>
      </c>
      <c r="E1920">
        <v>13000</v>
      </c>
      <c r="F1920" t="s">
        <v>1725</v>
      </c>
      <c r="G1920">
        <v>1048</v>
      </c>
      <c r="H1920" t="s">
        <v>2006</v>
      </c>
      <c r="I1920" s="1">
        <v>448</v>
      </c>
      <c r="J1920" t="s">
        <v>2078</v>
      </c>
      <c r="K1920" s="2">
        <v>112100448121</v>
      </c>
      <c r="L1920" t="s">
        <v>2081</v>
      </c>
      <c r="N1920" t="s">
        <v>3927</v>
      </c>
      <c r="P1920" t="s">
        <v>5520</v>
      </c>
      <c r="Q1920" s="28">
        <v>12</v>
      </c>
      <c r="R1920" s="5" t="s">
        <v>3604</v>
      </c>
      <c r="S1920">
        <v>100</v>
      </c>
      <c r="T1920" t="s">
        <v>3615</v>
      </c>
    </row>
    <row r="1921" spans="1:20" hidden="1" x14ac:dyDescent="0.25">
      <c r="A1921">
        <v>1</v>
      </c>
      <c r="B1921" t="s">
        <v>15</v>
      </c>
      <c r="C1921">
        <v>53</v>
      </c>
      <c r="D1921" t="s">
        <v>1724</v>
      </c>
      <c r="E1921">
        <v>13000</v>
      </c>
      <c r="F1921" t="s">
        <v>1725</v>
      </c>
      <c r="G1921">
        <v>1048</v>
      </c>
      <c r="H1921" t="s">
        <v>2006</v>
      </c>
      <c r="I1921" s="1">
        <v>448</v>
      </c>
      <c r="J1921" t="s">
        <v>2078</v>
      </c>
      <c r="K1921" s="2">
        <v>112100448161</v>
      </c>
      <c r="L1921" t="s">
        <v>2082</v>
      </c>
      <c r="N1921" t="s">
        <v>4509</v>
      </c>
      <c r="P1921" t="s">
        <v>5521</v>
      </c>
      <c r="Q1921" s="28">
        <v>12</v>
      </c>
      <c r="R1921" s="5" t="s">
        <v>3604</v>
      </c>
      <c r="S1921">
        <v>100</v>
      </c>
      <c r="T1921" t="s">
        <v>3615</v>
      </c>
    </row>
    <row r="1922" spans="1:20" hidden="1" x14ac:dyDescent="0.25">
      <c r="A1922">
        <v>1</v>
      </c>
      <c r="B1922" t="s">
        <v>15</v>
      </c>
      <c r="C1922">
        <v>53</v>
      </c>
      <c r="D1922" t="s">
        <v>1724</v>
      </c>
      <c r="E1922">
        <v>13000</v>
      </c>
      <c r="F1922" t="s">
        <v>1725</v>
      </c>
      <c r="G1922">
        <v>1048</v>
      </c>
      <c r="H1922" t="s">
        <v>2006</v>
      </c>
      <c r="I1922" s="1">
        <v>448</v>
      </c>
      <c r="J1922" t="s">
        <v>2078</v>
      </c>
      <c r="K1922" s="2">
        <v>112100448163</v>
      </c>
      <c r="L1922" t="s">
        <v>2083</v>
      </c>
      <c r="N1922" t="s">
        <v>5224</v>
      </c>
      <c r="P1922" t="s">
        <v>5522</v>
      </c>
      <c r="Q1922" s="28">
        <v>12</v>
      </c>
      <c r="R1922" s="5" t="s">
        <v>3604</v>
      </c>
      <c r="S1922">
        <v>100</v>
      </c>
      <c r="T1922" t="s">
        <v>3615</v>
      </c>
    </row>
    <row r="1923" spans="1:20" hidden="1" x14ac:dyDescent="0.25">
      <c r="A1923">
        <v>1</v>
      </c>
      <c r="B1923" t="s">
        <v>15</v>
      </c>
      <c r="C1923">
        <v>53</v>
      </c>
      <c r="D1923" t="s">
        <v>1724</v>
      </c>
      <c r="E1923">
        <v>13000</v>
      </c>
      <c r="F1923" t="s">
        <v>1725</v>
      </c>
      <c r="G1923">
        <v>1048</v>
      </c>
      <c r="H1923" t="s">
        <v>2006</v>
      </c>
      <c r="I1923" s="1">
        <v>448</v>
      </c>
      <c r="J1923" t="s">
        <v>2078</v>
      </c>
      <c r="K1923" s="2">
        <v>112100448164</v>
      </c>
      <c r="L1923" t="s">
        <v>2084</v>
      </c>
      <c r="N1923" t="s">
        <v>5523</v>
      </c>
      <c r="P1923" t="s">
        <v>5524</v>
      </c>
      <c r="Q1923" s="28">
        <v>12</v>
      </c>
      <c r="R1923" s="5" t="s">
        <v>3604</v>
      </c>
      <c r="S1923">
        <v>100</v>
      </c>
      <c r="T1923" t="s">
        <v>3615</v>
      </c>
    </row>
    <row r="1924" spans="1:20" hidden="1" x14ac:dyDescent="0.25">
      <c r="A1924">
        <v>1</v>
      </c>
      <c r="B1924" t="s">
        <v>15</v>
      </c>
      <c r="C1924">
        <v>53</v>
      </c>
      <c r="D1924" t="s">
        <v>1724</v>
      </c>
      <c r="E1924">
        <v>13000</v>
      </c>
      <c r="F1924" t="s">
        <v>1725</v>
      </c>
      <c r="G1924">
        <v>1048</v>
      </c>
      <c r="H1924" t="s">
        <v>2006</v>
      </c>
      <c r="I1924" s="1">
        <v>448</v>
      </c>
      <c r="J1924" t="s">
        <v>2078</v>
      </c>
      <c r="K1924" s="2">
        <v>112100448165</v>
      </c>
      <c r="L1924" t="s">
        <v>2085</v>
      </c>
      <c r="N1924" t="s">
        <v>5525</v>
      </c>
      <c r="P1924" t="s">
        <v>5526</v>
      </c>
      <c r="Q1924" s="28">
        <v>12</v>
      </c>
      <c r="R1924" s="5" t="s">
        <v>3604</v>
      </c>
      <c r="S1924">
        <v>100</v>
      </c>
      <c r="T1924" t="s">
        <v>3615</v>
      </c>
    </row>
    <row r="1925" spans="1:20" hidden="1" x14ac:dyDescent="0.25">
      <c r="A1925">
        <v>1</v>
      </c>
      <c r="B1925" t="s">
        <v>15</v>
      </c>
      <c r="C1925">
        <v>53</v>
      </c>
      <c r="D1925" t="s">
        <v>1724</v>
      </c>
      <c r="E1925">
        <v>13000</v>
      </c>
      <c r="F1925" t="s">
        <v>1725</v>
      </c>
      <c r="G1925">
        <v>1048</v>
      </c>
      <c r="H1925" t="s">
        <v>2006</v>
      </c>
      <c r="I1925" s="1">
        <v>448</v>
      </c>
      <c r="J1925" t="s">
        <v>2078</v>
      </c>
      <c r="K1925" s="2">
        <v>112100448166</v>
      </c>
      <c r="L1925" t="s">
        <v>2086</v>
      </c>
      <c r="N1925" t="s">
        <v>4031</v>
      </c>
      <c r="P1925" t="s">
        <v>5527</v>
      </c>
      <c r="Q1925" s="28">
        <v>12</v>
      </c>
      <c r="R1925" s="5" t="s">
        <v>3604</v>
      </c>
      <c r="S1925">
        <v>100</v>
      </c>
      <c r="T1925" t="s">
        <v>3615</v>
      </c>
    </row>
    <row r="1926" spans="1:20" hidden="1" x14ac:dyDescent="0.25">
      <c r="A1926">
        <v>1</v>
      </c>
      <c r="B1926" t="s">
        <v>15</v>
      </c>
      <c r="C1926">
        <v>53</v>
      </c>
      <c r="D1926" t="s">
        <v>1724</v>
      </c>
      <c r="E1926">
        <v>13000</v>
      </c>
      <c r="F1926" t="s">
        <v>1725</v>
      </c>
      <c r="G1926">
        <v>1048</v>
      </c>
      <c r="H1926" t="s">
        <v>2006</v>
      </c>
      <c r="I1926" s="1">
        <v>448</v>
      </c>
      <c r="J1926" t="s">
        <v>2078</v>
      </c>
      <c r="K1926" s="2">
        <v>114600448335</v>
      </c>
      <c r="L1926" t="s">
        <v>2087</v>
      </c>
      <c r="N1926" t="s">
        <v>3937</v>
      </c>
      <c r="P1926" t="s">
        <v>5528</v>
      </c>
      <c r="Q1926" s="28">
        <v>14</v>
      </c>
      <c r="R1926" s="5" t="s">
        <v>3607</v>
      </c>
      <c r="S1926">
        <v>600</v>
      </c>
      <c r="T1926" t="s">
        <v>3620</v>
      </c>
    </row>
    <row r="1927" spans="1:20" hidden="1" x14ac:dyDescent="0.25">
      <c r="A1927">
        <v>1</v>
      </c>
      <c r="B1927" t="s">
        <v>15</v>
      </c>
      <c r="C1927">
        <v>53</v>
      </c>
      <c r="D1927" t="s">
        <v>1724</v>
      </c>
      <c r="E1927">
        <v>13000</v>
      </c>
      <c r="F1927" t="s">
        <v>1725</v>
      </c>
      <c r="G1927">
        <v>1048</v>
      </c>
      <c r="H1927" t="s">
        <v>2006</v>
      </c>
      <c r="I1927" s="1">
        <v>448</v>
      </c>
      <c r="J1927" t="s">
        <v>2078</v>
      </c>
      <c r="K1927" s="2">
        <v>115600448440</v>
      </c>
      <c r="L1927" t="s">
        <v>2088</v>
      </c>
      <c r="N1927" t="s">
        <v>3939</v>
      </c>
      <c r="P1927" t="s">
        <v>5529</v>
      </c>
      <c r="Q1927" s="28">
        <v>15</v>
      </c>
      <c r="R1927" s="5" t="s">
        <v>3608</v>
      </c>
      <c r="S1927">
        <v>600</v>
      </c>
      <c r="T1927" t="s">
        <v>3620</v>
      </c>
    </row>
    <row r="1928" spans="1:20" hidden="1" x14ac:dyDescent="0.25">
      <c r="A1928">
        <v>1</v>
      </c>
      <c r="B1928" t="s">
        <v>15</v>
      </c>
      <c r="C1928">
        <v>53</v>
      </c>
      <c r="D1928" t="s">
        <v>1724</v>
      </c>
      <c r="E1928">
        <v>13000</v>
      </c>
      <c r="F1928" t="s">
        <v>1725</v>
      </c>
      <c r="G1928">
        <v>1048</v>
      </c>
      <c r="H1928" t="s">
        <v>2006</v>
      </c>
      <c r="I1928" s="1">
        <v>448</v>
      </c>
      <c r="J1928" t="s">
        <v>2078</v>
      </c>
      <c r="K1928" s="2">
        <v>115600448446</v>
      </c>
      <c r="L1928" t="s">
        <v>2089</v>
      </c>
      <c r="N1928" t="s">
        <v>3941</v>
      </c>
      <c r="P1928" t="s">
        <v>5530</v>
      </c>
      <c r="Q1928" s="28">
        <v>15</v>
      </c>
      <c r="R1928" s="5" t="s">
        <v>3608</v>
      </c>
      <c r="S1928">
        <v>600</v>
      </c>
      <c r="T1928" t="s">
        <v>3620</v>
      </c>
    </row>
    <row r="1929" spans="1:20" hidden="1" x14ac:dyDescent="0.25">
      <c r="A1929">
        <v>1</v>
      </c>
      <c r="B1929" t="s">
        <v>15</v>
      </c>
      <c r="C1929">
        <v>53</v>
      </c>
      <c r="D1929" t="s">
        <v>1724</v>
      </c>
      <c r="E1929">
        <v>13000</v>
      </c>
      <c r="F1929" t="s">
        <v>1725</v>
      </c>
      <c r="G1929">
        <v>1048</v>
      </c>
      <c r="H1929" t="s">
        <v>2006</v>
      </c>
      <c r="I1929" s="1">
        <v>448</v>
      </c>
      <c r="J1929" t="s">
        <v>2078</v>
      </c>
      <c r="K1929" s="2">
        <v>117700448618</v>
      </c>
      <c r="L1929" t="s">
        <v>2090</v>
      </c>
      <c r="N1929" t="s">
        <v>3943</v>
      </c>
      <c r="P1929" t="s">
        <v>5531</v>
      </c>
      <c r="Q1929" s="28">
        <v>17</v>
      </c>
      <c r="R1929" s="5" t="s">
        <v>3600</v>
      </c>
      <c r="S1929">
        <v>700</v>
      </c>
      <c r="T1929" t="s">
        <v>3621</v>
      </c>
    </row>
    <row r="1930" spans="1:20" hidden="1" x14ac:dyDescent="0.25">
      <c r="A1930">
        <v>1</v>
      </c>
      <c r="B1930" t="s">
        <v>15</v>
      </c>
      <c r="C1930">
        <v>53</v>
      </c>
      <c r="D1930" t="s">
        <v>1724</v>
      </c>
      <c r="E1930">
        <v>13000</v>
      </c>
      <c r="F1930" t="s">
        <v>1725</v>
      </c>
      <c r="G1930">
        <v>1048</v>
      </c>
      <c r="H1930" t="s">
        <v>2006</v>
      </c>
      <c r="I1930" s="1">
        <v>448</v>
      </c>
      <c r="J1930" t="s">
        <v>2078</v>
      </c>
      <c r="K1930" s="2">
        <v>119000448000</v>
      </c>
      <c r="L1930" t="s">
        <v>2091</v>
      </c>
      <c r="N1930" t="s">
        <v>3622</v>
      </c>
      <c r="P1930" t="s">
        <v>5532</v>
      </c>
      <c r="Q1930" s="28">
        <v>19</v>
      </c>
      <c r="R1930" s="5" t="s">
        <v>3601</v>
      </c>
      <c r="S1930" t="s">
        <v>3622</v>
      </c>
      <c r="T1930" t="s">
        <v>3623</v>
      </c>
    </row>
    <row r="1931" spans="1:20" hidden="1" x14ac:dyDescent="0.25">
      <c r="A1931">
        <v>1</v>
      </c>
      <c r="B1931" t="s">
        <v>15</v>
      </c>
      <c r="C1931">
        <v>53</v>
      </c>
      <c r="D1931" t="s">
        <v>1724</v>
      </c>
      <c r="E1931">
        <v>13000</v>
      </c>
      <c r="F1931" t="s">
        <v>1725</v>
      </c>
      <c r="G1931">
        <v>1048</v>
      </c>
      <c r="H1931" t="s">
        <v>2006</v>
      </c>
      <c r="I1931" s="1">
        <v>448</v>
      </c>
      <c r="J1931" t="s">
        <v>2078</v>
      </c>
      <c r="K1931" s="2">
        <v>120700448950</v>
      </c>
      <c r="L1931" t="s">
        <v>2092</v>
      </c>
      <c r="N1931" t="s">
        <v>3663</v>
      </c>
      <c r="P1931" t="s">
        <v>5533</v>
      </c>
      <c r="Q1931" s="28">
        <v>20</v>
      </c>
      <c r="R1931" s="5" t="s">
        <v>3611</v>
      </c>
      <c r="S1931">
        <v>700</v>
      </c>
      <c r="T1931" t="s">
        <v>3621</v>
      </c>
    </row>
    <row r="1932" spans="1:20" hidden="1" x14ac:dyDescent="0.25">
      <c r="A1932">
        <v>1</v>
      </c>
      <c r="B1932" t="s">
        <v>15</v>
      </c>
      <c r="C1932">
        <v>53</v>
      </c>
      <c r="D1932" t="s">
        <v>1724</v>
      </c>
      <c r="E1932">
        <v>13000</v>
      </c>
      <c r="F1932" t="s">
        <v>1725</v>
      </c>
      <c r="G1932">
        <v>1053</v>
      </c>
      <c r="H1932" t="s">
        <v>2093</v>
      </c>
      <c r="I1932" s="1">
        <v>471</v>
      </c>
      <c r="J1932" t="s">
        <v>2094</v>
      </c>
      <c r="K1932" s="2">
        <v>47199</v>
      </c>
      <c r="L1932" t="s">
        <v>2095</v>
      </c>
    </row>
    <row r="1933" spans="1:20" hidden="1" x14ac:dyDescent="0.25">
      <c r="A1933">
        <v>1</v>
      </c>
      <c r="B1933" t="s">
        <v>15</v>
      </c>
      <c r="C1933">
        <v>53</v>
      </c>
      <c r="D1933" t="s">
        <v>1724</v>
      </c>
      <c r="E1933">
        <v>13000</v>
      </c>
      <c r="F1933" t="s">
        <v>1725</v>
      </c>
      <c r="G1933">
        <v>1053</v>
      </c>
      <c r="H1933" t="s">
        <v>2093</v>
      </c>
      <c r="I1933" s="1">
        <v>471</v>
      </c>
      <c r="J1933" t="s">
        <v>2094</v>
      </c>
      <c r="K1933" s="2">
        <v>111100471021</v>
      </c>
      <c r="L1933" t="s">
        <v>2096</v>
      </c>
      <c r="N1933" t="s">
        <v>3925</v>
      </c>
      <c r="P1933" t="s">
        <v>5534</v>
      </c>
      <c r="Q1933" s="28">
        <v>11</v>
      </c>
      <c r="R1933" s="5" t="s">
        <v>3603</v>
      </c>
      <c r="S1933">
        <v>100</v>
      </c>
      <c r="T1933" t="s">
        <v>3615</v>
      </c>
    </row>
    <row r="1934" spans="1:20" hidden="1" x14ac:dyDescent="0.25">
      <c r="A1934">
        <v>1</v>
      </c>
      <c r="B1934" t="s">
        <v>15</v>
      </c>
      <c r="C1934">
        <v>53</v>
      </c>
      <c r="D1934" t="s">
        <v>1724</v>
      </c>
      <c r="E1934">
        <v>13000</v>
      </c>
      <c r="F1934" t="s">
        <v>1725</v>
      </c>
      <c r="G1934">
        <v>1053</v>
      </c>
      <c r="H1934" t="s">
        <v>2093</v>
      </c>
      <c r="I1934" s="1">
        <v>471</v>
      </c>
      <c r="J1934" t="s">
        <v>2094</v>
      </c>
      <c r="K1934" s="2">
        <v>112100471121</v>
      </c>
      <c r="L1934" t="s">
        <v>2097</v>
      </c>
      <c r="N1934" t="s">
        <v>3927</v>
      </c>
      <c r="P1934" t="s">
        <v>5535</v>
      </c>
      <c r="Q1934" s="28">
        <v>12</v>
      </c>
      <c r="R1934" s="5" t="s">
        <v>3604</v>
      </c>
      <c r="S1934">
        <v>100</v>
      </c>
      <c r="T1934" t="s">
        <v>3615</v>
      </c>
    </row>
    <row r="1935" spans="1:20" hidden="1" x14ac:dyDescent="0.25">
      <c r="A1935">
        <v>1</v>
      </c>
      <c r="B1935" t="s">
        <v>15</v>
      </c>
      <c r="C1935">
        <v>53</v>
      </c>
      <c r="D1935" t="s">
        <v>1724</v>
      </c>
      <c r="E1935">
        <v>13000</v>
      </c>
      <c r="F1935" t="s">
        <v>1725</v>
      </c>
      <c r="G1935">
        <v>1053</v>
      </c>
      <c r="H1935" t="s">
        <v>2093</v>
      </c>
      <c r="I1935" s="1">
        <v>471</v>
      </c>
      <c r="J1935" t="s">
        <v>2094</v>
      </c>
      <c r="K1935" s="2">
        <v>112100471150</v>
      </c>
      <c r="L1935" t="s">
        <v>2098</v>
      </c>
      <c r="N1935" t="s">
        <v>3929</v>
      </c>
      <c r="P1935" t="s">
        <v>5536</v>
      </c>
      <c r="Q1935" s="28">
        <v>12</v>
      </c>
      <c r="R1935" s="5" t="s">
        <v>3604</v>
      </c>
      <c r="S1935">
        <v>100</v>
      </c>
      <c r="T1935" t="s">
        <v>3615</v>
      </c>
    </row>
    <row r="1936" spans="1:20" hidden="1" x14ac:dyDescent="0.25">
      <c r="A1936">
        <v>1</v>
      </c>
      <c r="B1936" t="s">
        <v>15</v>
      </c>
      <c r="C1936">
        <v>53</v>
      </c>
      <c r="D1936" t="s">
        <v>1724</v>
      </c>
      <c r="E1936">
        <v>13000</v>
      </c>
      <c r="F1936" t="s">
        <v>1725</v>
      </c>
      <c r="G1936">
        <v>1053</v>
      </c>
      <c r="H1936" t="s">
        <v>2093</v>
      </c>
      <c r="I1936" s="1">
        <v>471</v>
      </c>
      <c r="J1936" t="s">
        <v>2094</v>
      </c>
      <c r="K1936" s="2">
        <v>112100471151</v>
      </c>
      <c r="L1936" t="s">
        <v>2099</v>
      </c>
      <c r="N1936" t="s">
        <v>3931</v>
      </c>
      <c r="P1936" t="s">
        <v>5537</v>
      </c>
      <c r="Q1936" s="28">
        <v>12</v>
      </c>
      <c r="R1936" s="5" t="s">
        <v>3604</v>
      </c>
      <c r="S1936">
        <v>100</v>
      </c>
      <c r="T1936" t="s">
        <v>3615</v>
      </c>
    </row>
    <row r="1937" spans="1:20" hidden="1" x14ac:dyDescent="0.25">
      <c r="A1937">
        <v>1</v>
      </c>
      <c r="B1937" t="s">
        <v>15</v>
      </c>
      <c r="C1937">
        <v>53</v>
      </c>
      <c r="D1937" t="s">
        <v>1724</v>
      </c>
      <c r="E1937">
        <v>13000</v>
      </c>
      <c r="F1937" t="s">
        <v>1725</v>
      </c>
      <c r="G1937">
        <v>1053</v>
      </c>
      <c r="H1937" t="s">
        <v>2093</v>
      </c>
      <c r="I1937" s="1">
        <v>471</v>
      </c>
      <c r="J1937" t="s">
        <v>2094</v>
      </c>
      <c r="K1937" s="2">
        <v>112100471152</v>
      </c>
      <c r="L1937" t="s">
        <v>2100</v>
      </c>
      <c r="N1937" t="s">
        <v>3933</v>
      </c>
      <c r="P1937" t="s">
        <v>5538</v>
      </c>
      <c r="Q1937" s="28">
        <v>12</v>
      </c>
      <c r="R1937" s="5" t="s">
        <v>3604</v>
      </c>
      <c r="S1937">
        <v>100</v>
      </c>
      <c r="T1937" t="s">
        <v>3615</v>
      </c>
    </row>
    <row r="1938" spans="1:20" hidden="1" x14ac:dyDescent="0.25">
      <c r="A1938">
        <v>1</v>
      </c>
      <c r="B1938" t="s">
        <v>15</v>
      </c>
      <c r="C1938">
        <v>53</v>
      </c>
      <c r="D1938" t="s">
        <v>1724</v>
      </c>
      <c r="E1938">
        <v>13000</v>
      </c>
      <c r="F1938" t="s">
        <v>1725</v>
      </c>
      <c r="G1938">
        <v>1053</v>
      </c>
      <c r="H1938" t="s">
        <v>2093</v>
      </c>
      <c r="I1938" s="1">
        <v>471</v>
      </c>
      <c r="J1938" t="s">
        <v>2094</v>
      </c>
      <c r="K1938" s="2">
        <v>112100471153</v>
      </c>
      <c r="L1938" t="s">
        <v>2101</v>
      </c>
      <c r="N1938" t="s">
        <v>3978</v>
      </c>
      <c r="P1938" t="s">
        <v>5539</v>
      </c>
      <c r="Q1938" s="28">
        <v>12</v>
      </c>
      <c r="R1938" s="5" t="s">
        <v>3604</v>
      </c>
      <c r="S1938">
        <v>100</v>
      </c>
      <c r="T1938" t="s">
        <v>3615</v>
      </c>
    </row>
    <row r="1939" spans="1:20" hidden="1" x14ac:dyDescent="0.25">
      <c r="A1939">
        <v>1</v>
      </c>
      <c r="B1939" t="s">
        <v>15</v>
      </c>
      <c r="C1939">
        <v>53</v>
      </c>
      <c r="D1939" t="s">
        <v>1724</v>
      </c>
      <c r="E1939">
        <v>13000</v>
      </c>
      <c r="F1939" t="s">
        <v>1725</v>
      </c>
      <c r="G1939">
        <v>1053</v>
      </c>
      <c r="H1939" t="s">
        <v>2093</v>
      </c>
      <c r="I1939" s="1">
        <v>471</v>
      </c>
      <c r="J1939" t="s">
        <v>2094</v>
      </c>
      <c r="K1939" s="2">
        <v>112100471154</v>
      </c>
      <c r="L1939" t="s">
        <v>2102</v>
      </c>
      <c r="N1939" t="s">
        <v>3935</v>
      </c>
      <c r="P1939" t="s">
        <v>5540</v>
      </c>
      <c r="Q1939" s="28">
        <v>12</v>
      </c>
      <c r="R1939" s="5" t="s">
        <v>3604</v>
      </c>
      <c r="S1939">
        <v>100</v>
      </c>
      <c r="T1939" t="s">
        <v>3615</v>
      </c>
    </row>
    <row r="1940" spans="1:20" hidden="1" x14ac:dyDescent="0.25">
      <c r="A1940">
        <v>1</v>
      </c>
      <c r="B1940" t="s">
        <v>15</v>
      </c>
      <c r="C1940">
        <v>53</v>
      </c>
      <c r="D1940" t="s">
        <v>1724</v>
      </c>
      <c r="E1940">
        <v>13000</v>
      </c>
      <c r="F1940" t="s">
        <v>1725</v>
      </c>
      <c r="G1940">
        <v>1053</v>
      </c>
      <c r="H1940" t="s">
        <v>2093</v>
      </c>
      <c r="I1940" s="1">
        <v>471</v>
      </c>
      <c r="J1940" t="s">
        <v>2094</v>
      </c>
      <c r="K1940" s="2">
        <v>112100471155</v>
      </c>
      <c r="L1940" t="s">
        <v>2103</v>
      </c>
      <c r="N1940" t="s">
        <v>3981</v>
      </c>
      <c r="P1940" t="s">
        <v>5541</v>
      </c>
      <c r="Q1940" s="28">
        <v>12</v>
      </c>
      <c r="R1940" s="5" t="s">
        <v>3604</v>
      </c>
      <c r="S1940">
        <v>100</v>
      </c>
      <c r="T1940" t="s">
        <v>3615</v>
      </c>
    </row>
    <row r="1941" spans="1:20" hidden="1" x14ac:dyDescent="0.25">
      <c r="A1941">
        <v>1</v>
      </c>
      <c r="B1941" t="s">
        <v>15</v>
      </c>
      <c r="C1941">
        <v>53</v>
      </c>
      <c r="D1941" t="s">
        <v>1724</v>
      </c>
      <c r="E1941">
        <v>13000</v>
      </c>
      <c r="F1941" t="s">
        <v>1725</v>
      </c>
      <c r="G1941">
        <v>1053</v>
      </c>
      <c r="H1941" t="s">
        <v>2093</v>
      </c>
      <c r="I1941" s="1">
        <v>471</v>
      </c>
      <c r="J1941" t="s">
        <v>2094</v>
      </c>
      <c r="K1941" s="2">
        <v>112100471156</v>
      </c>
      <c r="L1941" t="s">
        <v>2104</v>
      </c>
      <c r="N1941" t="s">
        <v>3983</v>
      </c>
      <c r="P1941" t="s">
        <v>5542</v>
      </c>
      <c r="Q1941" s="28">
        <v>12</v>
      </c>
      <c r="R1941" s="5" t="s">
        <v>3604</v>
      </c>
      <c r="S1941">
        <v>100</v>
      </c>
      <c r="T1941" t="s">
        <v>3615</v>
      </c>
    </row>
    <row r="1942" spans="1:20" hidden="1" x14ac:dyDescent="0.25">
      <c r="A1942">
        <v>1</v>
      </c>
      <c r="B1942" t="s">
        <v>15</v>
      </c>
      <c r="C1942">
        <v>53</v>
      </c>
      <c r="D1942" t="s">
        <v>1724</v>
      </c>
      <c r="E1942">
        <v>13000</v>
      </c>
      <c r="F1942" t="s">
        <v>1725</v>
      </c>
      <c r="G1942">
        <v>1053</v>
      </c>
      <c r="H1942" t="s">
        <v>2093</v>
      </c>
      <c r="I1942" s="1">
        <v>471</v>
      </c>
      <c r="J1942" t="s">
        <v>2094</v>
      </c>
      <c r="K1942" s="2">
        <v>112100471157</v>
      </c>
      <c r="L1942" t="s">
        <v>2105</v>
      </c>
      <c r="N1942" t="s">
        <v>3951</v>
      </c>
      <c r="P1942" t="s">
        <v>5543</v>
      </c>
      <c r="Q1942" s="28">
        <v>12</v>
      </c>
      <c r="R1942" s="5" t="s">
        <v>3604</v>
      </c>
      <c r="S1942">
        <v>100</v>
      </c>
      <c r="T1942" t="s">
        <v>3615</v>
      </c>
    </row>
    <row r="1943" spans="1:20" hidden="1" x14ac:dyDescent="0.25">
      <c r="A1943">
        <v>1</v>
      </c>
      <c r="B1943" t="s">
        <v>15</v>
      </c>
      <c r="C1943">
        <v>53</v>
      </c>
      <c r="D1943" t="s">
        <v>1724</v>
      </c>
      <c r="E1943">
        <v>13000</v>
      </c>
      <c r="F1943" t="s">
        <v>1725</v>
      </c>
      <c r="G1943">
        <v>1053</v>
      </c>
      <c r="H1943" t="s">
        <v>2093</v>
      </c>
      <c r="I1943" s="1">
        <v>471</v>
      </c>
      <c r="J1943" t="s">
        <v>2094</v>
      </c>
      <c r="K1943" s="2">
        <v>114600471335</v>
      </c>
      <c r="L1943" t="s">
        <v>2106</v>
      </c>
      <c r="N1943" t="s">
        <v>3937</v>
      </c>
      <c r="P1943" t="s">
        <v>5544</v>
      </c>
      <c r="Q1943" s="28">
        <v>14</v>
      </c>
      <c r="R1943" s="5" t="s">
        <v>3607</v>
      </c>
      <c r="S1943">
        <v>600</v>
      </c>
      <c r="T1943" t="s">
        <v>3620</v>
      </c>
    </row>
    <row r="1944" spans="1:20" hidden="1" x14ac:dyDescent="0.25">
      <c r="A1944">
        <v>1</v>
      </c>
      <c r="B1944" t="s">
        <v>15</v>
      </c>
      <c r="C1944">
        <v>53</v>
      </c>
      <c r="D1944" t="s">
        <v>1724</v>
      </c>
      <c r="E1944">
        <v>13000</v>
      </c>
      <c r="F1944" t="s">
        <v>1725</v>
      </c>
      <c r="G1944">
        <v>1053</v>
      </c>
      <c r="H1944" t="s">
        <v>2093</v>
      </c>
      <c r="I1944" s="1">
        <v>471</v>
      </c>
      <c r="J1944" t="s">
        <v>2094</v>
      </c>
      <c r="K1944" s="2">
        <v>115600471440</v>
      </c>
      <c r="L1944" t="s">
        <v>2107</v>
      </c>
      <c r="N1944" t="s">
        <v>3939</v>
      </c>
      <c r="P1944" t="s">
        <v>5545</v>
      </c>
      <c r="Q1944" s="28">
        <v>15</v>
      </c>
      <c r="R1944" s="5" t="s">
        <v>3608</v>
      </c>
      <c r="S1944">
        <v>600</v>
      </c>
      <c r="T1944" t="s">
        <v>3620</v>
      </c>
    </row>
    <row r="1945" spans="1:20" hidden="1" x14ac:dyDescent="0.25">
      <c r="A1945">
        <v>1</v>
      </c>
      <c r="B1945" t="s">
        <v>15</v>
      </c>
      <c r="C1945">
        <v>53</v>
      </c>
      <c r="D1945" t="s">
        <v>1724</v>
      </c>
      <c r="E1945">
        <v>13000</v>
      </c>
      <c r="F1945" t="s">
        <v>1725</v>
      </c>
      <c r="G1945">
        <v>1053</v>
      </c>
      <c r="H1945" t="s">
        <v>2093</v>
      </c>
      <c r="I1945" s="1">
        <v>471</v>
      </c>
      <c r="J1945" t="s">
        <v>2094</v>
      </c>
      <c r="K1945" s="2">
        <v>115600471446</v>
      </c>
      <c r="L1945" t="s">
        <v>2108</v>
      </c>
      <c r="N1945" t="s">
        <v>3941</v>
      </c>
      <c r="P1945" t="s">
        <v>5546</v>
      </c>
      <c r="Q1945" s="28">
        <v>15</v>
      </c>
      <c r="R1945" s="5" t="s">
        <v>3608</v>
      </c>
      <c r="S1945">
        <v>600</v>
      </c>
      <c r="T1945" t="s">
        <v>3620</v>
      </c>
    </row>
    <row r="1946" spans="1:20" hidden="1" x14ac:dyDescent="0.25">
      <c r="A1946">
        <v>1</v>
      </c>
      <c r="B1946" t="s">
        <v>15</v>
      </c>
      <c r="C1946">
        <v>53</v>
      </c>
      <c r="D1946" t="s">
        <v>1724</v>
      </c>
      <c r="E1946">
        <v>13000</v>
      </c>
      <c r="F1946" t="s">
        <v>1725</v>
      </c>
      <c r="G1946">
        <v>1053</v>
      </c>
      <c r="H1946" t="s">
        <v>2093</v>
      </c>
      <c r="I1946" s="1">
        <v>471</v>
      </c>
      <c r="J1946" t="s">
        <v>2094</v>
      </c>
      <c r="K1946" s="2">
        <v>115700471465</v>
      </c>
      <c r="L1946" t="s">
        <v>2109</v>
      </c>
      <c r="N1946" t="s">
        <v>3956</v>
      </c>
      <c r="P1946" t="s">
        <v>5547</v>
      </c>
      <c r="Q1946" s="28">
        <v>15</v>
      </c>
      <c r="R1946" s="5" t="s">
        <v>3608</v>
      </c>
      <c r="S1946">
        <v>700</v>
      </c>
      <c r="T1946" t="s">
        <v>3621</v>
      </c>
    </row>
    <row r="1947" spans="1:20" hidden="1" x14ac:dyDescent="0.25">
      <c r="A1947">
        <v>1</v>
      </c>
      <c r="B1947" t="s">
        <v>15</v>
      </c>
      <c r="C1947">
        <v>53</v>
      </c>
      <c r="D1947" t="s">
        <v>1724</v>
      </c>
      <c r="E1947">
        <v>13000</v>
      </c>
      <c r="F1947" t="s">
        <v>1725</v>
      </c>
      <c r="G1947">
        <v>1053</v>
      </c>
      <c r="H1947" t="s">
        <v>2093</v>
      </c>
      <c r="I1947" s="1">
        <v>471</v>
      </c>
      <c r="J1947" t="s">
        <v>2094</v>
      </c>
      <c r="K1947" s="2">
        <v>117700471618</v>
      </c>
      <c r="L1947" t="s">
        <v>2110</v>
      </c>
      <c r="N1947" t="s">
        <v>3943</v>
      </c>
      <c r="P1947" t="s">
        <v>5548</v>
      </c>
      <c r="Q1947" s="28">
        <v>17</v>
      </c>
      <c r="R1947" s="5" t="s">
        <v>3600</v>
      </c>
      <c r="S1947">
        <v>700</v>
      </c>
      <c r="T1947" t="s">
        <v>3621</v>
      </c>
    </row>
    <row r="1948" spans="1:20" hidden="1" x14ac:dyDescent="0.25">
      <c r="A1948">
        <v>1</v>
      </c>
      <c r="B1948" t="s">
        <v>15</v>
      </c>
      <c r="C1948">
        <v>53</v>
      </c>
      <c r="D1948" t="s">
        <v>1724</v>
      </c>
      <c r="E1948">
        <v>13000</v>
      </c>
      <c r="F1948" t="s">
        <v>1725</v>
      </c>
      <c r="G1948">
        <v>1053</v>
      </c>
      <c r="H1948" t="s">
        <v>2093</v>
      </c>
      <c r="I1948" s="1">
        <v>471</v>
      </c>
      <c r="J1948" t="s">
        <v>2094</v>
      </c>
      <c r="K1948" s="2">
        <v>119000471000</v>
      </c>
      <c r="L1948" t="s">
        <v>2111</v>
      </c>
      <c r="N1948" t="s">
        <v>3622</v>
      </c>
      <c r="P1948" t="s">
        <v>5549</v>
      </c>
      <c r="Q1948" s="28">
        <v>19</v>
      </c>
      <c r="R1948" s="5" t="s">
        <v>3601</v>
      </c>
      <c r="S1948" t="s">
        <v>3622</v>
      </c>
      <c r="T1948" t="s">
        <v>3623</v>
      </c>
    </row>
    <row r="1949" spans="1:20" hidden="1" x14ac:dyDescent="0.25">
      <c r="A1949">
        <v>1</v>
      </c>
      <c r="B1949" t="s">
        <v>15</v>
      </c>
      <c r="C1949">
        <v>53</v>
      </c>
      <c r="D1949" t="s">
        <v>1724</v>
      </c>
      <c r="E1949">
        <v>13000</v>
      </c>
      <c r="F1949" t="s">
        <v>1725</v>
      </c>
      <c r="G1949">
        <v>1053</v>
      </c>
      <c r="H1949" t="s">
        <v>2093</v>
      </c>
      <c r="I1949" s="1">
        <v>471</v>
      </c>
      <c r="J1949" t="s">
        <v>2094</v>
      </c>
      <c r="K1949" s="2">
        <v>120700471950</v>
      </c>
      <c r="L1949" t="s">
        <v>2112</v>
      </c>
      <c r="N1949" t="s">
        <v>3663</v>
      </c>
      <c r="P1949" t="s">
        <v>5550</v>
      </c>
      <c r="Q1949" s="28">
        <v>20</v>
      </c>
      <c r="R1949" s="5" t="s">
        <v>3611</v>
      </c>
      <c r="S1949">
        <v>700</v>
      </c>
      <c r="T1949" t="s">
        <v>3621</v>
      </c>
    </row>
    <row r="1950" spans="1:20" hidden="1" x14ac:dyDescent="0.25">
      <c r="A1950">
        <v>1</v>
      </c>
      <c r="B1950" t="s">
        <v>15</v>
      </c>
      <c r="C1950">
        <v>53</v>
      </c>
      <c r="D1950" t="s">
        <v>1724</v>
      </c>
      <c r="E1950">
        <v>13000</v>
      </c>
      <c r="F1950" t="s">
        <v>1725</v>
      </c>
      <c r="G1950">
        <v>1061</v>
      </c>
      <c r="H1950" t="s">
        <v>2113</v>
      </c>
      <c r="I1950" s="1">
        <v>425</v>
      </c>
      <c r="J1950" t="s">
        <v>2114</v>
      </c>
      <c r="K1950" s="2">
        <v>42599</v>
      </c>
      <c r="L1950" t="s">
        <v>2115</v>
      </c>
    </row>
    <row r="1951" spans="1:20" hidden="1" x14ac:dyDescent="0.25">
      <c r="A1951">
        <v>1</v>
      </c>
      <c r="B1951" t="s">
        <v>15</v>
      </c>
      <c r="C1951">
        <v>53</v>
      </c>
      <c r="D1951" t="s">
        <v>1724</v>
      </c>
      <c r="E1951">
        <v>13000</v>
      </c>
      <c r="F1951" t="s">
        <v>1725</v>
      </c>
      <c r="G1951">
        <v>1061</v>
      </c>
      <c r="H1951" t="s">
        <v>2113</v>
      </c>
      <c r="I1951" s="1">
        <v>425</v>
      </c>
      <c r="J1951" t="s">
        <v>2114</v>
      </c>
      <c r="K1951" s="2">
        <v>111100425021</v>
      </c>
      <c r="L1951" t="s">
        <v>2116</v>
      </c>
      <c r="N1951" t="s">
        <v>3925</v>
      </c>
      <c r="P1951" t="s">
        <v>5551</v>
      </c>
      <c r="Q1951" s="28">
        <v>11</v>
      </c>
      <c r="R1951" s="5" t="s">
        <v>3603</v>
      </c>
      <c r="S1951">
        <v>100</v>
      </c>
      <c r="T1951" t="s">
        <v>3615</v>
      </c>
    </row>
    <row r="1952" spans="1:20" hidden="1" x14ac:dyDescent="0.25">
      <c r="A1952">
        <v>1</v>
      </c>
      <c r="B1952" t="s">
        <v>15</v>
      </c>
      <c r="C1952">
        <v>53</v>
      </c>
      <c r="D1952" t="s">
        <v>1724</v>
      </c>
      <c r="E1952">
        <v>13000</v>
      </c>
      <c r="F1952" t="s">
        <v>1725</v>
      </c>
      <c r="G1952">
        <v>1061</v>
      </c>
      <c r="H1952" t="s">
        <v>2113</v>
      </c>
      <c r="I1952" s="1">
        <v>425</v>
      </c>
      <c r="J1952" t="s">
        <v>2114</v>
      </c>
      <c r="K1952" s="2">
        <v>111100425022</v>
      </c>
      <c r="L1952" t="s">
        <v>2117</v>
      </c>
      <c r="N1952" t="s">
        <v>3962</v>
      </c>
      <c r="P1952" t="s">
        <v>5552</v>
      </c>
      <c r="Q1952" s="28">
        <v>11</v>
      </c>
      <c r="R1952" s="5" t="s">
        <v>3603</v>
      </c>
      <c r="S1952">
        <v>100</v>
      </c>
      <c r="T1952" t="s">
        <v>3615</v>
      </c>
    </row>
    <row r="1953" spans="1:20" hidden="1" x14ac:dyDescent="0.25">
      <c r="A1953">
        <v>1</v>
      </c>
      <c r="B1953" t="s">
        <v>15</v>
      </c>
      <c r="C1953">
        <v>53</v>
      </c>
      <c r="D1953" t="s">
        <v>1724</v>
      </c>
      <c r="E1953">
        <v>13000</v>
      </c>
      <c r="F1953" t="s">
        <v>1725</v>
      </c>
      <c r="G1953">
        <v>1061</v>
      </c>
      <c r="H1953" t="s">
        <v>2113</v>
      </c>
      <c r="I1953" s="1">
        <v>425</v>
      </c>
      <c r="J1953" t="s">
        <v>2114</v>
      </c>
      <c r="K1953" s="2">
        <v>111100425024</v>
      </c>
      <c r="L1953" t="s">
        <v>2118</v>
      </c>
      <c r="N1953" t="s">
        <v>3966</v>
      </c>
      <c r="P1953" t="s">
        <v>5553</v>
      </c>
      <c r="Q1953" s="28">
        <v>11</v>
      </c>
      <c r="R1953" s="5" t="s">
        <v>3603</v>
      </c>
      <c r="S1953">
        <v>100</v>
      </c>
      <c r="T1953" t="s">
        <v>3615</v>
      </c>
    </row>
    <row r="1954" spans="1:20" hidden="1" x14ac:dyDescent="0.25">
      <c r="A1954">
        <v>1</v>
      </c>
      <c r="B1954" t="s">
        <v>15</v>
      </c>
      <c r="C1954">
        <v>53</v>
      </c>
      <c r="D1954" t="s">
        <v>1724</v>
      </c>
      <c r="E1954">
        <v>13000</v>
      </c>
      <c r="F1954" t="s">
        <v>1725</v>
      </c>
      <c r="G1954">
        <v>1061</v>
      </c>
      <c r="H1954" t="s">
        <v>2113</v>
      </c>
      <c r="I1954" s="1">
        <v>425</v>
      </c>
      <c r="J1954" t="s">
        <v>2114</v>
      </c>
      <c r="K1954" s="2">
        <v>112100425121</v>
      </c>
      <c r="L1954" t="s">
        <v>2119</v>
      </c>
      <c r="N1954" t="s">
        <v>3927</v>
      </c>
      <c r="P1954" t="s">
        <v>5554</v>
      </c>
      <c r="Q1954" s="28">
        <v>12</v>
      </c>
      <c r="R1954" s="5" t="s">
        <v>3604</v>
      </c>
      <c r="S1954">
        <v>100</v>
      </c>
      <c r="T1954" t="s">
        <v>3615</v>
      </c>
    </row>
    <row r="1955" spans="1:20" hidden="1" x14ac:dyDescent="0.25">
      <c r="A1955">
        <v>1</v>
      </c>
      <c r="B1955" t="s">
        <v>15</v>
      </c>
      <c r="C1955">
        <v>53</v>
      </c>
      <c r="D1955" t="s">
        <v>1724</v>
      </c>
      <c r="E1955">
        <v>13000</v>
      </c>
      <c r="F1955" t="s">
        <v>1725</v>
      </c>
      <c r="G1955">
        <v>1061</v>
      </c>
      <c r="H1955" t="s">
        <v>2113</v>
      </c>
      <c r="I1955" s="1">
        <v>425</v>
      </c>
      <c r="J1955" t="s">
        <v>2114</v>
      </c>
      <c r="K1955" s="2">
        <v>112100425122</v>
      </c>
      <c r="L1955" t="s">
        <v>2120</v>
      </c>
      <c r="N1955" t="s">
        <v>3973</v>
      </c>
      <c r="P1955" t="s">
        <v>5555</v>
      </c>
      <c r="Q1955" s="28">
        <v>12</v>
      </c>
      <c r="R1955" s="5" t="s">
        <v>3604</v>
      </c>
      <c r="S1955">
        <v>100</v>
      </c>
      <c r="T1955" t="s">
        <v>3615</v>
      </c>
    </row>
    <row r="1956" spans="1:20" hidden="1" x14ac:dyDescent="0.25">
      <c r="A1956">
        <v>1</v>
      </c>
      <c r="B1956" t="s">
        <v>15</v>
      </c>
      <c r="C1956">
        <v>53</v>
      </c>
      <c r="D1956" t="s">
        <v>1724</v>
      </c>
      <c r="E1956">
        <v>13000</v>
      </c>
      <c r="F1956" t="s">
        <v>1725</v>
      </c>
      <c r="G1956">
        <v>1061</v>
      </c>
      <c r="H1956" t="s">
        <v>2113</v>
      </c>
      <c r="I1956" s="1">
        <v>425</v>
      </c>
      <c r="J1956" t="s">
        <v>2114</v>
      </c>
      <c r="K1956" s="2">
        <v>112100425151</v>
      </c>
      <c r="L1956" t="s">
        <v>2121</v>
      </c>
      <c r="N1956" t="s">
        <v>3931</v>
      </c>
      <c r="P1956" t="s">
        <v>5556</v>
      </c>
      <c r="Q1956" s="28">
        <v>12</v>
      </c>
      <c r="R1956" s="5" t="s">
        <v>3604</v>
      </c>
      <c r="S1956">
        <v>100</v>
      </c>
      <c r="T1956" t="s">
        <v>3615</v>
      </c>
    </row>
    <row r="1957" spans="1:20" hidden="1" x14ac:dyDescent="0.25">
      <c r="A1957">
        <v>1</v>
      </c>
      <c r="B1957" t="s">
        <v>15</v>
      </c>
      <c r="C1957">
        <v>53</v>
      </c>
      <c r="D1957" t="s">
        <v>1724</v>
      </c>
      <c r="E1957">
        <v>13000</v>
      </c>
      <c r="F1957" t="s">
        <v>1725</v>
      </c>
      <c r="G1957">
        <v>1061</v>
      </c>
      <c r="H1957" t="s">
        <v>2113</v>
      </c>
      <c r="I1957" s="1">
        <v>425</v>
      </c>
      <c r="J1957" t="s">
        <v>2114</v>
      </c>
      <c r="K1957" s="2">
        <v>112100425152</v>
      </c>
      <c r="L1957" t="s">
        <v>2122</v>
      </c>
      <c r="N1957" t="s">
        <v>3933</v>
      </c>
      <c r="P1957" t="s">
        <v>5557</v>
      </c>
      <c r="Q1957" s="28">
        <v>12</v>
      </c>
      <c r="R1957" s="5" t="s">
        <v>3604</v>
      </c>
      <c r="S1957">
        <v>100</v>
      </c>
      <c r="T1957" t="s">
        <v>3615</v>
      </c>
    </row>
    <row r="1958" spans="1:20" hidden="1" x14ac:dyDescent="0.25">
      <c r="A1958">
        <v>1</v>
      </c>
      <c r="B1958" t="s">
        <v>15</v>
      </c>
      <c r="C1958">
        <v>53</v>
      </c>
      <c r="D1958" t="s">
        <v>1724</v>
      </c>
      <c r="E1958">
        <v>13000</v>
      </c>
      <c r="F1958" t="s">
        <v>1725</v>
      </c>
      <c r="G1958">
        <v>1061</v>
      </c>
      <c r="H1958" t="s">
        <v>2113</v>
      </c>
      <c r="I1958" s="1">
        <v>425</v>
      </c>
      <c r="J1958" t="s">
        <v>2114</v>
      </c>
      <c r="K1958" s="2">
        <v>112100425153</v>
      </c>
      <c r="L1958" t="s">
        <v>2123</v>
      </c>
      <c r="N1958" t="s">
        <v>3978</v>
      </c>
      <c r="P1958" t="s">
        <v>5558</v>
      </c>
      <c r="Q1958" s="28">
        <v>12</v>
      </c>
      <c r="R1958" s="5" t="s">
        <v>3604</v>
      </c>
      <c r="S1958">
        <v>100</v>
      </c>
      <c r="T1958" t="s">
        <v>3615</v>
      </c>
    </row>
    <row r="1959" spans="1:20" hidden="1" x14ac:dyDescent="0.25">
      <c r="A1959">
        <v>1</v>
      </c>
      <c r="B1959" t="s">
        <v>15</v>
      </c>
      <c r="C1959">
        <v>53</v>
      </c>
      <c r="D1959" t="s">
        <v>1724</v>
      </c>
      <c r="E1959">
        <v>13000</v>
      </c>
      <c r="F1959" t="s">
        <v>1725</v>
      </c>
      <c r="G1959">
        <v>1061</v>
      </c>
      <c r="H1959" t="s">
        <v>2113</v>
      </c>
      <c r="I1959" s="1">
        <v>425</v>
      </c>
      <c r="J1959" t="s">
        <v>2114</v>
      </c>
      <c r="K1959" s="2">
        <v>112100425154</v>
      </c>
      <c r="L1959" t="s">
        <v>2124</v>
      </c>
      <c r="N1959" t="s">
        <v>3935</v>
      </c>
      <c r="P1959" t="s">
        <v>5559</v>
      </c>
      <c r="Q1959" s="28">
        <v>12</v>
      </c>
      <c r="R1959" s="5" t="s">
        <v>3604</v>
      </c>
      <c r="S1959">
        <v>100</v>
      </c>
      <c r="T1959" t="s">
        <v>3615</v>
      </c>
    </row>
    <row r="1960" spans="1:20" hidden="1" x14ac:dyDescent="0.25">
      <c r="A1960">
        <v>1</v>
      </c>
      <c r="B1960" t="s">
        <v>15</v>
      </c>
      <c r="C1960">
        <v>53</v>
      </c>
      <c r="D1960" t="s">
        <v>1724</v>
      </c>
      <c r="E1960">
        <v>13000</v>
      </c>
      <c r="F1960" t="s">
        <v>1725</v>
      </c>
      <c r="G1960">
        <v>1061</v>
      </c>
      <c r="H1960" t="s">
        <v>2113</v>
      </c>
      <c r="I1960" s="1">
        <v>425</v>
      </c>
      <c r="J1960" t="s">
        <v>2114</v>
      </c>
      <c r="K1960" s="2">
        <v>112100425155</v>
      </c>
      <c r="L1960" t="s">
        <v>2125</v>
      </c>
      <c r="N1960" t="s">
        <v>3981</v>
      </c>
      <c r="P1960" t="s">
        <v>5560</v>
      </c>
      <c r="Q1960" s="28">
        <v>12</v>
      </c>
      <c r="R1960" s="5" t="s">
        <v>3604</v>
      </c>
      <c r="S1960">
        <v>100</v>
      </c>
      <c r="T1960" t="s">
        <v>3615</v>
      </c>
    </row>
    <row r="1961" spans="1:20" hidden="1" x14ac:dyDescent="0.25">
      <c r="A1961">
        <v>1</v>
      </c>
      <c r="B1961" t="s">
        <v>15</v>
      </c>
      <c r="C1961">
        <v>53</v>
      </c>
      <c r="D1961" t="s">
        <v>1724</v>
      </c>
      <c r="E1961">
        <v>13000</v>
      </c>
      <c r="F1961" t="s">
        <v>1725</v>
      </c>
      <c r="G1961">
        <v>1061</v>
      </c>
      <c r="H1961" t="s">
        <v>2113</v>
      </c>
      <c r="I1961" s="1">
        <v>425</v>
      </c>
      <c r="J1961" t="s">
        <v>2114</v>
      </c>
      <c r="K1961" s="2">
        <v>112100425156</v>
      </c>
      <c r="L1961" t="s">
        <v>2126</v>
      </c>
      <c r="N1961" t="s">
        <v>3983</v>
      </c>
      <c r="P1961" t="s">
        <v>5561</v>
      </c>
      <c r="Q1961" s="28">
        <v>12</v>
      </c>
      <c r="R1961" s="5" t="s">
        <v>3604</v>
      </c>
      <c r="S1961">
        <v>100</v>
      </c>
      <c r="T1961" t="s">
        <v>3615</v>
      </c>
    </row>
    <row r="1962" spans="1:20" hidden="1" x14ac:dyDescent="0.25">
      <c r="A1962">
        <v>1</v>
      </c>
      <c r="B1962" t="s">
        <v>15</v>
      </c>
      <c r="C1962">
        <v>53</v>
      </c>
      <c r="D1962" t="s">
        <v>1724</v>
      </c>
      <c r="E1962">
        <v>13000</v>
      </c>
      <c r="F1962" t="s">
        <v>1725</v>
      </c>
      <c r="G1962">
        <v>1061</v>
      </c>
      <c r="H1962" t="s">
        <v>2113</v>
      </c>
      <c r="I1962" s="1">
        <v>425</v>
      </c>
      <c r="J1962" t="s">
        <v>2114</v>
      </c>
      <c r="K1962" s="2">
        <v>112100425157</v>
      </c>
      <c r="L1962" t="s">
        <v>2127</v>
      </c>
      <c r="N1962" t="s">
        <v>3951</v>
      </c>
      <c r="P1962" t="s">
        <v>5562</v>
      </c>
      <c r="Q1962" s="28">
        <v>12</v>
      </c>
      <c r="R1962" s="5" t="s">
        <v>3604</v>
      </c>
      <c r="S1962">
        <v>100</v>
      </c>
      <c r="T1962" t="s">
        <v>3615</v>
      </c>
    </row>
    <row r="1963" spans="1:20" hidden="1" x14ac:dyDescent="0.25">
      <c r="A1963">
        <v>1</v>
      </c>
      <c r="B1963" t="s">
        <v>15</v>
      </c>
      <c r="C1963">
        <v>53</v>
      </c>
      <c r="D1963" t="s">
        <v>1724</v>
      </c>
      <c r="E1963">
        <v>13000</v>
      </c>
      <c r="F1963" t="s">
        <v>1725</v>
      </c>
      <c r="G1963">
        <v>1061</v>
      </c>
      <c r="H1963" t="s">
        <v>2113</v>
      </c>
      <c r="I1963" s="1">
        <v>425</v>
      </c>
      <c r="J1963" t="s">
        <v>2114</v>
      </c>
      <c r="K1963" s="2">
        <v>114600425335</v>
      </c>
      <c r="L1963" t="s">
        <v>2128</v>
      </c>
      <c r="N1963" t="s">
        <v>3937</v>
      </c>
      <c r="P1963" t="s">
        <v>5563</v>
      </c>
      <c r="Q1963" s="28">
        <v>14</v>
      </c>
      <c r="R1963" s="5" t="s">
        <v>3607</v>
      </c>
      <c r="S1963">
        <v>600</v>
      </c>
      <c r="T1963" t="s">
        <v>3620</v>
      </c>
    </row>
    <row r="1964" spans="1:20" hidden="1" x14ac:dyDescent="0.25">
      <c r="A1964">
        <v>1</v>
      </c>
      <c r="B1964" t="s">
        <v>15</v>
      </c>
      <c r="C1964">
        <v>53</v>
      </c>
      <c r="D1964" t="s">
        <v>1724</v>
      </c>
      <c r="E1964">
        <v>13000</v>
      </c>
      <c r="F1964" t="s">
        <v>1725</v>
      </c>
      <c r="G1964">
        <v>1061</v>
      </c>
      <c r="H1964" t="s">
        <v>2113</v>
      </c>
      <c r="I1964" s="1">
        <v>425</v>
      </c>
      <c r="J1964" t="s">
        <v>2114</v>
      </c>
      <c r="K1964" s="2">
        <v>115600425440</v>
      </c>
      <c r="L1964" t="s">
        <v>2129</v>
      </c>
      <c r="N1964" t="s">
        <v>3939</v>
      </c>
      <c r="P1964" t="s">
        <v>5564</v>
      </c>
      <c r="Q1964" s="28">
        <v>15</v>
      </c>
      <c r="R1964" s="5" t="s">
        <v>3608</v>
      </c>
      <c r="S1964">
        <v>600</v>
      </c>
      <c r="T1964" t="s">
        <v>3620</v>
      </c>
    </row>
    <row r="1965" spans="1:20" hidden="1" x14ac:dyDescent="0.25">
      <c r="A1965">
        <v>1</v>
      </c>
      <c r="B1965" t="s">
        <v>15</v>
      </c>
      <c r="C1965">
        <v>53</v>
      </c>
      <c r="D1965" t="s">
        <v>1724</v>
      </c>
      <c r="E1965">
        <v>13000</v>
      </c>
      <c r="F1965" t="s">
        <v>1725</v>
      </c>
      <c r="G1965">
        <v>1061</v>
      </c>
      <c r="H1965" t="s">
        <v>2113</v>
      </c>
      <c r="I1965" s="1">
        <v>425</v>
      </c>
      <c r="J1965" t="s">
        <v>2114</v>
      </c>
      <c r="K1965" s="2">
        <v>115600425441</v>
      </c>
      <c r="L1965" t="s">
        <v>2130</v>
      </c>
      <c r="N1965" t="s">
        <v>4613</v>
      </c>
      <c r="P1965" t="s">
        <v>5565</v>
      </c>
      <c r="Q1965" s="28">
        <v>15</v>
      </c>
      <c r="R1965" s="5" t="s">
        <v>3608</v>
      </c>
      <c r="S1965">
        <v>600</v>
      </c>
      <c r="T1965" t="s">
        <v>3620</v>
      </c>
    </row>
    <row r="1966" spans="1:20" hidden="1" x14ac:dyDescent="0.25">
      <c r="A1966">
        <v>1</v>
      </c>
      <c r="B1966" t="s">
        <v>15</v>
      </c>
      <c r="C1966">
        <v>53</v>
      </c>
      <c r="D1966" t="s">
        <v>1724</v>
      </c>
      <c r="E1966">
        <v>13000</v>
      </c>
      <c r="F1966" t="s">
        <v>1725</v>
      </c>
      <c r="G1966">
        <v>1061</v>
      </c>
      <c r="H1966" t="s">
        <v>2113</v>
      </c>
      <c r="I1966" s="1">
        <v>425</v>
      </c>
      <c r="J1966" t="s">
        <v>2114</v>
      </c>
      <c r="K1966" s="2">
        <v>115600425442</v>
      </c>
      <c r="L1966" t="s">
        <v>2131</v>
      </c>
      <c r="N1966" t="s">
        <v>4615</v>
      </c>
      <c r="P1966" t="s">
        <v>5566</v>
      </c>
      <c r="Q1966" s="28">
        <v>15</v>
      </c>
      <c r="R1966" s="5" t="s">
        <v>3608</v>
      </c>
      <c r="S1966">
        <v>600</v>
      </c>
      <c r="T1966" t="s">
        <v>3620</v>
      </c>
    </row>
    <row r="1967" spans="1:20" hidden="1" x14ac:dyDescent="0.25">
      <c r="A1967">
        <v>1</v>
      </c>
      <c r="B1967" t="s">
        <v>15</v>
      </c>
      <c r="C1967">
        <v>53</v>
      </c>
      <c r="D1967" t="s">
        <v>1724</v>
      </c>
      <c r="E1967">
        <v>13000</v>
      </c>
      <c r="F1967" t="s">
        <v>1725</v>
      </c>
      <c r="G1967">
        <v>1061</v>
      </c>
      <c r="H1967" t="s">
        <v>2113</v>
      </c>
      <c r="I1967" s="1">
        <v>425</v>
      </c>
      <c r="J1967" t="s">
        <v>2114</v>
      </c>
      <c r="K1967" s="2">
        <v>115600425446</v>
      </c>
      <c r="L1967" t="s">
        <v>2132</v>
      </c>
      <c r="N1967" t="s">
        <v>3941</v>
      </c>
      <c r="P1967" t="s">
        <v>5567</v>
      </c>
      <c r="Q1967" s="28">
        <v>15</v>
      </c>
      <c r="R1967" s="5" t="s">
        <v>3608</v>
      </c>
      <c r="S1967">
        <v>600</v>
      </c>
      <c r="T1967" t="s">
        <v>3620</v>
      </c>
    </row>
    <row r="1968" spans="1:20" hidden="1" x14ac:dyDescent="0.25">
      <c r="A1968">
        <v>1</v>
      </c>
      <c r="B1968" t="s">
        <v>15</v>
      </c>
      <c r="C1968">
        <v>53</v>
      </c>
      <c r="D1968" t="s">
        <v>1724</v>
      </c>
      <c r="E1968">
        <v>13000</v>
      </c>
      <c r="F1968" t="s">
        <v>1725</v>
      </c>
      <c r="G1968">
        <v>1061</v>
      </c>
      <c r="H1968" t="s">
        <v>2113</v>
      </c>
      <c r="I1968" s="1">
        <v>425</v>
      </c>
      <c r="J1968" t="s">
        <v>2114</v>
      </c>
      <c r="K1968" s="2">
        <v>115700425465</v>
      </c>
      <c r="L1968" t="s">
        <v>2133</v>
      </c>
      <c r="N1968" t="s">
        <v>3956</v>
      </c>
      <c r="P1968" t="s">
        <v>5568</v>
      </c>
      <c r="Q1968" s="28">
        <v>15</v>
      </c>
      <c r="R1968" s="5" t="s">
        <v>3608</v>
      </c>
      <c r="S1968">
        <v>700</v>
      </c>
      <c r="T1968" t="s">
        <v>3621</v>
      </c>
    </row>
    <row r="1969" spans="1:20" hidden="1" x14ac:dyDescent="0.25">
      <c r="A1969">
        <v>1</v>
      </c>
      <c r="B1969" t="s">
        <v>15</v>
      </c>
      <c r="C1969">
        <v>53</v>
      </c>
      <c r="D1969" t="s">
        <v>1724</v>
      </c>
      <c r="E1969">
        <v>13000</v>
      </c>
      <c r="F1969" t="s">
        <v>1725</v>
      </c>
      <c r="G1969">
        <v>1061</v>
      </c>
      <c r="H1969" t="s">
        <v>2113</v>
      </c>
      <c r="I1969" s="1">
        <v>425</v>
      </c>
      <c r="J1969" t="s">
        <v>2114</v>
      </c>
      <c r="K1969" s="2">
        <v>117700425618</v>
      </c>
      <c r="L1969" t="s">
        <v>2134</v>
      </c>
      <c r="N1969" t="s">
        <v>3943</v>
      </c>
      <c r="P1969" t="s">
        <v>5569</v>
      </c>
      <c r="Q1969" s="28">
        <v>17</v>
      </c>
      <c r="R1969" s="5" t="s">
        <v>3600</v>
      </c>
      <c r="S1969">
        <v>700</v>
      </c>
      <c r="T1969" t="s">
        <v>3621</v>
      </c>
    </row>
    <row r="1970" spans="1:20" hidden="1" x14ac:dyDescent="0.25">
      <c r="A1970">
        <v>1</v>
      </c>
      <c r="B1970" t="s">
        <v>15</v>
      </c>
      <c r="C1970">
        <v>53</v>
      </c>
      <c r="D1970" t="s">
        <v>1724</v>
      </c>
      <c r="E1970">
        <v>13000</v>
      </c>
      <c r="F1970" t="s">
        <v>1725</v>
      </c>
      <c r="G1970">
        <v>1061</v>
      </c>
      <c r="H1970" t="s">
        <v>2113</v>
      </c>
      <c r="I1970" s="1">
        <v>425</v>
      </c>
      <c r="J1970" t="s">
        <v>2114</v>
      </c>
      <c r="K1970" s="2">
        <v>119000425000</v>
      </c>
      <c r="L1970" t="s">
        <v>2135</v>
      </c>
      <c r="N1970" t="s">
        <v>3622</v>
      </c>
      <c r="P1970" t="s">
        <v>5570</v>
      </c>
      <c r="Q1970" s="28">
        <v>19</v>
      </c>
      <c r="R1970" s="5" t="s">
        <v>3601</v>
      </c>
      <c r="S1970" t="s">
        <v>3622</v>
      </c>
      <c r="T1970" t="s">
        <v>3623</v>
      </c>
    </row>
    <row r="1971" spans="1:20" hidden="1" x14ac:dyDescent="0.25">
      <c r="A1971">
        <v>1</v>
      </c>
      <c r="B1971" t="s">
        <v>15</v>
      </c>
      <c r="C1971">
        <v>53</v>
      </c>
      <c r="D1971" t="s">
        <v>1724</v>
      </c>
      <c r="E1971">
        <v>13000</v>
      </c>
      <c r="F1971" t="s">
        <v>1725</v>
      </c>
      <c r="G1971">
        <v>1061</v>
      </c>
      <c r="H1971" t="s">
        <v>2113</v>
      </c>
      <c r="I1971" s="1">
        <v>425</v>
      </c>
      <c r="J1971" t="s">
        <v>2114</v>
      </c>
      <c r="K1971" s="2">
        <v>120700425950</v>
      </c>
      <c r="L1971" t="s">
        <v>2136</v>
      </c>
      <c r="N1971" t="s">
        <v>3663</v>
      </c>
      <c r="P1971" t="s">
        <v>5571</v>
      </c>
      <c r="Q1971" s="28">
        <v>20</v>
      </c>
      <c r="R1971" s="5" t="s">
        <v>3611</v>
      </c>
      <c r="S1971">
        <v>700</v>
      </c>
      <c r="T1971" t="s">
        <v>3621</v>
      </c>
    </row>
    <row r="1972" spans="1:20" hidden="1" x14ac:dyDescent="0.25">
      <c r="A1972">
        <v>1</v>
      </c>
      <c r="B1972" t="s">
        <v>15</v>
      </c>
      <c r="C1972">
        <v>53</v>
      </c>
      <c r="D1972" t="s">
        <v>1724</v>
      </c>
      <c r="E1972">
        <v>13000</v>
      </c>
      <c r="F1972" t="s">
        <v>1725</v>
      </c>
      <c r="G1972">
        <v>1061</v>
      </c>
      <c r="H1972" t="s">
        <v>2113</v>
      </c>
      <c r="I1972" s="1">
        <v>426</v>
      </c>
      <c r="J1972" t="s">
        <v>2137</v>
      </c>
      <c r="K1972" s="2">
        <v>42699</v>
      </c>
      <c r="L1972" t="s">
        <v>2138</v>
      </c>
    </row>
    <row r="1973" spans="1:20" hidden="1" x14ac:dyDescent="0.25">
      <c r="A1973">
        <v>1</v>
      </c>
      <c r="B1973" t="s">
        <v>15</v>
      </c>
      <c r="C1973">
        <v>53</v>
      </c>
      <c r="D1973" t="s">
        <v>1724</v>
      </c>
      <c r="E1973">
        <v>13000</v>
      </c>
      <c r="F1973" t="s">
        <v>1725</v>
      </c>
      <c r="G1973">
        <v>1061</v>
      </c>
      <c r="H1973" t="s">
        <v>2113</v>
      </c>
      <c r="I1973" s="1">
        <v>426</v>
      </c>
      <c r="J1973" t="s">
        <v>2137</v>
      </c>
      <c r="K1973" s="2">
        <v>111100426021</v>
      </c>
      <c r="L1973" t="s">
        <v>2139</v>
      </c>
      <c r="N1973" t="s">
        <v>3925</v>
      </c>
      <c r="P1973" t="s">
        <v>5572</v>
      </c>
      <c r="Q1973" s="28">
        <v>11</v>
      </c>
      <c r="R1973" s="5" t="s">
        <v>3603</v>
      </c>
      <c r="S1973">
        <v>100</v>
      </c>
      <c r="T1973" t="s">
        <v>3615</v>
      </c>
    </row>
    <row r="1974" spans="1:20" hidden="1" x14ac:dyDescent="0.25">
      <c r="A1974">
        <v>1</v>
      </c>
      <c r="B1974" t="s">
        <v>15</v>
      </c>
      <c r="C1974">
        <v>53</v>
      </c>
      <c r="D1974" t="s">
        <v>1724</v>
      </c>
      <c r="E1974">
        <v>13000</v>
      </c>
      <c r="F1974" t="s">
        <v>1725</v>
      </c>
      <c r="G1974">
        <v>1061</v>
      </c>
      <c r="H1974" t="s">
        <v>2113</v>
      </c>
      <c r="I1974" s="1">
        <v>426</v>
      </c>
      <c r="J1974" t="s">
        <v>2137</v>
      </c>
      <c r="K1974" s="2">
        <v>112100426121</v>
      </c>
      <c r="L1974" t="s">
        <v>2140</v>
      </c>
      <c r="N1974" t="s">
        <v>3927</v>
      </c>
      <c r="P1974" t="s">
        <v>5573</v>
      </c>
      <c r="Q1974" s="28">
        <v>12</v>
      </c>
      <c r="R1974" s="5" t="s">
        <v>3604</v>
      </c>
      <c r="S1974">
        <v>100</v>
      </c>
      <c r="T1974" t="s">
        <v>3615</v>
      </c>
    </row>
    <row r="1975" spans="1:20" hidden="1" x14ac:dyDescent="0.25">
      <c r="A1975">
        <v>1</v>
      </c>
      <c r="B1975" t="s">
        <v>15</v>
      </c>
      <c r="C1975">
        <v>53</v>
      </c>
      <c r="D1975" t="s">
        <v>1724</v>
      </c>
      <c r="E1975">
        <v>13000</v>
      </c>
      <c r="F1975" t="s">
        <v>1725</v>
      </c>
      <c r="G1975">
        <v>1061</v>
      </c>
      <c r="H1975" t="s">
        <v>2113</v>
      </c>
      <c r="I1975" s="1">
        <v>426</v>
      </c>
      <c r="J1975" t="s">
        <v>2137</v>
      </c>
      <c r="K1975" s="2">
        <v>112100426150</v>
      </c>
      <c r="L1975" t="s">
        <v>2141</v>
      </c>
      <c r="N1975" t="s">
        <v>3929</v>
      </c>
      <c r="P1975" t="s">
        <v>5574</v>
      </c>
      <c r="Q1975" s="28">
        <v>12</v>
      </c>
      <c r="R1975" s="5" t="s">
        <v>3604</v>
      </c>
      <c r="S1975">
        <v>100</v>
      </c>
      <c r="T1975" t="s">
        <v>3615</v>
      </c>
    </row>
    <row r="1976" spans="1:20" hidden="1" x14ac:dyDescent="0.25">
      <c r="A1976">
        <v>1</v>
      </c>
      <c r="B1976" t="s">
        <v>15</v>
      </c>
      <c r="C1976">
        <v>53</v>
      </c>
      <c r="D1976" t="s">
        <v>1724</v>
      </c>
      <c r="E1976">
        <v>13000</v>
      </c>
      <c r="F1976" t="s">
        <v>1725</v>
      </c>
      <c r="G1976">
        <v>1061</v>
      </c>
      <c r="H1976" t="s">
        <v>2113</v>
      </c>
      <c r="I1976" s="1">
        <v>426</v>
      </c>
      <c r="J1976" t="s">
        <v>2137</v>
      </c>
      <c r="K1976" s="2">
        <v>112100426151</v>
      </c>
      <c r="L1976" t="s">
        <v>2142</v>
      </c>
      <c r="N1976" t="s">
        <v>3931</v>
      </c>
      <c r="P1976" t="s">
        <v>5575</v>
      </c>
      <c r="Q1976" s="28">
        <v>12</v>
      </c>
      <c r="R1976" s="5" t="s">
        <v>3604</v>
      </c>
      <c r="S1976">
        <v>100</v>
      </c>
      <c r="T1976" t="s">
        <v>3615</v>
      </c>
    </row>
    <row r="1977" spans="1:20" hidden="1" x14ac:dyDescent="0.25">
      <c r="A1977">
        <v>1</v>
      </c>
      <c r="B1977" t="s">
        <v>15</v>
      </c>
      <c r="C1977">
        <v>53</v>
      </c>
      <c r="D1977" t="s">
        <v>1724</v>
      </c>
      <c r="E1977">
        <v>13000</v>
      </c>
      <c r="F1977" t="s">
        <v>1725</v>
      </c>
      <c r="G1977">
        <v>1061</v>
      </c>
      <c r="H1977" t="s">
        <v>2113</v>
      </c>
      <c r="I1977" s="1">
        <v>426</v>
      </c>
      <c r="J1977" t="s">
        <v>2137</v>
      </c>
      <c r="K1977" s="2">
        <v>112100426152</v>
      </c>
      <c r="L1977" t="s">
        <v>2143</v>
      </c>
      <c r="N1977" t="s">
        <v>3933</v>
      </c>
      <c r="P1977" t="s">
        <v>5576</v>
      </c>
      <c r="Q1977" s="28">
        <v>12</v>
      </c>
      <c r="R1977" s="5" t="s">
        <v>3604</v>
      </c>
      <c r="S1977">
        <v>100</v>
      </c>
      <c r="T1977" t="s">
        <v>3615</v>
      </c>
    </row>
    <row r="1978" spans="1:20" hidden="1" x14ac:dyDescent="0.25">
      <c r="A1978">
        <v>1</v>
      </c>
      <c r="B1978" t="s">
        <v>15</v>
      </c>
      <c r="C1978">
        <v>53</v>
      </c>
      <c r="D1978" t="s">
        <v>1724</v>
      </c>
      <c r="E1978">
        <v>13000</v>
      </c>
      <c r="F1978" t="s">
        <v>1725</v>
      </c>
      <c r="G1978">
        <v>1061</v>
      </c>
      <c r="H1978" t="s">
        <v>2113</v>
      </c>
      <c r="I1978" s="1">
        <v>426</v>
      </c>
      <c r="J1978" t="s">
        <v>2137</v>
      </c>
      <c r="K1978" s="2">
        <v>112100426153</v>
      </c>
      <c r="L1978" t="s">
        <v>2144</v>
      </c>
      <c r="N1978" t="s">
        <v>3978</v>
      </c>
      <c r="P1978" t="s">
        <v>5577</v>
      </c>
      <c r="Q1978" s="28">
        <v>12</v>
      </c>
      <c r="R1978" s="5" t="s">
        <v>3604</v>
      </c>
      <c r="S1978">
        <v>100</v>
      </c>
      <c r="T1978" t="s">
        <v>3615</v>
      </c>
    </row>
    <row r="1979" spans="1:20" hidden="1" x14ac:dyDescent="0.25">
      <c r="A1979">
        <v>1</v>
      </c>
      <c r="B1979" t="s">
        <v>15</v>
      </c>
      <c r="C1979">
        <v>53</v>
      </c>
      <c r="D1979" t="s">
        <v>1724</v>
      </c>
      <c r="E1979">
        <v>13000</v>
      </c>
      <c r="F1979" t="s">
        <v>1725</v>
      </c>
      <c r="G1979">
        <v>1061</v>
      </c>
      <c r="H1979" t="s">
        <v>2113</v>
      </c>
      <c r="I1979" s="1">
        <v>426</v>
      </c>
      <c r="J1979" t="s">
        <v>2137</v>
      </c>
      <c r="K1979" s="2">
        <v>114600426336</v>
      </c>
      <c r="L1979" t="s">
        <v>2145</v>
      </c>
      <c r="N1979" t="s">
        <v>3985</v>
      </c>
      <c r="P1979" t="s">
        <v>5578</v>
      </c>
      <c r="Q1979" s="28">
        <v>14</v>
      </c>
      <c r="R1979" s="5" t="s">
        <v>3607</v>
      </c>
      <c r="S1979">
        <v>600</v>
      </c>
      <c r="T1979" t="s">
        <v>3620</v>
      </c>
    </row>
    <row r="1980" spans="1:20" hidden="1" x14ac:dyDescent="0.25">
      <c r="A1980">
        <v>1</v>
      </c>
      <c r="B1980" t="s">
        <v>15</v>
      </c>
      <c r="C1980">
        <v>53</v>
      </c>
      <c r="D1980" t="s">
        <v>1724</v>
      </c>
      <c r="E1980">
        <v>13000</v>
      </c>
      <c r="F1980" t="s">
        <v>1725</v>
      </c>
      <c r="G1980">
        <v>1061</v>
      </c>
      <c r="H1980" t="s">
        <v>2113</v>
      </c>
      <c r="I1980" s="1">
        <v>426</v>
      </c>
      <c r="J1980" t="s">
        <v>2137</v>
      </c>
      <c r="K1980" s="2">
        <v>115600426440</v>
      </c>
      <c r="L1980" t="s">
        <v>2146</v>
      </c>
      <c r="N1980" t="s">
        <v>3939</v>
      </c>
      <c r="P1980" t="s">
        <v>5579</v>
      </c>
      <c r="Q1980" s="28">
        <v>15</v>
      </c>
      <c r="R1980" s="5" t="s">
        <v>3608</v>
      </c>
      <c r="S1980">
        <v>600</v>
      </c>
      <c r="T1980" t="s">
        <v>3620</v>
      </c>
    </row>
    <row r="1981" spans="1:20" hidden="1" x14ac:dyDescent="0.25">
      <c r="A1981">
        <v>1</v>
      </c>
      <c r="B1981" t="s">
        <v>15</v>
      </c>
      <c r="C1981">
        <v>53</v>
      </c>
      <c r="D1981" t="s">
        <v>1724</v>
      </c>
      <c r="E1981">
        <v>13000</v>
      </c>
      <c r="F1981" t="s">
        <v>1725</v>
      </c>
      <c r="G1981">
        <v>1061</v>
      </c>
      <c r="H1981" t="s">
        <v>2113</v>
      </c>
      <c r="I1981" s="1">
        <v>426</v>
      </c>
      <c r="J1981" t="s">
        <v>2137</v>
      </c>
      <c r="K1981" s="2">
        <v>115600426446</v>
      </c>
      <c r="L1981" t="s">
        <v>2147</v>
      </c>
      <c r="N1981" t="s">
        <v>3941</v>
      </c>
      <c r="P1981" t="s">
        <v>5580</v>
      </c>
      <c r="Q1981" s="28">
        <v>15</v>
      </c>
      <c r="R1981" s="5" t="s">
        <v>3608</v>
      </c>
      <c r="S1981">
        <v>600</v>
      </c>
      <c r="T1981" t="s">
        <v>3620</v>
      </c>
    </row>
    <row r="1982" spans="1:20" hidden="1" x14ac:dyDescent="0.25">
      <c r="A1982">
        <v>1</v>
      </c>
      <c r="B1982" t="s">
        <v>15</v>
      </c>
      <c r="C1982">
        <v>53</v>
      </c>
      <c r="D1982" t="s">
        <v>1724</v>
      </c>
      <c r="E1982">
        <v>13000</v>
      </c>
      <c r="F1982" t="s">
        <v>1725</v>
      </c>
      <c r="G1982">
        <v>1061</v>
      </c>
      <c r="H1982" t="s">
        <v>2113</v>
      </c>
      <c r="I1982" s="1">
        <v>426</v>
      </c>
      <c r="J1982" t="s">
        <v>2137</v>
      </c>
      <c r="K1982" s="2">
        <v>117700426618</v>
      </c>
      <c r="L1982" t="s">
        <v>2148</v>
      </c>
      <c r="N1982" t="s">
        <v>3943</v>
      </c>
      <c r="P1982" t="s">
        <v>5581</v>
      </c>
      <c r="Q1982" s="28">
        <v>17</v>
      </c>
      <c r="R1982" s="5" t="s">
        <v>3600</v>
      </c>
      <c r="S1982">
        <v>700</v>
      </c>
      <c r="T1982" t="s">
        <v>3621</v>
      </c>
    </row>
    <row r="1983" spans="1:20" hidden="1" x14ac:dyDescent="0.25">
      <c r="A1983">
        <v>1</v>
      </c>
      <c r="B1983" t="s">
        <v>15</v>
      </c>
      <c r="C1983">
        <v>53</v>
      </c>
      <c r="D1983" t="s">
        <v>1724</v>
      </c>
      <c r="E1983">
        <v>13000</v>
      </c>
      <c r="F1983" t="s">
        <v>1725</v>
      </c>
      <c r="G1983">
        <v>1061</v>
      </c>
      <c r="H1983" t="s">
        <v>2113</v>
      </c>
      <c r="I1983" s="1">
        <v>426</v>
      </c>
      <c r="J1983" t="s">
        <v>2137</v>
      </c>
      <c r="K1983" s="2">
        <v>119000426000</v>
      </c>
      <c r="L1983" t="s">
        <v>2149</v>
      </c>
      <c r="N1983" t="s">
        <v>3622</v>
      </c>
      <c r="P1983" t="s">
        <v>5582</v>
      </c>
      <c r="Q1983" s="28">
        <v>19</v>
      </c>
      <c r="R1983" s="5" t="s">
        <v>3601</v>
      </c>
      <c r="S1983" t="s">
        <v>3622</v>
      </c>
      <c r="T1983" t="s">
        <v>3623</v>
      </c>
    </row>
    <row r="1984" spans="1:20" hidden="1" x14ac:dyDescent="0.25">
      <c r="A1984">
        <v>1</v>
      </c>
      <c r="B1984" t="s">
        <v>15</v>
      </c>
      <c r="C1984">
        <v>53</v>
      </c>
      <c r="D1984" t="s">
        <v>1724</v>
      </c>
      <c r="E1984">
        <v>13000</v>
      </c>
      <c r="F1984" t="s">
        <v>1725</v>
      </c>
      <c r="G1984">
        <v>1061</v>
      </c>
      <c r="H1984" t="s">
        <v>2113</v>
      </c>
      <c r="I1984" s="1">
        <v>426</v>
      </c>
      <c r="J1984" t="s">
        <v>2137</v>
      </c>
      <c r="K1984" s="2">
        <v>120700426950</v>
      </c>
      <c r="L1984" t="s">
        <v>2150</v>
      </c>
      <c r="N1984" t="s">
        <v>3663</v>
      </c>
      <c r="P1984" t="s">
        <v>5583</v>
      </c>
      <c r="Q1984" s="28">
        <v>20</v>
      </c>
      <c r="R1984" s="5" t="s">
        <v>3611</v>
      </c>
      <c r="S1984">
        <v>700</v>
      </c>
      <c r="T1984" t="s">
        <v>3621</v>
      </c>
    </row>
    <row r="1985" spans="1:20" hidden="1" x14ac:dyDescent="0.25">
      <c r="A1985">
        <v>1</v>
      </c>
      <c r="B1985" t="s">
        <v>15</v>
      </c>
      <c r="C1985">
        <v>54</v>
      </c>
      <c r="D1985" t="s">
        <v>2151</v>
      </c>
      <c r="E1985">
        <v>14000</v>
      </c>
      <c r="F1985" t="s">
        <v>2152</v>
      </c>
      <c r="G1985">
        <v>1024</v>
      </c>
      <c r="H1985" t="s">
        <v>2153</v>
      </c>
      <c r="I1985" s="1">
        <v>520</v>
      </c>
      <c r="J1985" t="s">
        <v>2154</v>
      </c>
      <c r="K1985" s="2">
        <v>52099</v>
      </c>
      <c r="L1985" t="s">
        <v>2155</v>
      </c>
    </row>
    <row r="1986" spans="1:20" hidden="1" x14ac:dyDescent="0.25">
      <c r="A1986">
        <v>1</v>
      </c>
      <c r="B1986" t="s">
        <v>15</v>
      </c>
      <c r="C1986">
        <v>54</v>
      </c>
      <c r="D1986" t="s">
        <v>2151</v>
      </c>
      <c r="E1986">
        <v>14000</v>
      </c>
      <c r="F1986" t="s">
        <v>2152</v>
      </c>
      <c r="G1986">
        <v>1024</v>
      </c>
      <c r="H1986" t="s">
        <v>2153</v>
      </c>
      <c r="I1986">
        <v>520</v>
      </c>
      <c r="J1986" t="s">
        <v>2154</v>
      </c>
      <c r="K1986" s="16">
        <v>52199</v>
      </c>
      <c r="L1986" t="s">
        <v>2156</v>
      </c>
    </row>
    <row r="1987" spans="1:20" hidden="1" x14ac:dyDescent="0.25">
      <c r="A1987">
        <v>1</v>
      </c>
      <c r="B1987" t="s">
        <v>15</v>
      </c>
      <c r="C1987">
        <v>54</v>
      </c>
      <c r="D1987" t="s">
        <v>2151</v>
      </c>
      <c r="E1987">
        <v>14000</v>
      </c>
      <c r="F1987" t="s">
        <v>2152</v>
      </c>
      <c r="G1987">
        <v>1024</v>
      </c>
      <c r="H1987" t="s">
        <v>2153</v>
      </c>
      <c r="I1987" s="1">
        <v>520</v>
      </c>
      <c r="J1987" t="s">
        <v>2154</v>
      </c>
      <c r="K1987" s="2">
        <v>111100520021</v>
      </c>
      <c r="L1987" t="s">
        <v>2157</v>
      </c>
      <c r="N1987" t="s">
        <v>3925</v>
      </c>
      <c r="P1987" t="s">
        <v>5584</v>
      </c>
      <c r="Q1987" s="28">
        <v>11</v>
      </c>
      <c r="R1987" s="5" t="s">
        <v>3603</v>
      </c>
      <c r="S1987">
        <v>100</v>
      </c>
      <c r="T1987" t="s">
        <v>3615</v>
      </c>
    </row>
    <row r="1988" spans="1:20" hidden="1" x14ac:dyDescent="0.25">
      <c r="A1988">
        <v>1</v>
      </c>
      <c r="B1988" t="s">
        <v>15</v>
      </c>
      <c r="C1988">
        <v>54</v>
      </c>
      <c r="D1988" t="s">
        <v>2151</v>
      </c>
      <c r="E1988">
        <v>14000</v>
      </c>
      <c r="F1988" t="s">
        <v>2152</v>
      </c>
      <c r="G1988">
        <v>1024</v>
      </c>
      <c r="H1988" t="s">
        <v>2153</v>
      </c>
      <c r="I1988" s="1">
        <v>520</v>
      </c>
      <c r="J1988" t="s">
        <v>2154</v>
      </c>
      <c r="K1988" s="2">
        <v>111100520022</v>
      </c>
      <c r="L1988" t="s">
        <v>2158</v>
      </c>
      <c r="N1988" t="s">
        <v>3962</v>
      </c>
      <c r="P1988" t="s">
        <v>5585</v>
      </c>
      <c r="Q1988" s="28">
        <v>11</v>
      </c>
      <c r="R1988" s="5" t="s">
        <v>3603</v>
      </c>
      <c r="S1988">
        <v>100</v>
      </c>
      <c r="T1988" t="s">
        <v>3615</v>
      </c>
    </row>
    <row r="1989" spans="1:20" hidden="1" x14ac:dyDescent="0.25">
      <c r="A1989">
        <v>1</v>
      </c>
      <c r="B1989" t="s">
        <v>15</v>
      </c>
      <c r="C1989">
        <v>54</v>
      </c>
      <c r="D1989" t="s">
        <v>2151</v>
      </c>
      <c r="E1989">
        <v>14000</v>
      </c>
      <c r="F1989" t="s">
        <v>2152</v>
      </c>
      <c r="G1989">
        <v>1024</v>
      </c>
      <c r="H1989" t="s">
        <v>2153</v>
      </c>
      <c r="I1989" s="1">
        <v>520</v>
      </c>
      <c r="J1989" t="s">
        <v>2154</v>
      </c>
      <c r="K1989" s="2">
        <v>112100520121</v>
      </c>
      <c r="L1989" t="s">
        <v>2159</v>
      </c>
      <c r="N1989" t="s">
        <v>3927</v>
      </c>
      <c r="P1989" t="s">
        <v>5586</v>
      </c>
      <c r="Q1989" s="28">
        <v>12</v>
      </c>
      <c r="R1989" s="5" t="s">
        <v>3604</v>
      </c>
      <c r="S1989">
        <v>100</v>
      </c>
      <c r="T1989" t="s">
        <v>3615</v>
      </c>
    </row>
    <row r="1990" spans="1:20" hidden="1" x14ac:dyDescent="0.25">
      <c r="A1990" s="3">
        <v>1</v>
      </c>
      <c r="B1990" s="3" t="s">
        <v>15</v>
      </c>
      <c r="C1990" s="3">
        <v>54</v>
      </c>
      <c r="D1990" s="3" t="s">
        <v>2151</v>
      </c>
      <c r="E1990" s="3">
        <v>14000</v>
      </c>
      <c r="F1990" s="3" t="s">
        <v>2152</v>
      </c>
      <c r="G1990" s="3">
        <v>1024</v>
      </c>
      <c r="H1990" s="3" t="s">
        <v>2153</v>
      </c>
      <c r="I1990" s="3">
        <v>520</v>
      </c>
      <c r="J1990" s="3" t="s">
        <v>2154</v>
      </c>
      <c r="K1990" s="4">
        <v>112100520122</v>
      </c>
      <c r="L1990" s="3" t="s">
        <v>2160</v>
      </c>
      <c r="M1990" s="3" t="s">
        <v>548</v>
      </c>
      <c r="N1990" s="3" t="s">
        <v>3973</v>
      </c>
      <c r="P1990" s="3" t="s">
        <v>5587</v>
      </c>
      <c r="Q1990" s="28">
        <v>12</v>
      </c>
      <c r="R1990" s="5" t="s">
        <v>3604</v>
      </c>
      <c r="S1990">
        <v>100</v>
      </c>
      <c r="T1990" t="s">
        <v>3615</v>
      </c>
    </row>
    <row r="1991" spans="1:20" hidden="1" x14ac:dyDescent="0.25">
      <c r="A1991" s="3">
        <v>1</v>
      </c>
      <c r="B1991" s="3" t="s">
        <v>15</v>
      </c>
      <c r="C1991" s="3">
        <v>54</v>
      </c>
      <c r="D1991" s="3" t="s">
        <v>2151</v>
      </c>
      <c r="E1991" s="3">
        <v>14000</v>
      </c>
      <c r="F1991" s="3" t="s">
        <v>2152</v>
      </c>
      <c r="G1991" s="3">
        <v>1024</v>
      </c>
      <c r="H1991" s="3" t="s">
        <v>2153</v>
      </c>
      <c r="I1991" s="3">
        <v>520</v>
      </c>
      <c r="J1991" s="3" t="s">
        <v>2154</v>
      </c>
      <c r="K1991" s="4">
        <v>112100520123</v>
      </c>
      <c r="L1991" s="3" t="s">
        <v>2161</v>
      </c>
      <c r="M1991" s="3" t="s">
        <v>548</v>
      </c>
      <c r="N1991" s="3" t="s">
        <v>3975</v>
      </c>
      <c r="P1991" s="3" t="s">
        <v>5588</v>
      </c>
      <c r="Q1991" s="28">
        <v>12</v>
      </c>
      <c r="R1991" s="5" t="s">
        <v>3604</v>
      </c>
      <c r="S1991">
        <v>100</v>
      </c>
      <c r="T1991" t="s">
        <v>3615</v>
      </c>
    </row>
    <row r="1992" spans="1:20" hidden="1" x14ac:dyDescent="0.25">
      <c r="A1992">
        <v>1</v>
      </c>
      <c r="B1992" t="s">
        <v>15</v>
      </c>
      <c r="C1992">
        <v>54</v>
      </c>
      <c r="D1992" t="s">
        <v>2151</v>
      </c>
      <c r="E1992">
        <v>14000</v>
      </c>
      <c r="F1992" t="s">
        <v>2152</v>
      </c>
      <c r="G1992">
        <v>1024</v>
      </c>
      <c r="H1992" t="s">
        <v>2153</v>
      </c>
      <c r="I1992" s="1">
        <v>520</v>
      </c>
      <c r="J1992" t="s">
        <v>2154</v>
      </c>
      <c r="K1992" s="2">
        <v>112100520150</v>
      </c>
      <c r="L1992" t="s">
        <v>2162</v>
      </c>
      <c r="N1992" t="s">
        <v>3929</v>
      </c>
      <c r="P1992" t="s">
        <v>5589</v>
      </c>
      <c r="Q1992" s="28">
        <v>12</v>
      </c>
      <c r="R1992" s="5" t="s">
        <v>3604</v>
      </c>
      <c r="S1992">
        <v>100</v>
      </c>
      <c r="T1992" t="s">
        <v>3615</v>
      </c>
    </row>
    <row r="1993" spans="1:20" hidden="1" x14ac:dyDescent="0.25">
      <c r="A1993">
        <v>1</v>
      </c>
      <c r="B1993" t="s">
        <v>15</v>
      </c>
      <c r="C1993">
        <v>54</v>
      </c>
      <c r="D1993" t="s">
        <v>2151</v>
      </c>
      <c r="E1993">
        <v>14000</v>
      </c>
      <c r="F1993" t="s">
        <v>2152</v>
      </c>
      <c r="G1993">
        <v>1024</v>
      </c>
      <c r="H1993" t="s">
        <v>2153</v>
      </c>
      <c r="I1993" s="1">
        <v>520</v>
      </c>
      <c r="J1993" t="s">
        <v>2154</v>
      </c>
      <c r="K1993" s="2">
        <v>112100520152</v>
      </c>
      <c r="L1993" t="s">
        <v>2163</v>
      </c>
      <c r="N1993" t="s">
        <v>3933</v>
      </c>
      <c r="P1993" t="s">
        <v>5590</v>
      </c>
      <c r="Q1993" s="28">
        <v>12</v>
      </c>
      <c r="R1993" s="5" t="s">
        <v>3604</v>
      </c>
      <c r="S1993">
        <v>100</v>
      </c>
      <c r="T1993" t="s">
        <v>3615</v>
      </c>
    </row>
    <row r="1994" spans="1:20" hidden="1" x14ac:dyDescent="0.25">
      <c r="A1994">
        <v>1</v>
      </c>
      <c r="B1994" t="s">
        <v>15</v>
      </c>
      <c r="C1994">
        <v>54</v>
      </c>
      <c r="D1994" t="s">
        <v>2151</v>
      </c>
      <c r="E1994">
        <v>14000</v>
      </c>
      <c r="F1994" t="s">
        <v>2152</v>
      </c>
      <c r="G1994">
        <v>1024</v>
      </c>
      <c r="H1994" t="s">
        <v>2153</v>
      </c>
      <c r="I1994" s="1">
        <v>520</v>
      </c>
      <c r="J1994" t="s">
        <v>2154</v>
      </c>
      <c r="K1994" s="2">
        <v>112100520153</v>
      </c>
      <c r="L1994" t="s">
        <v>2164</v>
      </c>
      <c r="N1994" t="s">
        <v>3978</v>
      </c>
      <c r="P1994" t="s">
        <v>5591</v>
      </c>
      <c r="Q1994" s="28">
        <v>12</v>
      </c>
      <c r="R1994" s="5" t="s">
        <v>3604</v>
      </c>
      <c r="S1994">
        <v>100</v>
      </c>
      <c r="T1994" t="s">
        <v>3615</v>
      </c>
    </row>
    <row r="1995" spans="1:20" hidden="1" x14ac:dyDescent="0.25">
      <c r="A1995">
        <v>1</v>
      </c>
      <c r="B1995" t="s">
        <v>15</v>
      </c>
      <c r="C1995">
        <v>54</v>
      </c>
      <c r="D1995" t="s">
        <v>2151</v>
      </c>
      <c r="E1995">
        <v>14000</v>
      </c>
      <c r="F1995" t="s">
        <v>2152</v>
      </c>
      <c r="G1995">
        <v>1024</v>
      </c>
      <c r="H1995" t="s">
        <v>2153</v>
      </c>
      <c r="I1995" s="1">
        <v>520</v>
      </c>
      <c r="J1995" t="s">
        <v>2154</v>
      </c>
      <c r="K1995" s="2">
        <v>112100520154</v>
      </c>
      <c r="L1995" t="s">
        <v>2165</v>
      </c>
      <c r="N1995" t="s">
        <v>3935</v>
      </c>
      <c r="P1995" t="s">
        <v>5592</v>
      </c>
      <c r="Q1995" s="28">
        <v>12</v>
      </c>
      <c r="R1995" s="5" t="s">
        <v>3604</v>
      </c>
      <c r="S1995">
        <v>100</v>
      </c>
      <c r="T1995" t="s">
        <v>3615</v>
      </c>
    </row>
    <row r="1996" spans="1:20" hidden="1" x14ac:dyDescent="0.25">
      <c r="A1996">
        <v>1</v>
      </c>
      <c r="B1996" t="s">
        <v>15</v>
      </c>
      <c r="C1996">
        <v>54</v>
      </c>
      <c r="D1996" t="s">
        <v>2151</v>
      </c>
      <c r="E1996">
        <v>14000</v>
      </c>
      <c r="F1996" t="s">
        <v>2152</v>
      </c>
      <c r="G1996">
        <v>1024</v>
      </c>
      <c r="H1996" t="s">
        <v>2153</v>
      </c>
      <c r="I1996" s="1">
        <v>520</v>
      </c>
      <c r="J1996" t="s">
        <v>2154</v>
      </c>
      <c r="K1996" s="2">
        <v>112100520155</v>
      </c>
      <c r="L1996" t="s">
        <v>2166</v>
      </c>
      <c r="N1996" t="s">
        <v>3981</v>
      </c>
      <c r="P1996" t="s">
        <v>5593</v>
      </c>
      <c r="Q1996" s="28">
        <v>12</v>
      </c>
      <c r="R1996" s="5" t="s">
        <v>3604</v>
      </c>
      <c r="S1996">
        <v>100</v>
      </c>
      <c r="T1996" t="s">
        <v>3615</v>
      </c>
    </row>
    <row r="1997" spans="1:20" hidden="1" x14ac:dyDescent="0.25">
      <c r="A1997">
        <v>1</v>
      </c>
      <c r="B1997" t="s">
        <v>15</v>
      </c>
      <c r="C1997">
        <v>54</v>
      </c>
      <c r="D1997" t="s">
        <v>2151</v>
      </c>
      <c r="E1997">
        <v>14000</v>
      </c>
      <c r="F1997" t="s">
        <v>2152</v>
      </c>
      <c r="G1997">
        <v>1024</v>
      </c>
      <c r="H1997" t="s">
        <v>2153</v>
      </c>
      <c r="I1997" s="1">
        <v>520</v>
      </c>
      <c r="J1997" t="s">
        <v>2154</v>
      </c>
      <c r="K1997" s="2">
        <v>114600520335</v>
      </c>
      <c r="L1997" t="s">
        <v>2167</v>
      </c>
      <c r="N1997" t="s">
        <v>3937</v>
      </c>
      <c r="P1997" t="s">
        <v>5594</v>
      </c>
      <c r="Q1997" s="28">
        <v>14</v>
      </c>
      <c r="R1997" s="5" t="s">
        <v>3607</v>
      </c>
      <c r="S1997">
        <v>600</v>
      </c>
      <c r="T1997" t="s">
        <v>3620</v>
      </c>
    </row>
    <row r="1998" spans="1:20" hidden="1" x14ac:dyDescent="0.25">
      <c r="A1998">
        <v>1</v>
      </c>
      <c r="B1998" t="s">
        <v>15</v>
      </c>
      <c r="C1998">
        <v>54</v>
      </c>
      <c r="D1998" t="s">
        <v>2151</v>
      </c>
      <c r="E1998">
        <v>14000</v>
      </c>
      <c r="F1998" t="s">
        <v>2152</v>
      </c>
      <c r="G1998">
        <v>1024</v>
      </c>
      <c r="H1998" t="s">
        <v>2153</v>
      </c>
      <c r="I1998" s="1">
        <v>520</v>
      </c>
      <c r="J1998" t="s">
        <v>2154</v>
      </c>
      <c r="K1998" s="2">
        <v>115600520440</v>
      </c>
      <c r="L1998" t="s">
        <v>2168</v>
      </c>
      <c r="N1998" t="s">
        <v>3939</v>
      </c>
      <c r="P1998" t="s">
        <v>5595</v>
      </c>
      <c r="Q1998" s="28">
        <v>15</v>
      </c>
      <c r="R1998" s="5" t="s">
        <v>3608</v>
      </c>
      <c r="S1998">
        <v>600</v>
      </c>
      <c r="T1998" t="s">
        <v>3620</v>
      </c>
    </row>
    <row r="1999" spans="1:20" hidden="1" x14ac:dyDescent="0.25">
      <c r="A1999">
        <v>1</v>
      </c>
      <c r="B1999" t="s">
        <v>15</v>
      </c>
      <c r="C1999">
        <v>54</v>
      </c>
      <c r="D1999" t="s">
        <v>2151</v>
      </c>
      <c r="E1999">
        <v>14000</v>
      </c>
      <c r="F1999" t="s">
        <v>2152</v>
      </c>
      <c r="G1999">
        <v>1024</v>
      </c>
      <c r="H1999" t="s">
        <v>2153</v>
      </c>
      <c r="I1999" s="1">
        <v>520</v>
      </c>
      <c r="J1999" t="s">
        <v>2154</v>
      </c>
      <c r="K1999" s="2">
        <v>115600520446</v>
      </c>
      <c r="L1999" t="s">
        <v>2169</v>
      </c>
      <c r="N1999" t="s">
        <v>3941</v>
      </c>
      <c r="P1999" t="s">
        <v>5596</v>
      </c>
      <c r="Q1999" s="28">
        <v>15</v>
      </c>
      <c r="R1999" s="5" t="s">
        <v>3608</v>
      </c>
      <c r="S1999">
        <v>600</v>
      </c>
      <c r="T1999" t="s">
        <v>3620</v>
      </c>
    </row>
    <row r="2000" spans="1:20" hidden="1" x14ac:dyDescent="0.25">
      <c r="A2000">
        <v>1</v>
      </c>
      <c r="B2000" t="s">
        <v>15</v>
      </c>
      <c r="C2000">
        <v>54</v>
      </c>
      <c r="D2000" t="s">
        <v>2151</v>
      </c>
      <c r="E2000">
        <v>14000</v>
      </c>
      <c r="F2000" t="s">
        <v>2152</v>
      </c>
      <c r="G2000">
        <v>1024</v>
      </c>
      <c r="H2000" t="s">
        <v>2153</v>
      </c>
      <c r="I2000" s="1">
        <v>520</v>
      </c>
      <c r="J2000" t="s">
        <v>2154</v>
      </c>
      <c r="K2000" s="2">
        <v>116700520521</v>
      </c>
      <c r="L2000" t="s">
        <v>2170</v>
      </c>
      <c r="N2000" t="s">
        <v>3992</v>
      </c>
      <c r="P2000" t="s">
        <v>5597</v>
      </c>
      <c r="Q2000" s="28">
        <v>16</v>
      </c>
      <c r="R2000" s="5" t="s">
        <v>3609</v>
      </c>
      <c r="S2000">
        <v>700</v>
      </c>
      <c r="T2000" t="s">
        <v>3621</v>
      </c>
    </row>
    <row r="2001" spans="1:20" hidden="1" x14ac:dyDescent="0.25">
      <c r="A2001">
        <v>1</v>
      </c>
      <c r="B2001" t="s">
        <v>15</v>
      </c>
      <c r="C2001">
        <v>54</v>
      </c>
      <c r="D2001" t="s">
        <v>2151</v>
      </c>
      <c r="E2001">
        <v>14000</v>
      </c>
      <c r="F2001" t="s">
        <v>2152</v>
      </c>
      <c r="G2001">
        <v>1024</v>
      </c>
      <c r="H2001" t="s">
        <v>2153</v>
      </c>
      <c r="I2001" s="1">
        <v>520</v>
      </c>
      <c r="J2001" t="s">
        <v>2154</v>
      </c>
      <c r="K2001" s="2">
        <v>117700520698</v>
      </c>
      <c r="L2001" t="s">
        <v>2171</v>
      </c>
      <c r="N2001" t="s">
        <v>3994</v>
      </c>
      <c r="P2001" t="s">
        <v>5598</v>
      </c>
      <c r="Q2001" s="28">
        <v>17</v>
      </c>
      <c r="R2001" s="5" t="s">
        <v>3600</v>
      </c>
      <c r="S2001">
        <v>700</v>
      </c>
      <c r="T2001" t="s">
        <v>3621</v>
      </c>
    </row>
    <row r="2002" spans="1:20" hidden="1" x14ac:dyDescent="0.25">
      <c r="A2002">
        <v>1</v>
      </c>
      <c r="B2002" t="s">
        <v>15</v>
      </c>
      <c r="C2002">
        <v>54</v>
      </c>
      <c r="D2002" t="s">
        <v>2151</v>
      </c>
      <c r="E2002">
        <v>14000</v>
      </c>
      <c r="F2002" t="s">
        <v>2152</v>
      </c>
      <c r="G2002">
        <v>1024</v>
      </c>
      <c r="H2002" t="s">
        <v>2153</v>
      </c>
      <c r="I2002" s="1">
        <v>520</v>
      </c>
      <c r="J2002" t="s">
        <v>2154</v>
      </c>
      <c r="K2002" s="2">
        <v>119000520000</v>
      </c>
      <c r="L2002" t="s">
        <v>2172</v>
      </c>
      <c r="N2002" t="s">
        <v>3622</v>
      </c>
      <c r="P2002" t="s">
        <v>5599</v>
      </c>
      <c r="Q2002" s="28">
        <v>19</v>
      </c>
      <c r="R2002" s="5" t="s">
        <v>3601</v>
      </c>
      <c r="S2002" t="s">
        <v>3622</v>
      </c>
      <c r="T2002" t="s">
        <v>3623</v>
      </c>
    </row>
    <row r="2003" spans="1:20" hidden="1" x14ac:dyDescent="0.25">
      <c r="A2003">
        <v>1</v>
      </c>
      <c r="B2003" t="s">
        <v>15</v>
      </c>
      <c r="C2003">
        <v>54</v>
      </c>
      <c r="D2003" t="s">
        <v>2151</v>
      </c>
      <c r="E2003">
        <v>14000</v>
      </c>
      <c r="F2003" t="s">
        <v>2152</v>
      </c>
      <c r="G2003">
        <v>1024</v>
      </c>
      <c r="H2003" t="s">
        <v>2153</v>
      </c>
      <c r="I2003" s="1">
        <v>520</v>
      </c>
      <c r="J2003" t="s">
        <v>2154</v>
      </c>
      <c r="K2003" s="2">
        <v>120700520950</v>
      </c>
      <c r="L2003" t="s">
        <v>2173</v>
      </c>
      <c r="N2003" t="s">
        <v>3663</v>
      </c>
      <c r="P2003" t="s">
        <v>5600</v>
      </c>
      <c r="Q2003" s="28">
        <v>20</v>
      </c>
      <c r="R2003" s="5" t="s">
        <v>3611</v>
      </c>
      <c r="S2003">
        <v>700</v>
      </c>
      <c r="T2003" t="s">
        <v>3621</v>
      </c>
    </row>
    <row r="2004" spans="1:20" hidden="1" x14ac:dyDescent="0.25">
      <c r="A2004">
        <v>1</v>
      </c>
      <c r="B2004" t="s">
        <v>15</v>
      </c>
      <c r="C2004">
        <v>54</v>
      </c>
      <c r="D2004" t="s">
        <v>2151</v>
      </c>
      <c r="E2004">
        <v>14000</v>
      </c>
      <c r="F2004" t="s">
        <v>2152</v>
      </c>
      <c r="G2004">
        <v>1024</v>
      </c>
      <c r="H2004" t="s">
        <v>2153</v>
      </c>
      <c r="I2004" s="1">
        <v>522</v>
      </c>
      <c r="J2004" t="s">
        <v>2174</v>
      </c>
      <c r="K2004" s="2">
        <v>52299</v>
      </c>
      <c r="L2004" t="s">
        <v>2175</v>
      </c>
    </row>
    <row r="2005" spans="1:20" hidden="1" x14ac:dyDescent="0.25">
      <c r="A2005">
        <v>1</v>
      </c>
      <c r="B2005" t="s">
        <v>15</v>
      </c>
      <c r="C2005">
        <v>54</v>
      </c>
      <c r="D2005" t="s">
        <v>2151</v>
      </c>
      <c r="E2005">
        <v>14000</v>
      </c>
      <c r="F2005" t="s">
        <v>2152</v>
      </c>
      <c r="G2005">
        <v>1024</v>
      </c>
      <c r="H2005" t="s">
        <v>2153</v>
      </c>
      <c r="I2005" s="1">
        <v>522</v>
      </c>
      <c r="J2005" t="s">
        <v>2174</v>
      </c>
      <c r="K2005" s="2">
        <v>111100522021</v>
      </c>
      <c r="L2005" t="s">
        <v>2176</v>
      </c>
      <c r="N2005" t="s">
        <v>3925</v>
      </c>
      <c r="P2005" t="s">
        <v>5601</v>
      </c>
      <c r="Q2005" s="28">
        <v>11</v>
      </c>
      <c r="R2005" s="5" t="s">
        <v>3603</v>
      </c>
      <c r="S2005">
        <v>100</v>
      </c>
      <c r="T2005" t="s">
        <v>3615</v>
      </c>
    </row>
    <row r="2006" spans="1:20" hidden="1" x14ac:dyDescent="0.25">
      <c r="A2006">
        <v>1</v>
      </c>
      <c r="B2006" t="s">
        <v>15</v>
      </c>
      <c r="C2006">
        <v>54</v>
      </c>
      <c r="D2006" t="s">
        <v>2151</v>
      </c>
      <c r="E2006">
        <v>14000</v>
      </c>
      <c r="F2006" t="s">
        <v>2152</v>
      </c>
      <c r="G2006">
        <v>1024</v>
      </c>
      <c r="H2006" t="s">
        <v>2153</v>
      </c>
      <c r="I2006" s="1">
        <v>522</v>
      </c>
      <c r="J2006" t="s">
        <v>2174</v>
      </c>
      <c r="K2006" s="2">
        <v>112100522121</v>
      </c>
      <c r="L2006" t="s">
        <v>2177</v>
      </c>
      <c r="N2006" t="s">
        <v>3927</v>
      </c>
      <c r="P2006" t="s">
        <v>5602</v>
      </c>
      <c r="Q2006" s="28">
        <v>12</v>
      </c>
      <c r="R2006" s="5" t="s">
        <v>3604</v>
      </c>
      <c r="S2006">
        <v>100</v>
      </c>
      <c r="T2006" t="s">
        <v>3615</v>
      </c>
    </row>
    <row r="2007" spans="1:20" hidden="1" x14ac:dyDescent="0.25">
      <c r="A2007">
        <v>1</v>
      </c>
      <c r="B2007" t="s">
        <v>15</v>
      </c>
      <c r="C2007">
        <v>54</v>
      </c>
      <c r="D2007" t="s">
        <v>2151</v>
      </c>
      <c r="E2007">
        <v>14000</v>
      </c>
      <c r="F2007" t="s">
        <v>2152</v>
      </c>
      <c r="G2007">
        <v>1024</v>
      </c>
      <c r="H2007" t="s">
        <v>2153</v>
      </c>
      <c r="I2007" s="1">
        <v>522</v>
      </c>
      <c r="J2007" t="s">
        <v>2174</v>
      </c>
      <c r="K2007" s="2">
        <v>112100522150</v>
      </c>
      <c r="L2007" t="s">
        <v>2178</v>
      </c>
      <c r="N2007" t="s">
        <v>3929</v>
      </c>
      <c r="P2007" t="s">
        <v>5603</v>
      </c>
      <c r="Q2007" s="28">
        <v>12</v>
      </c>
      <c r="R2007" s="5" t="s">
        <v>3604</v>
      </c>
      <c r="S2007">
        <v>100</v>
      </c>
      <c r="T2007" t="s">
        <v>3615</v>
      </c>
    </row>
    <row r="2008" spans="1:20" hidden="1" x14ac:dyDescent="0.25">
      <c r="A2008">
        <v>1</v>
      </c>
      <c r="B2008" t="s">
        <v>15</v>
      </c>
      <c r="C2008">
        <v>54</v>
      </c>
      <c r="D2008" t="s">
        <v>2151</v>
      </c>
      <c r="E2008">
        <v>14000</v>
      </c>
      <c r="F2008" t="s">
        <v>2152</v>
      </c>
      <c r="G2008">
        <v>1024</v>
      </c>
      <c r="H2008" t="s">
        <v>2153</v>
      </c>
      <c r="I2008" s="1">
        <v>522</v>
      </c>
      <c r="J2008" t="s">
        <v>2174</v>
      </c>
      <c r="K2008" s="2">
        <v>112100522151</v>
      </c>
      <c r="L2008" t="s">
        <v>2179</v>
      </c>
      <c r="N2008" t="s">
        <v>3931</v>
      </c>
      <c r="P2008" t="s">
        <v>5604</v>
      </c>
      <c r="Q2008" s="28">
        <v>12</v>
      </c>
      <c r="R2008" s="5" t="s">
        <v>3604</v>
      </c>
      <c r="S2008">
        <v>100</v>
      </c>
      <c r="T2008" t="s">
        <v>3615</v>
      </c>
    </row>
    <row r="2009" spans="1:20" hidden="1" x14ac:dyDescent="0.25">
      <c r="A2009">
        <v>1</v>
      </c>
      <c r="B2009" t="s">
        <v>15</v>
      </c>
      <c r="C2009">
        <v>54</v>
      </c>
      <c r="D2009" t="s">
        <v>2151</v>
      </c>
      <c r="E2009">
        <v>14000</v>
      </c>
      <c r="F2009" t="s">
        <v>2152</v>
      </c>
      <c r="G2009">
        <v>1024</v>
      </c>
      <c r="H2009" t="s">
        <v>2153</v>
      </c>
      <c r="I2009" s="1">
        <v>522</v>
      </c>
      <c r="J2009" t="s">
        <v>2174</v>
      </c>
      <c r="K2009" s="2">
        <v>112100522152</v>
      </c>
      <c r="L2009" t="s">
        <v>2180</v>
      </c>
      <c r="N2009" t="s">
        <v>3933</v>
      </c>
      <c r="P2009" t="s">
        <v>5605</v>
      </c>
      <c r="Q2009" s="28">
        <v>12</v>
      </c>
      <c r="R2009" s="5" t="s">
        <v>3604</v>
      </c>
      <c r="S2009">
        <v>100</v>
      </c>
      <c r="T2009" t="s">
        <v>3615</v>
      </c>
    </row>
    <row r="2010" spans="1:20" hidden="1" x14ac:dyDescent="0.25">
      <c r="A2010">
        <v>1</v>
      </c>
      <c r="B2010" t="s">
        <v>15</v>
      </c>
      <c r="C2010">
        <v>54</v>
      </c>
      <c r="D2010" t="s">
        <v>2151</v>
      </c>
      <c r="E2010">
        <v>14000</v>
      </c>
      <c r="F2010" t="s">
        <v>2152</v>
      </c>
      <c r="G2010">
        <v>1024</v>
      </c>
      <c r="H2010" t="s">
        <v>2153</v>
      </c>
      <c r="I2010" s="1">
        <v>522</v>
      </c>
      <c r="J2010" t="s">
        <v>2174</v>
      </c>
      <c r="K2010" s="2">
        <v>114600522335</v>
      </c>
      <c r="L2010" t="s">
        <v>2181</v>
      </c>
      <c r="N2010" t="s">
        <v>3937</v>
      </c>
      <c r="P2010" t="s">
        <v>5606</v>
      </c>
      <c r="Q2010" s="28">
        <v>14</v>
      </c>
      <c r="R2010" s="5" t="s">
        <v>3607</v>
      </c>
      <c r="S2010">
        <v>600</v>
      </c>
      <c r="T2010" t="s">
        <v>3620</v>
      </c>
    </row>
    <row r="2011" spans="1:20" hidden="1" x14ac:dyDescent="0.25">
      <c r="A2011">
        <v>1</v>
      </c>
      <c r="B2011" t="s">
        <v>15</v>
      </c>
      <c r="C2011">
        <v>54</v>
      </c>
      <c r="D2011" t="s">
        <v>2151</v>
      </c>
      <c r="E2011">
        <v>14000</v>
      </c>
      <c r="F2011" t="s">
        <v>2152</v>
      </c>
      <c r="G2011">
        <v>1024</v>
      </c>
      <c r="H2011" t="s">
        <v>2153</v>
      </c>
      <c r="I2011" s="1">
        <v>522</v>
      </c>
      <c r="J2011" t="s">
        <v>2174</v>
      </c>
      <c r="K2011" s="2">
        <v>115600522440</v>
      </c>
      <c r="L2011" t="s">
        <v>2182</v>
      </c>
      <c r="N2011" t="s">
        <v>3939</v>
      </c>
      <c r="P2011" t="s">
        <v>5607</v>
      </c>
      <c r="Q2011" s="28">
        <v>15</v>
      </c>
      <c r="R2011" s="5" t="s">
        <v>3608</v>
      </c>
      <c r="S2011">
        <v>600</v>
      </c>
      <c r="T2011" t="s">
        <v>3620</v>
      </c>
    </row>
    <row r="2012" spans="1:20" hidden="1" x14ac:dyDescent="0.25">
      <c r="A2012">
        <v>1</v>
      </c>
      <c r="B2012" t="s">
        <v>15</v>
      </c>
      <c r="C2012">
        <v>54</v>
      </c>
      <c r="D2012" t="s">
        <v>2151</v>
      </c>
      <c r="E2012">
        <v>14000</v>
      </c>
      <c r="F2012" t="s">
        <v>2152</v>
      </c>
      <c r="G2012">
        <v>1024</v>
      </c>
      <c r="H2012" t="s">
        <v>2153</v>
      </c>
      <c r="I2012" s="1">
        <v>522</v>
      </c>
      <c r="J2012" t="s">
        <v>2174</v>
      </c>
      <c r="K2012" s="2">
        <v>115600522446</v>
      </c>
      <c r="L2012" t="s">
        <v>2183</v>
      </c>
      <c r="N2012" t="s">
        <v>3941</v>
      </c>
      <c r="P2012" t="s">
        <v>5608</v>
      </c>
      <c r="Q2012" s="28">
        <v>15</v>
      </c>
      <c r="R2012" s="5" t="s">
        <v>3608</v>
      </c>
      <c r="S2012">
        <v>600</v>
      </c>
      <c r="T2012" t="s">
        <v>3620</v>
      </c>
    </row>
    <row r="2013" spans="1:20" hidden="1" x14ac:dyDescent="0.25">
      <c r="A2013">
        <v>1</v>
      </c>
      <c r="B2013" t="s">
        <v>15</v>
      </c>
      <c r="C2013">
        <v>54</v>
      </c>
      <c r="D2013" t="s">
        <v>2151</v>
      </c>
      <c r="E2013">
        <v>14000</v>
      </c>
      <c r="F2013" t="s">
        <v>2152</v>
      </c>
      <c r="G2013">
        <v>1024</v>
      </c>
      <c r="H2013" t="s">
        <v>2153</v>
      </c>
      <c r="I2013" s="1">
        <v>522</v>
      </c>
      <c r="J2013" t="s">
        <v>2174</v>
      </c>
      <c r="K2013" s="2">
        <v>117700522618</v>
      </c>
      <c r="L2013" t="s">
        <v>2184</v>
      </c>
      <c r="N2013" t="s">
        <v>3943</v>
      </c>
      <c r="P2013" t="s">
        <v>5609</v>
      </c>
      <c r="Q2013" s="28">
        <v>17</v>
      </c>
      <c r="R2013" s="5" t="s">
        <v>3600</v>
      </c>
      <c r="S2013">
        <v>700</v>
      </c>
      <c r="T2013" t="s">
        <v>3621</v>
      </c>
    </row>
    <row r="2014" spans="1:20" hidden="1" x14ac:dyDescent="0.25">
      <c r="A2014">
        <v>1</v>
      </c>
      <c r="B2014" t="s">
        <v>15</v>
      </c>
      <c r="C2014">
        <v>54</v>
      </c>
      <c r="D2014" t="s">
        <v>2151</v>
      </c>
      <c r="E2014">
        <v>14000</v>
      </c>
      <c r="F2014" t="s">
        <v>2152</v>
      </c>
      <c r="G2014">
        <v>1024</v>
      </c>
      <c r="H2014" t="s">
        <v>2153</v>
      </c>
      <c r="I2014" s="1">
        <v>522</v>
      </c>
      <c r="J2014" t="s">
        <v>2174</v>
      </c>
      <c r="K2014" s="2">
        <v>119000522000</v>
      </c>
      <c r="L2014" t="s">
        <v>2185</v>
      </c>
      <c r="N2014" t="s">
        <v>3622</v>
      </c>
      <c r="P2014" t="s">
        <v>5610</v>
      </c>
      <c r="Q2014" s="28">
        <v>19</v>
      </c>
      <c r="R2014" s="5" t="s">
        <v>3601</v>
      </c>
      <c r="S2014" t="s">
        <v>3622</v>
      </c>
      <c r="T2014" t="s">
        <v>3623</v>
      </c>
    </row>
    <row r="2015" spans="1:20" hidden="1" x14ac:dyDescent="0.25">
      <c r="A2015">
        <v>1</v>
      </c>
      <c r="B2015" t="s">
        <v>15</v>
      </c>
      <c r="C2015">
        <v>54</v>
      </c>
      <c r="D2015" t="s">
        <v>2151</v>
      </c>
      <c r="E2015">
        <v>14000</v>
      </c>
      <c r="F2015" t="s">
        <v>2152</v>
      </c>
      <c r="G2015">
        <v>1024</v>
      </c>
      <c r="H2015" t="s">
        <v>2153</v>
      </c>
      <c r="I2015" s="1">
        <v>522</v>
      </c>
      <c r="J2015" t="s">
        <v>2174</v>
      </c>
      <c r="K2015" s="2">
        <v>120700522950</v>
      </c>
      <c r="L2015" t="s">
        <v>2186</v>
      </c>
      <c r="N2015" t="s">
        <v>3663</v>
      </c>
      <c r="P2015" t="s">
        <v>5611</v>
      </c>
      <c r="Q2015" s="28">
        <v>20</v>
      </c>
      <c r="R2015" s="5" t="s">
        <v>3611</v>
      </c>
      <c r="S2015">
        <v>700</v>
      </c>
      <c r="T2015" t="s">
        <v>3621</v>
      </c>
    </row>
    <row r="2016" spans="1:20" hidden="1" x14ac:dyDescent="0.25">
      <c r="A2016">
        <v>1</v>
      </c>
      <c r="B2016" t="s">
        <v>15</v>
      </c>
      <c r="C2016">
        <v>54</v>
      </c>
      <c r="D2016" t="s">
        <v>2151</v>
      </c>
      <c r="E2016">
        <v>14000</v>
      </c>
      <c r="F2016" t="s">
        <v>2152</v>
      </c>
      <c r="G2016">
        <v>1029</v>
      </c>
      <c r="H2016" t="s">
        <v>2187</v>
      </c>
      <c r="I2016" s="1">
        <v>551</v>
      </c>
      <c r="J2016" t="s">
        <v>2188</v>
      </c>
      <c r="K2016" s="2">
        <v>55199</v>
      </c>
      <c r="L2016" t="s">
        <v>2189</v>
      </c>
    </row>
    <row r="2017" spans="1:20" hidden="1" x14ac:dyDescent="0.25">
      <c r="A2017">
        <v>1</v>
      </c>
      <c r="B2017" t="s">
        <v>15</v>
      </c>
      <c r="C2017">
        <v>54</v>
      </c>
      <c r="D2017" t="s">
        <v>2151</v>
      </c>
      <c r="E2017">
        <v>14000</v>
      </c>
      <c r="F2017" t="s">
        <v>2152</v>
      </c>
      <c r="G2017">
        <v>1029</v>
      </c>
      <c r="H2017" t="s">
        <v>2187</v>
      </c>
      <c r="I2017" s="1">
        <v>551</v>
      </c>
      <c r="J2017" t="s">
        <v>2188</v>
      </c>
      <c r="K2017" s="2">
        <v>111100551021</v>
      </c>
      <c r="L2017" t="s">
        <v>2190</v>
      </c>
      <c r="N2017" t="s">
        <v>3925</v>
      </c>
      <c r="P2017" t="s">
        <v>5612</v>
      </c>
      <c r="Q2017" s="28">
        <v>11</v>
      </c>
      <c r="R2017" s="5" t="s">
        <v>3603</v>
      </c>
      <c r="S2017">
        <v>100</v>
      </c>
      <c r="T2017" t="s">
        <v>3615</v>
      </c>
    </row>
    <row r="2018" spans="1:20" hidden="1" x14ac:dyDescent="0.25">
      <c r="A2018">
        <v>1</v>
      </c>
      <c r="B2018" t="s">
        <v>15</v>
      </c>
      <c r="C2018">
        <v>54</v>
      </c>
      <c r="D2018" t="s">
        <v>2151</v>
      </c>
      <c r="E2018">
        <v>14000</v>
      </c>
      <c r="F2018" t="s">
        <v>2152</v>
      </c>
      <c r="G2018">
        <v>1029</v>
      </c>
      <c r="H2018" t="s">
        <v>2187</v>
      </c>
      <c r="I2018" s="1">
        <v>551</v>
      </c>
      <c r="J2018" t="s">
        <v>2188</v>
      </c>
      <c r="K2018" s="2">
        <v>112100551120</v>
      </c>
      <c r="L2018" t="s">
        <v>2191</v>
      </c>
      <c r="N2018" t="s">
        <v>4086</v>
      </c>
      <c r="P2018" t="s">
        <v>5613</v>
      </c>
      <c r="Q2018" s="28">
        <v>12</v>
      </c>
      <c r="R2018" s="5" t="s">
        <v>3604</v>
      </c>
      <c r="S2018">
        <v>100</v>
      </c>
      <c r="T2018" t="s">
        <v>3615</v>
      </c>
    </row>
    <row r="2019" spans="1:20" hidden="1" x14ac:dyDescent="0.25">
      <c r="A2019">
        <v>1</v>
      </c>
      <c r="B2019" t="s">
        <v>15</v>
      </c>
      <c r="C2019">
        <v>54</v>
      </c>
      <c r="D2019" t="s">
        <v>2151</v>
      </c>
      <c r="E2019">
        <v>14000</v>
      </c>
      <c r="F2019" t="s">
        <v>2152</v>
      </c>
      <c r="G2019">
        <v>1029</v>
      </c>
      <c r="H2019" t="s">
        <v>2187</v>
      </c>
      <c r="I2019" s="1">
        <v>551</v>
      </c>
      <c r="J2019" t="s">
        <v>2188</v>
      </c>
      <c r="K2019" s="2">
        <v>112100551121</v>
      </c>
      <c r="L2019" t="s">
        <v>2192</v>
      </c>
      <c r="N2019" t="s">
        <v>3927</v>
      </c>
      <c r="P2019" t="s">
        <v>5614</v>
      </c>
      <c r="Q2019" s="28">
        <v>12</v>
      </c>
      <c r="R2019" s="5" t="s">
        <v>3604</v>
      </c>
      <c r="S2019">
        <v>100</v>
      </c>
      <c r="T2019" t="s">
        <v>3615</v>
      </c>
    </row>
    <row r="2020" spans="1:20" hidden="1" x14ac:dyDescent="0.25">
      <c r="A2020">
        <v>1</v>
      </c>
      <c r="B2020" t="s">
        <v>15</v>
      </c>
      <c r="C2020">
        <v>54</v>
      </c>
      <c r="D2020" t="s">
        <v>2151</v>
      </c>
      <c r="E2020">
        <v>14000</v>
      </c>
      <c r="F2020" t="s">
        <v>2152</v>
      </c>
      <c r="G2020">
        <v>1029</v>
      </c>
      <c r="H2020" t="s">
        <v>2187</v>
      </c>
      <c r="I2020" s="1">
        <v>551</v>
      </c>
      <c r="J2020" t="s">
        <v>2188</v>
      </c>
      <c r="K2020" s="2">
        <v>112100551150</v>
      </c>
      <c r="L2020" t="s">
        <v>2193</v>
      </c>
      <c r="N2020" t="s">
        <v>3929</v>
      </c>
      <c r="P2020" t="s">
        <v>5615</v>
      </c>
      <c r="Q2020" s="28">
        <v>12</v>
      </c>
      <c r="R2020" s="5" t="s">
        <v>3604</v>
      </c>
      <c r="S2020">
        <v>100</v>
      </c>
      <c r="T2020" t="s">
        <v>3615</v>
      </c>
    </row>
    <row r="2021" spans="1:20" hidden="1" x14ac:dyDescent="0.25">
      <c r="A2021">
        <v>1</v>
      </c>
      <c r="B2021" t="s">
        <v>15</v>
      </c>
      <c r="C2021">
        <v>54</v>
      </c>
      <c r="D2021" t="s">
        <v>2151</v>
      </c>
      <c r="E2021">
        <v>14000</v>
      </c>
      <c r="F2021" t="s">
        <v>2152</v>
      </c>
      <c r="G2021">
        <v>1029</v>
      </c>
      <c r="H2021" t="s">
        <v>2187</v>
      </c>
      <c r="I2021" s="1">
        <v>551</v>
      </c>
      <c r="J2021" t="s">
        <v>2188</v>
      </c>
      <c r="K2021" s="2">
        <v>112100551152</v>
      </c>
      <c r="L2021" t="s">
        <v>2194</v>
      </c>
      <c r="N2021" t="s">
        <v>3933</v>
      </c>
      <c r="P2021" t="s">
        <v>5616</v>
      </c>
      <c r="Q2021" s="28">
        <v>12</v>
      </c>
      <c r="R2021" s="5" t="s">
        <v>3604</v>
      </c>
      <c r="S2021">
        <v>100</v>
      </c>
      <c r="T2021" t="s">
        <v>3615</v>
      </c>
    </row>
    <row r="2022" spans="1:20" hidden="1" x14ac:dyDescent="0.25">
      <c r="A2022">
        <v>1</v>
      </c>
      <c r="B2022" t="s">
        <v>15</v>
      </c>
      <c r="C2022">
        <v>54</v>
      </c>
      <c r="D2022" t="s">
        <v>2151</v>
      </c>
      <c r="E2022">
        <v>14000</v>
      </c>
      <c r="F2022" t="s">
        <v>2152</v>
      </c>
      <c r="G2022">
        <v>1029</v>
      </c>
      <c r="H2022" t="s">
        <v>2187</v>
      </c>
      <c r="I2022" s="1">
        <v>551</v>
      </c>
      <c r="J2022" t="s">
        <v>2188</v>
      </c>
      <c r="K2022" s="2">
        <v>112100551153</v>
      </c>
      <c r="L2022" t="s">
        <v>2195</v>
      </c>
      <c r="N2022" t="s">
        <v>3978</v>
      </c>
      <c r="P2022" t="s">
        <v>5617</v>
      </c>
      <c r="Q2022" s="28">
        <v>12</v>
      </c>
      <c r="R2022" s="5" t="s">
        <v>3604</v>
      </c>
      <c r="S2022">
        <v>100</v>
      </c>
      <c r="T2022" t="s">
        <v>3615</v>
      </c>
    </row>
    <row r="2023" spans="1:20" hidden="1" x14ac:dyDescent="0.25">
      <c r="A2023">
        <v>1</v>
      </c>
      <c r="B2023" t="s">
        <v>15</v>
      </c>
      <c r="C2023">
        <v>54</v>
      </c>
      <c r="D2023" t="s">
        <v>2151</v>
      </c>
      <c r="E2023">
        <v>14000</v>
      </c>
      <c r="F2023" t="s">
        <v>2152</v>
      </c>
      <c r="G2023">
        <v>1029</v>
      </c>
      <c r="H2023" t="s">
        <v>2187</v>
      </c>
      <c r="I2023" s="1">
        <v>551</v>
      </c>
      <c r="J2023" t="s">
        <v>2188</v>
      </c>
      <c r="K2023" s="2">
        <v>112100551154</v>
      </c>
      <c r="L2023" t="s">
        <v>2196</v>
      </c>
      <c r="N2023" t="s">
        <v>3935</v>
      </c>
      <c r="P2023" t="s">
        <v>5618</v>
      </c>
      <c r="Q2023" s="28">
        <v>12</v>
      </c>
      <c r="R2023" s="5" t="s">
        <v>3604</v>
      </c>
      <c r="S2023">
        <v>100</v>
      </c>
      <c r="T2023" t="s">
        <v>3615</v>
      </c>
    </row>
    <row r="2024" spans="1:20" hidden="1" x14ac:dyDescent="0.25">
      <c r="A2024">
        <v>1</v>
      </c>
      <c r="B2024" t="s">
        <v>15</v>
      </c>
      <c r="C2024">
        <v>54</v>
      </c>
      <c r="D2024" t="s">
        <v>2151</v>
      </c>
      <c r="E2024">
        <v>14000</v>
      </c>
      <c r="F2024" t="s">
        <v>2152</v>
      </c>
      <c r="G2024">
        <v>1029</v>
      </c>
      <c r="H2024" t="s">
        <v>2187</v>
      </c>
      <c r="I2024" s="1">
        <v>551</v>
      </c>
      <c r="J2024" t="s">
        <v>2188</v>
      </c>
      <c r="K2024" s="2">
        <v>112100551155</v>
      </c>
      <c r="L2024" t="s">
        <v>2197</v>
      </c>
      <c r="N2024" t="s">
        <v>3981</v>
      </c>
      <c r="P2024" t="s">
        <v>5619</v>
      </c>
      <c r="Q2024" s="28">
        <v>12</v>
      </c>
      <c r="R2024" s="5" t="s">
        <v>3604</v>
      </c>
      <c r="S2024">
        <v>100</v>
      </c>
      <c r="T2024" t="s">
        <v>3615</v>
      </c>
    </row>
    <row r="2025" spans="1:20" hidden="1" x14ac:dyDescent="0.25">
      <c r="A2025">
        <v>1</v>
      </c>
      <c r="B2025" t="s">
        <v>15</v>
      </c>
      <c r="C2025">
        <v>54</v>
      </c>
      <c r="D2025" t="s">
        <v>2151</v>
      </c>
      <c r="E2025">
        <v>14000</v>
      </c>
      <c r="F2025" t="s">
        <v>2152</v>
      </c>
      <c r="G2025">
        <v>1029</v>
      </c>
      <c r="H2025" t="s">
        <v>2187</v>
      </c>
      <c r="I2025" s="1">
        <v>551</v>
      </c>
      <c r="J2025" t="s">
        <v>2188</v>
      </c>
      <c r="K2025" s="2">
        <v>114600551335</v>
      </c>
      <c r="L2025" t="s">
        <v>2198</v>
      </c>
      <c r="N2025" t="s">
        <v>3937</v>
      </c>
      <c r="P2025" t="s">
        <v>5620</v>
      </c>
      <c r="Q2025" s="28">
        <v>14</v>
      </c>
      <c r="R2025" s="5" t="s">
        <v>3607</v>
      </c>
      <c r="S2025">
        <v>600</v>
      </c>
      <c r="T2025" t="s">
        <v>3620</v>
      </c>
    </row>
    <row r="2026" spans="1:20" hidden="1" x14ac:dyDescent="0.25">
      <c r="A2026">
        <v>1</v>
      </c>
      <c r="B2026" t="s">
        <v>15</v>
      </c>
      <c r="C2026">
        <v>54</v>
      </c>
      <c r="D2026" t="s">
        <v>2151</v>
      </c>
      <c r="E2026">
        <v>14000</v>
      </c>
      <c r="F2026" t="s">
        <v>2152</v>
      </c>
      <c r="G2026">
        <v>1029</v>
      </c>
      <c r="H2026" t="s">
        <v>2187</v>
      </c>
      <c r="I2026" s="1">
        <v>551</v>
      </c>
      <c r="J2026" t="s">
        <v>2188</v>
      </c>
      <c r="K2026" s="2">
        <v>115600551440</v>
      </c>
      <c r="L2026" t="s">
        <v>2199</v>
      </c>
      <c r="N2026" t="s">
        <v>3939</v>
      </c>
      <c r="P2026" t="s">
        <v>5621</v>
      </c>
      <c r="Q2026" s="28">
        <v>15</v>
      </c>
      <c r="R2026" s="5" t="s">
        <v>3608</v>
      </c>
      <c r="S2026">
        <v>600</v>
      </c>
      <c r="T2026" t="s">
        <v>3620</v>
      </c>
    </row>
    <row r="2027" spans="1:20" hidden="1" x14ac:dyDescent="0.25">
      <c r="A2027">
        <v>1</v>
      </c>
      <c r="B2027" t="s">
        <v>15</v>
      </c>
      <c r="C2027">
        <v>54</v>
      </c>
      <c r="D2027" t="s">
        <v>2151</v>
      </c>
      <c r="E2027">
        <v>14000</v>
      </c>
      <c r="F2027" t="s">
        <v>2152</v>
      </c>
      <c r="G2027">
        <v>1029</v>
      </c>
      <c r="H2027" t="s">
        <v>2187</v>
      </c>
      <c r="I2027" s="1">
        <v>551</v>
      </c>
      <c r="J2027" t="s">
        <v>2188</v>
      </c>
      <c r="K2027" s="2">
        <v>115600551446</v>
      </c>
      <c r="L2027" t="s">
        <v>2200</v>
      </c>
      <c r="N2027" t="s">
        <v>3941</v>
      </c>
      <c r="P2027" t="s">
        <v>5622</v>
      </c>
      <c r="Q2027" s="28">
        <v>15</v>
      </c>
      <c r="R2027" s="5" t="s">
        <v>3608</v>
      </c>
      <c r="S2027">
        <v>600</v>
      </c>
      <c r="T2027" t="s">
        <v>3620</v>
      </c>
    </row>
    <row r="2028" spans="1:20" hidden="1" x14ac:dyDescent="0.25">
      <c r="A2028">
        <v>1</v>
      </c>
      <c r="B2028" t="s">
        <v>15</v>
      </c>
      <c r="C2028">
        <v>54</v>
      </c>
      <c r="D2028" t="s">
        <v>2151</v>
      </c>
      <c r="E2028">
        <v>14000</v>
      </c>
      <c r="F2028" t="s">
        <v>2152</v>
      </c>
      <c r="G2028">
        <v>1029</v>
      </c>
      <c r="H2028" t="s">
        <v>2187</v>
      </c>
      <c r="I2028" s="1">
        <v>551</v>
      </c>
      <c r="J2028" t="s">
        <v>2188</v>
      </c>
      <c r="K2028" s="2">
        <v>116700551521</v>
      </c>
      <c r="L2028" t="s">
        <v>2201</v>
      </c>
      <c r="N2028" t="s">
        <v>3992</v>
      </c>
      <c r="P2028" t="s">
        <v>5623</v>
      </c>
      <c r="Q2028" s="28">
        <v>16</v>
      </c>
      <c r="R2028" s="5" t="s">
        <v>3609</v>
      </c>
      <c r="S2028">
        <v>700</v>
      </c>
      <c r="T2028" t="s">
        <v>3621</v>
      </c>
    </row>
    <row r="2029" spans="1:20" hidden="1" x14ac:dyDescent="0.25">
      <c r="A2029">
        <v>1</v>
      </c>
      <c r="B2029" t="s">
        <v>15</v>
      </c>
      <c r="C2029">
        <v>54</v>
      </c>
      <c r="D2029" t="s">
        <v>2151</v>
      </c>
      <c r="E2029">
        <v>14000</v>
      </c>
      <c r="F2029" t="s">
        <v>2152</v>
      </c>
      <c r="G2029">
        <v>1029</v>
      </c>
      <c r="H2029" t="s">
        <v>2187</v>
      </c>
      <c r="I2029" s="1">
        <v>551</v>
      </c>
      <c r="J2029" t="s">
        <v>2188</v>
      </c>
      <c r="K2029" s="2">
        <v>117700551698</v>
      </c>
      <c r="L2029" t="s">
        <v>2202</v>
      </c>
      <c r="N2029" t="s">
        <v>3994</v>
      </c>
      <c r="P2029" t="s">
        <v>5624</v>
      </c>
      <c r="Q2029" s="28">
        <v>17</v>
      </c>
      <c r="R2029" s="5" t="s">
        <v>3600</v>
      </c>
      <c r="S2029">
        <v>700</v>
      </c>
      <c r="T2029" t="s">
        <v>3621</v>
      </c>
    </row>
    <row r="2030" spans="1:20" hidden="1" x14ac:dyDescent="0.25">
      <c r="A2030">
        <v>1</v>
      </c>
      <c r="B2030" t="s">
        <v>15</v>
      </c>
      <c r="C2030">
        <v>54</v>
      </c>
      <c r="D2030" t="s">
        <v>2151</v>
      </c>
      <c r="E2030">
        <v>14000</v>
      </c>
      <c r="F2030" t="s">
        <v>2152</v>
      </c>
      <c r="G2030">
        <v>1029</v>
      </c>
      <c r="H2030" t="s">
        <v>2187</v>
      </c>
      <c r="I2030" s="1">
        <v>551</v>
      </c>
      <c r="J2030" t="s">
        <v>2188</v>
      </c>
      <c r="K2030" s="2">
        <v>119000551000</v>
      </c>
      <c r="L2030" t="s">
        <v>2203</v>
      </c>
      <c r="N2030" t="s">
        <v>3622</v>
      </c>
      <c r="P2030" t="s">
        <v>5625</v>
      </c>
      <c r="Q2030" s="28">
        <v>19</v>
      </c>
      <c r="R2030" s="5" t="s">
        <v>3601</v>
      </c>
      <c r="S2030" t="s">
        <v>3622</v>
      </c>
      <c r="T2030" t="s">
        <v>3623</v>
      </c>
    </row>
    <row r="2031" spans="1:20" hidden="1" x14ac:dyDescent="0.25">
      <c r="A2031">
        <v>1</v>
      </c>
      <c r="B2031" t="s">
        <v>15</v>
      </c>
      <c r="C2031">
        <v>54</v>
      </c>
      <c r="D2031" t="s">
        <v>2151</v>
      </c>
      <c r="E2031">
        <v>14000</v>
      </c>
      <c r="F2031" t="s">
        <v>2152</v>
      </c>
      <c r="G2031">
        <v>1029</v>
      </c>
      <c r="H2031" t="s">
        <v>2187</v>
      </c>
      <c r="I2031" s="1">
        <v>551</v>
      </c>
      <c r="J2031" t="s">
        <v>2188</v>
      </c>
      <c r="K2031" s="2">
        <v>120700551950</v>
      </c>
      <c r="L2031" t="s">
        <v>2204</v>
      </c>
      <c r="N2031" t="s">
        <v>3663</v>
      </c>
      <c r="P2031" t="s">
        <v>5626</v>
      </c>
      <c r="Q2031" s="28">
        <v>20</v>
      </c>
      <c r="R2031" s="5" t="s">
        <v>3611</v>
      </c>
      <c r="S2031">
        <v>700</v>
      </c>
      <c r="T2031" t="s">
        <v>3621</v>
      </c>
    </row>
    <row r="2032" spans="1:20" hidden="1" x14ac:dyDescent="0.25">
      <c r="A2032">
        <v>1</v>
      </c>
      <c r="B2032" t="s">
        <v>15</v>
      </c>
      <c r="C2032">
        <v>54</v>
      </c>
      <c r="D2032" t="s">
        <v>2151</v>
      </c>
      <c r="E2032">
        <v>14000</v>
      </c>
      <c r="F2032" t="s">
        <v>2152</v>
      </c>
      <c r="G2032">
        <v>1029</v>
      </c>
      <c r="H2032" t="s">
        <v>2187</v>
      </c>
      <c r="I2032" s="1">
        <v>556</v>
      </c>
      <c r="J2032" t="s">
        <v>2205</v>
      </c>
      <c r="K2032" s="2">
        <v>55699</v>
      </c>
      <c r="L2032" t="s">
        <v>2206</v>
      </c>
    </row>
    <row r="2033" spans="1:20" hidden="1" x14ac:dyDescent="0.25">
      <c r="A2033">
        <v>1</v>
      </c>
      <c r="B2033" t="s">
        <v>15</v>
      </c>
      <c r="C2033">
        <v>54</v>
      </c>
      <c r="D2033" t="s">
        <v>2151</v>
      </c>
      <c r="E2033">
        <v>14000</v>
      </c>
      <c r="F2033" t="s">
        <v>2152</v>
      </c>
      <c r="G2033">
        <v>1029</v>
      </c>
      <c r="H2033" t="s">
        <v>2187</v>
      </c>
      <c r="I2033" s="1">
        <v>556</v>
      </c>
      <c r="J2033" t="s">
        <v>2205</v>
      </c>
      <c r="K2033" s="2">
        <v>111100556021</v>
      </c>
      <c r="L2033" t="s">
        <v>2207</v>
      </c>
      <c r="N2033" t="s">
        <v>3925</v>
      </c>
      <c r="P2033" t="s">
        <v>5627</v>
      </c>
      <c r="Q2033" s="28">
        <v>11</v>
      </c>
      <c r="R2033" s="5" t="s">
        <v>3603</v>
      </c>
      <c r="S2033">
        <v>100</v>
      </c>
      <c r="T2033" t="s">
        <v>3615</v>
      </c>
    </row>
    <row r="2034" spans="1:20" hidden="1" x14ac:dyDescent="0.25">
      <c r="A2034">
        <v>1</v>
      </c>
      <c r="B2034" t="s">
        <v>15</v>
      </c>
      <c r="C2034">
        <v>54</v>
      </c>
      <c r="D2034" t="s">
        <v>2151</v>
      </c>
      <c r="E2034">
        <v>14000</v>
      </c>
      <c r="F2034" t="s">
        <v>2152</v>
      </c>
      <c r="G2034">
        <v>1029</v>
      </c>
      <c r="H2034" t="s">
        <v>2187</v>
      </c>
      <c r="I2034" s="1">
        <v>556</v>
      </c>
      <c r="J2034" t="s">
        <v>2205</v>
      </c>
      <c r="K2034" s="2">
        <v>112100556121</v>
      </c>
      <c r="L2034" t="s">
        <v>2208</v>
      </c>
      <c r="N2034" t="s">
        <v>3927</v>
      </c>
      <c r="P2034" t="s">
        <v>5628</v>
      </c>
      <c r="Q2034" s="28">
        <v>12</v>
      </c>
      <c r="R2034" s="5" t="s">
        <v>3604</v>
      </c>
      <c r="S2034">
        <v>100</v>
      </c>
      <c r="T2034" t="s">
        <v>3615</v>
      </c>
    </row>
    <row r="2035" spans="1:20" hidden="1" x14ac:dyDescent="0.25">
      <c r="A2035">
        <v>1</v>
      </c>
      <c r="B2035" t="s">
        <v>15</v>
      </c>
      <c r="C2035">
        <v>54</v>
      </c>
      <c r="D2035" t="s">
        <v>2151</v>
      </c>
      <c r="E2035">
        <v>14000</v>
      </c>
      <c r="F2035" t="s">
        <v>2152</v>
      </c>
      <c r="G2035">
        <v>1029</v>
      </c>
      <c r="H2035" t="s">
        <v>2187</v>
      </c>
      <c r="I2035" s="1">
        <v>556</v>
      </c>
      <c r="J2035" t="s">
        <v>2205</v>
      </c>
      <c r="K2035" s="2">
        <v>112100556150</v>
      </c>
      <c r="L2035" t="s">
        <v>2209</v>
      </c>
      <c r="N2035" t="s">
        <v>3929</v>
      </c>
      <c r="P2035" t="s">
        <v>5629</v>
      </c>
      <c r="Q2035" s="28">
        <v>12</v>
      </c>
      <c r="R2035" s="5" t="s">
        <v>3604</v>
      </c>
      <c r="S2035">
        <v>100</v>
      </c>
      <c r="T2035" t="s">
        <v>3615</v>
      </c>
    </row>
    <row r="2036" spans="1:20" hidden="1" x14ac:dyDescent="0.25">
      <c r="A2036">
        <v>1</v>
      </c>
      <c r="B2036" t="s">
        <v>15</v>
      </c>
      <c r="C2036">
        <v>54</v>
      </c>
      <c r="D2036" t="s">
        <v>2151</v>
      </c>
      <c r="E2036">
        <v>14000</v>
      </c>
      <c r="F2036" t="s">
        <v>2152</v>
      </c>
      <c r="G2036">
        <v>1029</v>
      </c>
      <c r="H2036" t="s">
        <v>2187</v>
      </c>
      <c r="I2036" s="1">
        <v>556</v>
      </c>
      <c r="J2036" t="s">
        <v>2205</v>
      </c>
      <c r="K2036" s="2">
        <v>112100556151</v>
      </c>
      <c r="L2036" t="s">
        <v>2210</v>
      </c>
      <c r="N2036" t="s">
        <v>3931</v>
      </c>
      <c r="P2036" t="s">
        <v>5630</v>
      </c>
      <c r="Q2036" s="28">
        <v>12</v>
      </c>
      <c r="R2036" s="5" t="s">
        <v>3604</v>
      </c>
      <c r="S2036">
        <v>100</v>
      </c>
      <c r="T2036" t="s">
        <v>3615</v>
      </c>
    </row>
    <row r="2037" spans="1:20" hidden="1" x14ac:dyDescent="0.25">
      <c r="A2037">
        <v>1</v>
      </c>
      <c r="B2037" t="s">
        <v>15</v>
      </c>
      <c r="C2037">
        <v>54</v>
      </c>
      <c r="D2037" t="s">
        <v>2151</v>
      </c>
      <c r="E2037">
        <v>14000</v>
      </c>
      <c r="F2037" t="s">
        <v>2152</v>
      </c>
      <c r="G2037">
        <v>1029</v>
      </c>
      <c r="H2037" t="s">
        <v>2187</v>
      </c>
      <c r="I2037" s="1">
        <v>556</v>
      </c>
      <c r="J2037" t="s">
        <v>2205</v>
      </c>
      <c r="K2037" s="2">
        <v>112100556152</v>
      </c>
      <c r="L2037" t="s">
        <v>2211</v>
      </c>
      <c r="N2037" t="s">
        <v>3933</v>
      </c>
      <c r="P2037" t="s">
        <v>5631</v>
      </c>
      <c r="Q2037" s="28">
        <v>12</v>
      </c>
      <c r="R2037" s="5" t="s">
        <v>3604</v>
      </c>
      <c r="S2037">
        <v>100</v>
      </c>
      <c r="T2037" t="s">
        <v>3615</v>
      </c>
    </row>
    <row r="2038" spans="1:20" hidden="1" x14ac:dyDescent="0.25">
      <c r="A2038">
        <v>1</v>
      </c>
      <c r="B2038" t="s">
        <v>15</v>
      </c>
      <c r="C2038">
        <v>54</v>
      </c>
      <c r="D2038" t="s">
        <v>2151</v>
      </c>
      <c r="E2038">
        <v>14000</v>
      </c>
      <c r="F2038" t="s">
        <v>2152</v>
      </c>
      <c r="G2038">
        <v>1029</v>
      </c>
      <c r="H2038" t="s">
        <v>2187</v>
      </c>
      <c r="I2038" s="1">
        <v>556</v>
      </c>
      <c r="J2038" t="s">
        <v>2205</v>
      </c>
      <c r="K2038" s="2">
        <v>114600556335</v>
      </c>
      <c r="L2038" t="s">
        <v>2212</v>
      </c>
      <c r="N2038" t="s">
        <v>3937</v>
      </c>
      <c r="P2038" t="s">
        <v>5632</v>
      </c>
      <c r="Q2038" s="28">
        <v>14</v>
      </c>
      <c r="R2038" s="5" t="s">
        <v>3607</v>
      </c>
      <c r="S2038">
        <v>600</v>
      </c>
      <c r="T2038" t="s">
        <v>3620</v>
      </c>
    </row>
    <row r="2039" spans="1:20" hidden="1" x14ac:dyDescent="0.25">
      <c r="A2039">
        <v>1</v>
      </c>
      <c r="B2039" t="s">
        <v>15</v>
      </c>
      <c r="C2039">
        <v>54</v>
      </c>
      <c r="D2039" t="s">
        <v>2151</v>
      </c>
      <c r="E2039">
        <v>14000</v>
      </c>
      <c r="F2039" t="s">
        <v>2152</v>
      </c>
      <c r="G2039">
        <v>1029</v>
      </c>
      <c r="H2039" t="s">
        <v>2187</v>
      </c>
      <c r="I2039" s="1">
        <v>556</v>
      </c>
      <c r="J2039" t="s">
        <v>2205</v>
      </c>
      <c r="K2039" s="2">
        <v>115600556440</v>
      </c>
      <c r="L2039" t="s">
        <v>2213</v>
      </c>
      <c r="N2039" t="s">
        <v>3939</v>
      </c>
      <c r="P2039" t="s">
        <v>5633</v>
      </c>
      <c r="Q2039" s="28">
        <v>15</v>
      </c>
      <c r="R2039" s="5" t="s">
        <v>3608</v>
      </c>
      <c r="S2039">
        <v>600</v>
      </c>
      <c r="T2039" t="s">
        <v>3620</v>
      </c>
    </row>
    <row r="2040" spans="1:20" hidden="1" x14ac:dyDescent="0.25">
      <c r="A2040">
        <v>1</v>
      </c>
      <c r="B2040" t="s">
        <v>15</v>
      </c>
      <c r="C2040">
        <v>54</v>
      </c>
      <c r="D2040" t="s">
        <v>2151</v>
      </c>
      <c r="E2040">
        <v>14000</v>
      </c>
      <c r="F2040" t="s">
        <v>2152</v>
      </c>
      <c r="G2040">
        <v>1029</v>
      </c>
      <c r="H2040" t="s">
        <v>2187</v>
      </c>
      <c r="I2040" s="1">
        <v>556</v>
      </c>
      <c r="J2040" t="s">
        <v>2205</v>
      </c>
      <c r="K2040" s="2">
        <v>115600556446</v>
      </c>
      <c r="L2040" t="s">
        <v>2214</v>
      </c>
      <c r="N2040" t="s">
        <v>3941</v>
      </c>
      <c r="P2040" t="s">
        <v>5634</v>
      </c>
      <c r="Q2040" s="28">
        <v>15</v>
      </c>
      <c r="R2040" s="5" t="s">
        <v>3608</v>
      </c>
      <c r="S2040">
        <v>600</v>
      </c>
      <c r="T2040" t="s">
        <v>3620</v>
      </c>
    </row>
    <row r="2041" spans="1:20" hidden="1" x14ac:dyDescent="0.25">
      <c r="A2041">
        <v>1</v>
      </c>
      <c r="B2041" t="s">
        <v>15</v>
      </c>
      <c r="C2041">
        <v>54</v>
      </c>
      <c r="D2041" t="s">
        <v>2151</v>
      </c>
      <c r="E2041">
        <v>14000</v>
      </c>
      <c r="F2041" t="s">
        <v>2152</v>
      </c>
      <c r="G2041">
        <v>1029</v>
      </c>
      <c r="H2041" t="s">
        <v>2187</v>
      </c>
      <c r="I2041" s="1">
        <v>556</v>
      </c>
      <c r="J2041" t="s">
        <v>2205</v>
      </c>
      <c r="K2041" s="2">
        <v>117700556618</v>
      </c>
      <c r="L2041" t="s">
        <v>2215</v>
      </c>
      <c r="N2041" t="s">
        <v>3943</v>
      </c>
      <c r="P2041" t="s">
        <v>5635</v>
      </c>
      <c r="Q2041" s="28">
        <v>17</v>
      </c>
      <c r="R2041" s="5" t="s">
        <v>3600</v>
      </c>
      <c r="S2041">
        <v>700</v>
      </c>
      <c r="T2041" t="s">
        <v>3621</v>
      </c>
    </row>
    <row r="2042" spans="1:20" hidden="1" x14ac:dyDescent="0.25">
      <c r="A2042">
        <v>1</v>
      </c>
      <c r="B2042" t="s">
        <v>15</v>
      </c>
      <c r="C2042">
        <v>54</v>
      </c>
      <c r="D2042" t="s">
        <v>2151</v>
      </c>
      <c r="E2042">
        <v>14000</v>
      </c>
      <c r="F2042" t="s">
        <v>2152</v>
      </c>
      <c r="G2042">
        <v>1029</v>
      </c>
      <c r="H2042" t="s">
        <v>2187</v>
      </c>
      <c r="I2042" s="1">
        <v>556</v>
      </c>
      <c r="J2042" t="s">
        <v>2205</v>
      </c>
      <c r="K2042" s="2">
        <v>119000556000</v>
      </c>
      <c r="L2042" t="s">
        <v>2216</v>
      </c>
      <c r="N2042" t="s">
        <v>3622</v>
      </c>
      <c r="P2042" t="s">
        <v>5636</v>
      </c>
      <c r="Q2042" s="28">
        <v>19</v>
      </c>
      <c r="R2042" s="5" t="s">
        <v>3601</v>
      </c>
      <c r="S2042" t="s">
        <v>3622</v>
      </c>
      <c r="T2042" t="s">
        <v>3623</v>
      </c>
    </row>
    <row r="2043" spans="1:20" hidden="1" x14ac:dyDescent="0.25">
      <c r="A2043">
        <v>1</v>
      </c>
      <c r="B2043" t="s">
        <v>15</v>
      </c>
      <c r="C2043">
        <v>54</v>
      </c>
      <c r="D2043" t="s">
        <v>2151</v>
      </c>
      <c r="E2043">
        <v>14000</v>
      </c>
      <c r="F2043" t="s">
        <v>2152</v>
      </c>
      <c r="G2043">
        <v>1029</v>
      </c>
      <c r="H2043" t="s">
        <v>2187</v>
      </c>
      <c r="I2043" s="1">
        <v>556</v>
      </c>
      <c r="J2043" t="s">
        <v>2205</v>
      </c>
      <c r="K2043" s="2">
        <v>120700556950</v>
      </c>
      <c r="L2043" t="s">
        <v>2217</v>
      </c>
      <c r="N2043" t="s">
        <v>3663</v>
      </c>
      <c r="P2043" t="s">
        <v>5637</v>
      </c>
      <c r="Q2043" s="28">
        <v>20</v>
      </c>
      <c r="R2043" s="5" t="s">
        <v>3611</v>
      </c>
      <c r="S2043">
        <v>700</v>
      </c>
      <c r="T2043" t="s">
        <v>3621</v>
      </c>
    </row>
    <row r="2044" spans="1:20" hidden="1" x14ac:dyDescent="0.25">
      <c r="A2044">
        <v>1</v>
      </c>
      <c r="B2044" t="s">
        <v>15</v>
      </c>
      <c r="C2044">
        <v>54</v>
      </c>
      <c r="D2044" t="s">
        <v>2151</v>
      </c>
      <c r="E2044">
        <v>14000</v>
      </c>
      <c r="F2044" t="s">
        <v>2152</v>
      </c>
      <c r="G2044">
        <v>1040</v>
      </c>
      <c r="H2044" t="s">
        <v>2218</v>
      </c>
      <c r="I2044" s="1">
        <v>510</v>
      </c>
      <c r="J2044" t="s">
        <v>2219</v>
      </c>
      <c r="K2044" s="2">
        <v>51099</v>
      </c>
      <c r="L2044" t="s">
        <v>2220</v>
      </c>
    </row>
    <row r="2045" spans="1:20" hidden="1" x14ac:dyDescent="0.25">
      <c r="A2045">
        <v>1</v>
      </c>
      <c r="B2045" t="s">
        <v>15</v>
      </c>
      <c r="C2045">
        <v>54</v>
      </c>
      <c r="D2045" t="s">
        <v>2151</v>
      </c>
      <c r="E2045">
        <v>14000</v>
      </c>
      <c r="F2045" t="s">
        <v>2152</v>
      </c>
      <c r="G2045">
        <v>1040</v>
      </c>
      <c r="H2045" t="s">
        <v>2218</v>
      </c>
      <c r="I2045" s="1">
        <v>510</v>
      </c>
      <c r="J2045" t="s">
        <v>2219</v>
      </c>
      <c r="K2045" s="2">
        <v>111100510021</v>
      </c>
      <c r="L2045" t="s">
        <v>2221</v>
      </c>
      <c r="N2045" t="s">
        <v>3925</v>
      </c>
      <c r="P2045" t="s">
        <v>5638</v>
      </c>
      <c r="Q2045" s="28">
        <v>11</v>
      </c>
      <c r="R2045" s="5" t="s">
        <v>3603</v>
      </c>
      <c r="S2045">
        <v>100</v>
      </c>
      <c r="T2045" t="s">
        <v>3615</v>
      </c>
    </row>
    <row r="2046" spans="1:20" hidden="1" x14ac:dyDescent="0.25">
      <c r="A2046">
        <v>1</v>
      </c>
      <c r="B2046" t="s">
        <v>15</v>
      </c>
      <c r="C2046">
        <v>54</v>
      </c>
      <c r="D2046" t="s">
        <v>2151</v>
      </c>
      <c r="E2046">
        <v>14000</v>
      </c>
      <c r="F2046" t="s">
        <v>2152</v>
      </c>
      <c r="G2046">
        <v>1040</v>
      </c>
      <c r="H2046" t="s">
        <v>2218</v>
      </c>
      <c r="I2046" s="1">
        <v>510</v>
      </c>
      <c r="J2046" t="s">
        <v>2219</v>
      </c>
      <c r="K2046" s="2">
        <v>111100510022</v>
      </c>
      <c r="L2046" t="s">
        <v>2222</v>
      </c>
      <c r="N2046" t="s">
        <v>3962</v>
      </c>
      <c r="P2046" t="s">
        <v>5639</v>
      </c>
      <c r="Q2046" s="28">
        <v>11</v>
      </c>
      <c r="R2046" s="5" t="s">
        <v>3603</v>
      </c>
      <c r="S2046">
        <v>100</v>
      </c>
      <c r="T2046" t="s">
        <v>3615</v>
      </c>
    </row>
    <row r="2047" spans="1:20" hidden="1" x14ac:dyDescent="0.25">
      <c r="A2047">
        <v>1</v>
      </c>
      <c r="B2047" t="s">
        <v>15</v>
      </c>
      <c r="C2047">
        <v>54</v>
      </c>
      <c r="D2047" t="s">
        <v>2151</v>
      </c>
      <c r="E2047">
        <v>14000</v>
      </c>
      <c r="F2047" t="s">
        <v>2152</v>
      </c>
      <c r="G2047">
        <v>1040</v>
      </c>
      <c r="H2047" t="s">
        <v>2218</v>
      </c>
      <c r="I2047" s="1">
        <v>510</v>
      </c>
      <c r="J2047" t="s">
        <v>2219</v>
      </c>
      <c r="K2047" s="2">
        <v>111100510023</v>
      </c>
      <c r="L2047" t="s">
        <v>2223</v>
      </c>
      <c r="N2047" t="s">
        <v>3964</v>
      </c>
      <c r="P2047" t="s">
        <v>5640</v>
      </c>
      <c r="Q2047" s="28">
        <v>11</v>
      </c>
      <c r="R2047" s="5" t="s">
        <v>3603</v>
      </c>
      <c r="S2047">
        <v>100</v>
      </c>
      <c r="T2047" t="s">
        <v>3615</v>
      </c>
    </row>
    <row r="2048" spans="1:20" hidden="1" x14ac:dyDescent="0.25">
      <c r="A2048">
        <v>1</v>
      </c>
      <c r="B2048" t="s">
        <v>15</v>
      </c>
      <c r="C2048">
        <v>54</v>
      </c>
      <c r="D2048" t="s">
        <v>2151</v>
      </c>
      <c r="E2048">
        <v>14000</v>
      </c>
      <c r="F2048" t="s">
        <v>2152</v>
      </c>
      <c r="G2048">
        <v>1040</v>
      </c>
      <c r="H2048" t="s">
        <v>2218</v>
      </c>
      <c r="I2048" s="1">
        <v>510</v>
      </c>
      <c r="J2048" t="s">
        <v>2219</v>
      </c>
      <c r="K2048" s="2">
        <v>111100510024</v>
      </c>
      <c r="L2048" t="s">
        <v>2224</v>
      </c>
      <c r="N2048" t="s">
        <v>3966</v>
      </c>
      <c r="P2048" t="s">
        <v>5641</v>
      </c>
      <c r="Q2048" s="28">
        <v>11</v>
      </c>
      <c r="R2048" s="5" t="s">
        <v>3603</v>
      </c>
      <c r="S2048">
        <v>100</v>
      </c>
      <c r="T2048" t="s">
        <v>3615</v>
      </c>
    </row>
    <row r="2049" spans="1:20" hidden="1" x14ac:dyDescent="0.25">
      <c r="A2049">
        <v>1</v>
      </c>
      <c r="B2049" t="s">
        <v>15</v>
      </c>
      <c r="C2049">
        <v>54</v>
      </c>
      <c r="D2049" t="s">
        <v>2151</v>
      </c>
      <c r="E2049">
        <v>14000</v>
      </c>
      <c r="F2049" t="s">
        <v>2152</v>
      </c>
      <c r="G2049">
        <v>1040</v>
      </c>
      <c r="H2049" t="s">
        <v>2218</v>
      </c>
      <c r="I2049" s="1">
        <v>510</v>
      </c>
      <c r="J2049" t="s">
        <v>2219</v>
      </c>
      <c r="K2049" s="2">
        <v>112100510121</v>
      </c>
      <c r="L2049" t="s">
        <v>2225</v>
      </c>
      <c r="N2049" t="s">
        <v>3927</v>
      </c>
      <c r="P2049" t="s">
        <v>5642</v>
      </c>
      <c r="Q2049" s="28">
        <v>12</v>
      </c>
      <c r="R2049" s="5" t="s">
        <v>3604</v>
      </c>
      <c r="S2049">
        <v>100</v>
      </c>
      <c r="T2049" t="s">
        <v>3615</v>
      </c>
    </row>
    <row r="2050" spans="1:20" hidden="1" x14ac:dyDescent="0.25">
      <c r="A2050">
        <v>1</v>
      </c>
      <c r="B2050" t="s">
        <v>15</v>
      </c>
      <c r="C2050">
        <v>54</v>
      </c>
      <c r="D2050" t="s">
        <v>2151</v>
      </c>
      <c r="E2050">
        <v>14000</v>
      </c>
      <c r="F2050" t="s">
        <v>2152</v>
      </c>
      <c r="G2050">
        <v>1040</v>
      </c>
      <c r="H2050" t="s">
        <v>2218</v>
      </c>
      <c r="I2050" s="1">
        <v>510</v>
      </c>
      <c r="J2050" t="s">
        <v>2219</v>
      </c>
      <c r="K2050" s="2">
        <v>112100510122</v>
      </c>
      <c r="L2050" t="s">
        <v>2226</v>
      </c>
      <c r="N2050" t="s">
        <v>3973</v>
      </c>
      <c r="P2050" t="s">
        <v>5643</v>
      </c>
      <c r="Q2050" s="28">
        <v>12</v>
      </c>
      <c r="R2050" s="5" t="s">
        <v>3604</v>
      </c>
      <c r="S2050">
        <v>100</v>
      </c>
      <c r="T2050" t="s">
        <v>3615</v>
      </c>
    </row>
    <row r="2051" spans="1:20" hidden="1" x14ac:dyDescent="0.25">
      <c r="A2051">
        <v>1</v>
      </c>
      <c r="B2051" t="s">
        <v>15</v>
      </c>
      <c r="C2051">
        <v>54</v>
      </c>
      <c r="D2051" t="s">
        <v>2151</v>
      </c>
      <c r="E2051">
        <v>14000</v>
      </c>
      <c r="F2051" t="s">
        <v>2152</v>
      </c>
      <c r="G2051">
        <v>1040</v>
      </c>
      <c r="H2051" t="s">
        <v>2218</v>
      </c>
      <c r="I2051" s="1">
        <v>510</v>
      </c>
      <c r="J2051" t="s">
        <v>2219</v>
      </c>
      <c r="K2051" s="2">
        <v>112100510151</v>
      </c>
      <c r="L2051" t="s">
        <v>2227</v>
      </c>
      <c r="N2051" t="s">
        <v>3931</v>
      </c>
      <c r="P2051" t="s">
        <v>5644</v>
      </c>
      <c r="Q2051" s="28">
        <v>12</v>
      </c>
      <c r="R2051" s="5" t="s">
        <v>3604</v>
      </c>
      <c r="S2051">
        <v>100</v>
      </c>
      <c r="T2051" t="s">
        <v>3615</v>
      </c>
    </row>
    <row r="2052" spans="1:20" hidden="1" x14ac:dyDescent="0.25">
      <c r="A2052">
        <v>1</v>
      </c>
      <c r="B2052" t="s">
        <v>15</v>
      </c>
      <c r="C2052">
        <v>54</v>
      </c>
      <c r="D2052" t="s">
        <v>2151</v>
      </c>
      <c r="E2052">
        <v>14000</v>
      </c>
      <c r="F2052" t="s">
        <v>2152</v>
      </c>
      <c r="G2052">
        <v>1040</v>
      </c>
      <c r="H2052" t="s">
        <v>2218</v>
      </c>
      <c r="I2052" s="1">
        <v>510</v>
      </c>
      <c r="J2052" t="s">
        <v>2219</v>
      </c>
      <c r="K2052" s="2">
        <v>112100510152</v>
      </c>
      <c r="L2052" t="s">
        <v>2228</v>
      </c>
      <c r="N2052" t="s">
        <v>3933</v>
      </c>
      <c r="P2052" t="s">
        <v>5645</v>
      </c>
      <c r="Q2052" s="28">
        <v>12</v>
      </c>
      <c r="R2052" s="5" t="s">
        <v>3604</v>
      </c>
      <c r="S2052">
        <v>100</v>
      </c>
      <c r="T2052" t="s">
        <v>3615</v>
      </c>
    </row>
    <row r="2053" spans="1:20" hidden="1" x14ac:dyDescent="0.25">
      <c r="A2053">
        <v>1</v>
      </c>
      <c r="B2053" t="s">
        <v>15</v>
      </c>
      <c r="C2053">
        <v>54</v>
      </c>
      <c r="D2053" t="s">
        <v>2151</v>
      </c>
      <c r="E2053">
        <v>14000</v>
      </c>
      <c r="F2053" t="s">
        <v>2152</v>
      </c>
      <c r="G2053">
        <v>1040</v>
      </c>
      <c r="H2053" t="s">
        <v>2218</v>
      </c>
      <c r="I2053" s="1">
        <v>510</v>
      </c>
      <c r="J2053" t="s">
        <v>2219</v>
      </c>
      <c r="K2053" s="2">
        <v>112100510153</v>
      </c>
      <c r="L2053" t="s">
        <v>2229</v>
      </c>
      <c r="N2053" t="s">
        <v>3978</v>
      </c>
      <c r="P2053" t="s">
        <v>5646</v>
      </c>
      <c r="Q2053" s="28">
        <v>12</v>
      </c>
      <c r="R2053" s="5" t="s">
        <v>3604</v>
      </c>
      <c r="S2053">
        <v>100</v>
      </c>
      <c r="T2053" t="s">
        <v>3615</v>
      </c>
    </row>
    <row r="2054" spans="1:20" hidden="1" x14ac:dyDescent="0.25">
      <c r="A2054">
        <v>1</v>
      </c>
      <c r="B2054" t="s">
        <v>15</v>
      </c>
      <c r="C2054">
        <v>54</v>
      </c>
      <c r="D2054" t="s">
        <v>2151</v>
      </c>
      <c r="E2054">
        <v>14000</v>
      </c>
      <c r="F2054" t="s">
        <v>2152</v>
      </c>
      <c r="G2054">
        <v>1040</v>
      </c>
      <c r="H2054" t="s">
        <v>2218</v>
      </c>
      <c r="I2054" s="1">
        <v>510</v>
      </c>
      <c r="J2054" t="s">
        <v>2219</v>
      </c>
      <c r="K2054" s="2">
        <v>112100510154</v>
      </c>
      <c r="L2054" t="s">
        <v>2230</v>
      </c>
      <c r="N2054" t="s">
        <v>3935</v>
      </c>
      <c r="P2054" t="s">
        <v>5647</v>
      </c>
      <c r="Q2054" s="28">
        <v>12</v>
      </c>
      <c r="R2054" s="5" t="s">
        <v>3604</v>
      </c>
      <c r="S2054">
        <v>100</v>
      </c>
      <c r="T2054" t="s">
        <v>3615</v>
      </c>
    </row>
    <row r="2055" spans="1:20" hidden="1" x14ac:dyDescent="0.25">
      <c r="A2055">
        <v>1</v>
      </c>
      <c r="B2055" t="s">
        <v>15</v>
      </c>
      <c r="C2055">
        <v>54</v>
      </c>
      <c r="D2055" t="s">
        <v>2151</v>
      </c>
      <c r="E2055">
        <v>14000</v>
      </c>
      <c r="F2055" t="s">
        <v>2152</v>
      </c>
      <c r="G2055">
        <v>1040</v>
      </c>
      <c r="H2055" t="s">
        <v>2218</v>
      </c>
      <c r="I2055" s="1">
        <v>510</v>
      </c>
      <c r="J2055" t="s">
        <v>2219</v>
      </c>
      <c r="K2055" s="2">
        <v>112100510156</v>
      </c>
      <c r="L2055" t="s">
        <v>2231</v>
      </c>
      <c r="N2055" t="s">
        <v>3983</v>
      </c>
      <c r="P2055" t="s">
        <v>5648</v>
      </c>
      <c r="Q2055" s="28">
        <v>12</v>
      </c>
      <c r="R2055" s="5" t="s">
        <v>3604</v>
      </c>
      <c r="S2055">
        <v>100</v>
      </c>
      <c r="T2055" t="s">
        <v>3615</v>
      </c>
    </row>
    <row r="2056" spans="1:20" hidden="1" x14ac:dyDescent="0.25">
      <c r="A2056">
        <v>1</v>
      </c>
      <c r="B2056" t="s">
        <v>15</v>
      </c>
      <c r="C2056">
        <v>54</v>
      </c>
      <c r="D2056" t="s">
        <v>2151</v>
      </c>
      <c r="E2056">
        <v>14000</v>
      </c>
      <c r="F2056" t="s">
        <v>2152</v>
      </c>
      <c r="G2056">
        <v>1040</v>
      </c>
      <c r="H2056" t="s">
        <v>2218</v>
      </c>
      <c r="I2056" s="1">
        <v>510</v>
      </c>
      <c r="J2056" t="s">
        <v>2219</v>
      </c>
      <c r="K2056" s="2">
        <v>112100510157</v>
      </c>
      <c r="L2056" t="s">
        <v>2232</v>
      </c>
      <c r="N2056" t="s">
        <v>3951</v>
      </c>
      <c r="P2056" t="s">
        <v>5649</v>
      </c>
      <c r="Q2056" s="28">
        <v>12</v>
      </c>
      <c r="R2056" s="5" t="s">
        <v>3604</v>
      </c>
      <c r="S2056">
        <v>100</v>
      </c>
      <c r="T2056" t="s">
        <v>3615</v>
      </c>
    </row>
    <row r="2057" spans="1:20" hidden="1" x14ac:dyDescent="0.25">
      <c r="A2057">
        <v>1</v>
      </c>
      <c r="B2057" t="s">
        <v>15</v>
      </c>
      <c r="C2057">
        <v>54</v>
      </c>
      <c r="D2057" t="s">
        <v>2151</v>
      </c>
      <c r="E2057">
        <v>14000</v>
      </c>
      <c r="F2057" t="s">
        <v>2152</v>
      </c>
      <c r="G2057">
        <v>1040</v>
      </c>
      <c r="H2057" t="s">
        <v>2218</v>
      </c>
      <c r="I2057" s="1">
        <v>510</v>
      </c>
      <c r="J2057" t="s">
        <v>2219</v>
      </c>
      <c r="K2057" s="2">
        <v>112100510159</v>
      </c>
      <c r="L2057" t="s">
        <v>2233</v>
      </c>
      <c r="N2057" t="s">
        <v>4029</v>
      </c>
      <c r="P2057" t="s">
        <v>5650</v>
      </c>
      <c r="Q2057" s="28">
        <v>12</v>
      </c>
      <c r="R2057" s="5" t="s">
        <v>3604</v>
      </c>
      <c r="S2057">
        <v>100</v>
      </c>
      <c r="T2057" t="s">
        <v>3615</v>
      </c>
    </row>
    <row r="2058" spans="1:20" hidden="1" x14ac:dyDescent="0.25">
      <c r="A2058">
        <v>1</v>
      </c>
      <c r="B2058" t="s">
        <v>15</v>
      </c>
      <c r="C2058">
        <v>54</v>
      </c>
      <c r="D2058" t="s">
        <v>2151</v>
      </c>
      <c r="E2058">
        <v>14000</v>
      </c>
      <c r="F2058" t="s">
        <v>2152</v>
      </c>
      <c r="G2058">
        <v>1040</v>
      </c>
      <c r="H2058" t="s">
        <v>2218</v>
      </c>
      <c r="I2058" s="1">
        <v>510</v>
      </c>
      <c r="J2058" t="s">
        <v>2219</v>
      </c>
      <c r="K2058" s="2">
        <v>112100510160</v>
      </c>
      <c r="L2058" t="s">
        <v>2234</v>
      </c>
      <c r="N2058" t="s">
        <v>4327</v>
      </c>
      <c r="P2058" t="s">
        <v>5651</v>
      </c>
      <c r="Q2058" s="28">
        <v>12</v>
      </c>
      <c r="R2058" s="5" t="s">
        <v>3604</v>
      </c>
      <c r="S2058">
        <v>100</v>
      </c>
      <c r="T2058" t="s">
        <v>3615</v>
      </c>
    </row>
    <row r="2059" spans="1:20" hidden="1" x14ac:dyDescent="0.25">
      <c r="A2059">
        <v>1</v>
      </c>
      <c r="B2059" t="s">
        <v>15</v>
      </c>
      <c r="C2059">
        <v>54</v>
      </c>
      <c r="D2059" t="s">
        <v>2151</v>
      </c>
      <c r="E2059">
        <v>14000</v>
      </c>
      <c r="F2059" t="s">
        <v>2152</v>
      </c>
      <c r="G2059">
        <v>1040</v>
      </c>
      <c r="H2059" t="s">
        <v>2218</v>
      </c>
      <c r="I2059" s="1">
        <v>510</v>
      </c>
      <c r="J2059" t="s">
        <v>2219</v>
      </c>
      <c r="K2059" s="2">
        <v>112100510161</v>
      </c>
      <c r="L2059" t="s">
        <v>2235</v>
      </c>
      <c r="N2059" t="s">
        <v>4509</v>
      </c>
      <c r="P2059" t="s">
        <v>5652</v>
      </c>
      <c r="Q2059" s="28">
        <v>12</v>
      </c>
      <c r="R2059" s="5" t="s">
        <v>3604</v>
      </c>
      <c r="S2059">
        <v>100</v>
      </c>
      <c r="T2059" t="s">
        <v>3615</v>
      </c>
    </row>
    <row r="2060" spans="1:20" hidden="1" x14ac:dyDescent="0.25">
      <c r="A2060">
        <v>1</v>
      </c>
      <c r="B2060" t="s">
        <v>15</v>
      </c>
      <c r="C2060">
        <v>54</v>
      </c>
      <c r="D2060" t="s">
        <v>2151</v>
      </c>
      <c r="E2060">
        <v>14000</v>
      </c>
      <c r="F2060" t="s">
        <v>2152</v>
      </c>
      <c r="G2060">
        <v>1040</v>
      </c>
      <c r="H2060" t="s">
        <v>2218</v>
      </c>
      <c r="I2060" s="1">
        <v>510</v>
      </c>
      <c r="J2060" t="s">
        <v>2219</v>
      </c>
      <c r="K2060" s="2">
        <v>114600510335</v>
      </c>
      <c r="L2060" t="s">
        <v>2236</v>
      </c>
      <c r="N2060" t="s">
        <v>3937</v>
      </c>
      <c r="P2060" t="s">
        <v>5653</v>
      </c>
      <c r="Q2060" s="28">
        <v>14</v>
      </c>
      <c r="R2060" s="5" t="s">
        <v>3607</v>
      </c>
      <c r="S2060">
        <v>600</v>
      </c>
      <c r="T2060" t="s">
        <v>3620</v>
      </c>
    </row>
    <row r="2061" spans="1:20" hidden="1" x14ac:dyDescent="0.25">
      <c r="A2061">
        <v>1</v>
      </c>
      <c r="B2061" t="s">
        <v>15</v>
      </c>
      <c r="C2061">
        <v>54</v>
      </c>
      <c r="D2061" t="s">
        <v>2151</v>
      </c>
      <c r="E2061">
        <v>14000</v>
      </c>
      <c r="F2061" t="s">
        <v>2152</v>
      </c>
      <c r="G2061">
        <v>1040</v>
      </c>
      <c r="H2061" t="s">
        <v>2218</v>
      </c>
      <c r="I2061" s="1">
        <v>510</v>
      </c>
      <c r="J2061" t="s">
        <v>2219</v>
      </c>
      <c r="K2061" s="2">
        <v>115600510440</v>
      </c>
      <c r="L2061" t="s">
        <v>2237</v>
      </c>
      <c r="N2061" t="s">
        <v>3939</v>
      </c>
      <c r="P2061" t="s">
        <v>5654</v>
      </c>
      <c r="Q2061" s="28">
        <v>15</v>
      </c>
      <c r="R2061" s="5" t="s">
        <v>3608</v>
      </c>
      <c r="S2061">
        <v>600</v>
      </c>
      <c r="T2061" t="s">
        <v>3620</v>
      </c>
    </row>
    <row r="2062" spans="1:20" hidden="1" x14ac:dyDescent="0.25">
      <c r="A2062">
        <v>1</v>
      </c>
      <c r="B2062" t="s">
        <v>15</v>
      </c>
      <c r="C2062">
        <v>54</v>
      </c>
      <c r="D2062" t="s">
        <v>2151</v>
      </c>
      <c r="E2062">
        <v>14000</v>
      </c>
      <c r="F2062" t="s">
        <v>2152</v>
      </c>
      <c r="G2062">
        <v>1040</v>
      </c>
      <c r="H2062" t="s">
        <v>2218</v>
      </c>
      <c r="I2062" s="1">
        <v>510</v>
      </c>
      <c r="J2062" t="s">
        <v>2219</v>
      </c>
      <c r="K2062" s="2">
        <v>115600510446</v>
      </c>
      <c r="L2062" t="s">
        <v>2238</v>
      </c>
      <c r="N2062" t="s">
        <v>3941</v>
      </c>
      <c r="P2062" t="s">
        <v>5655</v>
      </c>
      <c r="Q2062" s="28">
        <v>15</v>
      </c>
      <c r="R2062" s="5" t="s">
        <v>3608</v>
      </c>
      <c r="S2062">
        <v>600</v>
      </c>
      <c r="T2062" t="s">
        <v>3620</v>
      </c>
    </row>
    <row r="2063" spans="1:20" hidden="1" x14ac:dyDescent="0.25">
      <c r="A2063">
        <v>1</v>
      </c>
      <c r="B2063" t="s">
        <v>15</v>
      </c>
      <c r="C2063">
        <v>54</v>
      </c>
      <c r="D2063" t="s">
        <v>2151</v>
      </c>
      <c r="E2063">
        <v>14000</v>
      </c>
      <c r="F2063" t="s">
        <v>2152</v>
      </c>
      <c r="G2063">
        <v>1040</v>
      </c>
      <c r="H2063" t="s">
        <v>2218</v>
      </c>
      <c r="I2063" s="1">
        <v>510</v>
      </c>
      <c r="J2063" t="s">
        <v>2219</v>
      </c>
      <c r="K2063" s="2">
        <v>115700510465</v>
      </c>
      <c r="L2063" t="s">
        <v>2239</v>
      </c>
      <c r="N2063" t="s">
        <v>3956</v>
      </c>
      <c r="P2063" t="s">
        <v>5656</v>
      </c>
      <c r="Q2063" s="28">
        <v>15</v>
      </c>
      <c r="R2063" s="5" t="s">
        <v>3608</v>
      </c>
      <c r="S2063">
        <v>700</v>
      </c>
      <c r="T2063" t="s">
        <v>3621</v>
      </c>
    </row>
    <row r="2064" spans="1:20" hidden="1" x14ac:dyDescent="0.25">
      <c r="A2064">
        <v>1</v>
      </c>
      <c r="B2064" t="s">
        <v>15</v>
      </c>
      <c r="C2064">
        <v>54</v>
      </c>
      <c r="D2064" t="s">
        <v>2151</v>
      </c>
      <c r="E2064">
        <v>14000</v>
      </c>
      <c r="F2064" t="s">
        <v>2152</v>
      </c>
      <c r="G2064">
        <v>1040</v>
      </c>
      <c r="H2064" t="s">
        <v>2218</v>
      </c>
      <c r="I2064" s="1">
        <v>510</v>
      </c>
      <c r="J2064" t="s">
        <v>2219</v>
      </c>
      <c r="K2064" s="2">
        <v>116700510521</v>
      </c>
      <c r="L2064" t="s">
        <v>2240</v>
      </c>
      <c r="N2064" t="s">
        <v>3992</v>
      </c>
      <c r="P2064" t="s">
        <v>5657</v>
      </c>
      <c r="Q2064" s="28">
        <v>16</v>
      </c>
      <c r="R2064" s="5" t="s">
        <v>3609</v>
      </c>
      <c r="S2064">
        <v>700</v>
      </c>
      <c r="T2064" t="s">
        <v>3621</v>
      </c>
    </row>
    <row r="2065" spans="1:20" hidden="1" x14ac:dyDescent="0.25">
      <c r="A2065">
        <v>1</v>
      </c>
      <c r="B2065" t="s">
        <v>15</v>
      </c>
      <c r="C2065">
        <v>54</v>
      </c>
      <c r="D2065" t="s">
        <v>2151</v>
      </c>
      <c r="E2065">
        <v>14000</v>
      </c>
      <c r="F2065" t="s">
        <v>2152</v>
      </c>
      <c r="G2065">
        <v>1040</v>
      </c>
      <c r="H2065" t="s">
        <v>2218</v>
      </c>
      <c r="I2065" s="1">
        <v>510</v>
      </c>
      <c r="J2065" t="s">
        <v>2219</v>
      </c>
      <c r="K2065" s="2">
        <v>117700510697</v>
      </c>
      <c r="L2065" t="s">
        <v>2241</v>
      </c>
      <c r="N2065" t="s">
        <v>5658</v>
      </c>
      <c r="P2065" t="s">
        <v>5659</v>
      </c>
      <c r="Q2065" s="28">
        <v>17</v>
      </c>
      <c r="R2065" s="5" t="s">
        <v>3600</v>
      </c>
      <c r="S2065">
        <v>700</v>
      </c>
      <c r="T2065" t="s">
        <v>3621</v>
      </c>
    </row>
    <row r="2066" spans="1:20" hidden="1" x14ac:dyDescent="0.25">
      <c r="A2066">
        <v>1</v>
      </c>
      <c r="B2066" t="s">
        <v>15</v>
      </c>
      <c r="C2066">
        <v>54</v>
      </c>
      <c r="D2066" t="s">
        <v>2151</v>
      </c>
      <c r="E2066">
        <v>14000</v>
      </c>
      <c r="F2066" t="s">
        <v>2152</v>
      </c>
      <c r="G2066">
        <v>1040</v>
      </c>
      <c r="H2066" t="s">
        <v>2218</v>
      </c>
      <c r="I2066" s="1">
        <v>510</v>
      </c>
      <c r="J2066" t="s">
        <v>2219</v>
      </c>
      <c r="K2066" s="2">
        <v>117700510698</v>
      </c>
      <c r="L2066" t="s">
        <v>2242</v>
      </c>
      <c r="N2066" t="s">
        <v>3994</v>
      </c>
      <c r="P2066" t="s">
        <v>5660</v>
      </c>
      <c r="Q2066" s="28">
        <v>17</v>
      </c>
      <c r="R2066" s="5" t="s">
        <v>3600</v>
      </c>
      <c r="S2066">
        <v>700</v>
      </c>
      <c r="T2066" t="s">
        <v>3621</v>
      </c>
    </row>
    <row r="2067" spans="1:20" hidden="1" x14ac:dyDescent="0.25">
      <c r="A2067">
        <v>1</v>
      </c>
      <c r="B2067" t="s">
        <v>15</v>
      </c>
      <c r="C2067">
        <v>54</v>
      </c>
      <c r="D2067" t="s">
        <v>2151</v>
      </c>
      <c r="E2067">
        <v>14000</v>
      </c>
      <c r="F2067" t="s">
        <v>2152</v>
      </c>
      <c r="G2067">
        <v>1040</v>
      </c>
      <c r="H2067" t="s">
        <v>2218</v>
      </c>
      <c r="I2067" s="1">
        <v>510</v>
      </c>
      <c r="J2067" t="s">
        <v>2219</v>
      </c>
      <c r="K2067" s="2">
        <v>119000510000</v>
      </c>
      <c r="L2067" t="s">
        <v>2243</v>
      </c>
      <c r="N2067" t="s">
        <v>3622</v>
      </c>
      <c r="P2067" t="s">
        <v>5661</v>
      </c>
      <c r="Q2067" s="28">
        <v>19</v>
      </c>
      <c r="R2067" s="5" t="s">
        <v>3601</v>
      </c>
      <c r="S2067" t="s">
        <v>3622</v>
      </c>
      <c r="T2067" t="s">
        <v>3623</v>
      </c>
    </row>
    <row r="2068" spans="1:20" hidden="1" x14ac:dyDescent="0.25">
      <c r="A2068">
        <v>1</v>
      </c>
      <c r="B2068" t="s">
        <v>15</v>
      </c>
      <c r="C2068">
        <v>54</v>
      </c>
      <c r="D2068" t="s">
        <v>2151</v>
      </c>
      <c r="E2068">
        <v>14000</v>
      </c>
      <c r="F2068" t="s">
        <v>2152</v>
      </c>
      <c r="G2068">
        <v>1040</v>
      </c>
      <c r="H2068" t="s">
        <v>2218</v>
      </c>
      <c r="I2068" s="1">
        <v>510</v>
      </c>
      <c r="J2068" t="s">
        <v>2219</v>
      </c>
      <c r="K2068" s="2">
        <v>120700510950</v>
      </c>
      <c r="L2068" t="s">
        <v>2244</v>
      </c>
      <c r="N2068" t="s">
        <v>3663</v>
      </c>
      <c r="P2068" t="s">
        <v>5662</v>
      </c>
      <c r="Q2068" s="28">
        <v>20</v>
      </c>
      <c r="R2068" s="5" t="s">
        <v>3611</v>
      </c>
      <c r="S2068">
        <v>700</v>
      </c>
      <c r="T2068" t="s">
        <v>3621</v>
      </c>
    </row>
    <row r="2069" spans="1:20" hidden="1" x14ac:dyDescent="0.25">
      <c r="A2069">
        <v>1</v>
      </c>
      <c r="B2069" t="s">
        <v>15</v>
      </c>
      <c r="C2069">
        <v>54</v>
      </c>
      <c r="D2069" t="s">
        <v>2151</v>
      </c>
      <c r="E2069">
        <v>14000</v>
      </c>
      <c r="F2069" t="s">
        <v>2152</v>
      </c>
      <c r="G2069">
        <v>1040</v>
      </c>
      <c r="H2069" t="s">
        <v>2218</v>
      </c>
      <c r="I2069">
        <v>512</v>
      </c>
      <c r="J2069" t="s">
        <v>2245</v>
      </c>
      <c r="K2069" s="16">
        <v>51199</v>
      </c>
      <c r="L2069" t="s">
        <v>2246</v>
      </c>
    </row>
    <row r="2070" spans="1:20" hidden="1" x14ac:dyDescent="0.25">
      <c r="A2070">
        <v>1</v>
      </c>
      <c r="B2070" t="s">
        <v>15</v>
      </c>
      <c r="C2070">
        <v>54</v>
      </c>
      <c r="D2070" t="s">
        <v>2151</v>
      </c>
      <c r="E2070">
        <v>14000</v>
      </c>
      <c r="F2070" t="s">
        <v>2152</v>
      </c>
      <c r="G2070">
        <v>1040</v>
      </c>
      <c r="H2070" t="s">
        <v>2218</v>
      </c>
      <c r="I2070" s="1">
        <v>512</v>
      </c>
      <c r="J2070" t="s">
        <v>2245</v>
      </c>
      <c r="K2070" s="2">
        <v>51299</v>
      </c>
      <c r="L2070" t="s">
        <v>2247</v>
      </c>
    </row>
    <row r="2071" spans="1:20" hidden="1" x14ac:dyDescent="0.25">
      <c r="A2071">
        <v>1</v>
      </c>
      <c r="B2071" t="s">
        <v>15</v>
      </c>
      <c r="C2071">
        <v>54</v>
      </c>
      <c r="D2071" t="s">
        <v>2151</v>
      </c>
      <c r="E2071">
        <v>14000</v>
      </c>
      <c r="F2071" t="s">
        <v>2152</v>
      </c>
      <c r="G2071">
        <v>1040</v>
      </c>
      <c r="H2071" t="s">
        <v>2218</v>
      </c>
      <c r="I2071">
        <v>512</v>
      </c>
      <c r="J2071" t="s">
        <v>2245</v>
      </c>
      <c r="K2071" s="16">
        <v>51599</v>
      </c>
      <c r="L2071" t="s">
        <v>2248</v>
      </c>
    </row>
    <row r="2072" spans="1:20" hidden="1" x14ac:dyDescent="0.25">
      <c r="A2072">
        <v>1</v>
      </c>
      <c r="B2072" t="s">
        <v>15</v>
      </c>
      <c r="C2072">
        <v>54</v>
      </c>
      <c r="D2072" t="s">
        <v>2151</v>
      </c>
      <c r="E2072">
        <v>14000</v>
      </c>
      <c r="F2072" t="s">
        <v>2152</v>
      </c>
      <c r="G2072">
        <v>1040</v>
      </c>
      <c r="H2072" t="s">
        <v>2218</v>
      </c>
      <c r="I2072" s="1">
        <v>512</v>
      </c>
      <c r="J2072" t="s">
        <v>2245</v>
      </c>
      <c r="K2072" s="2">
        <v>111100512021</v>
      </c>
      <c r="L2072" t="s">
        <v>2249</v>
      </c>
      <c r="N2072" t="s">
        <v>3925</v>
      </c>
      <c r="P2072" t="s">
        <v>5663</v>
      </c>
      <c r="Q2072" s="28">
        <v>11</v>
      </c>
      <c r="R2072" s="5" t="s">
        <v>3603</v>
      </c>
      <c r="S2072">
        <v>100</v>
      </c>
      <c r="T2072" t="s">
        <v>3615</v>
      </c>
    </row>
    <row r="2073" spans="1:20" hidden="1" x14ac:dyDescent="0.25">
      <c r="A2073">
        <v>1</v>
      </c>
      <c r="B2073" t="s">
        <v>15</v>
      </c>
      <c r="C2073">
        <v>54</v>
      </c>
      <c r="D2073" t="s">
        <v>2151</v>
      </c>
      <c r="E2073">
        <v>14000</v>
      </c>
      <c r="F2073" t="s">
        <v>2152</v>
      </c>
      <c r="G2073">
        <v>1040</v>
      </c>
      <c r="H2073" t="s">
        <v>2218</v>
      </c>
      <c r="I2073" s="1">
        <v>512</v>
      </c>
      <c r="J2073" t="s">
        <v>2245</v>
      </c>
      <c r="K2073" s="2">
        <v>112100512121</v>
      </c>
      <c r="L2073" t="s">
        <v>2250</v>
      </c>
      <c r="N2073" t="s">
        <v>3927</v>
      </c>
      <c r="P2073" t="s">
        <v>5664</v>
      </c>
      <c r="Q2073" s="28">
        <v>12</v>
      </c>
      <c r="R2073" s="5" t="s">
        <v>3604</v>
      </c>
      <c r="S2073">
        <v>100</v>
      </c>
      <c r="T2073" t="s">
        <v>3615</v>
      </c>
    </row>
    <row r="2074" spans="1:20" hidden="1" x14ac:dyDescent="0.25">
      <c r="A2074">
        <v>1</v>
      </c>
      <c r="B2074" t="s">
        <v>15</v>
      </c>
      <c r="C2074">
        <v>54</v>
      </c>
      <c r="D2074" t="s">
        <v>2151</v>
      </c>
      <c r="E2074">
        <v>14000</v>
      </c>
      <c r="F2074" t="s">
        <v>2152</v>
      </c>
      <c r="G2074">
        <v>1040</v>
      </c>
      <c r="H2074" t="s">
        <v>2218</v>
      </c>
      <c r="I2074" s="1">
        <v>512</v>
      </c>
      <c r="J2074" t="s">
        <v>2245</v>
      </c>
      <c r="K2074" s="2">
        <v>112100512122</v>
      </c>
      <c r="L2074" s="7" t="s">
        <v>2251</v>
      </c>
      <c r="N2074" t="s">
        <v>3973</v>
      </c>
      <c r="P2074" t="s">
        <v>5665</v>
      </c>
      <c r="Q2074" s="28">
        <v>12</v>
      </c>
      <c r="R2074" s="5" t="s">
        <v>3604</v>
      </c>
      <c r="S2074">
        <v>100</v>
      </c>
      <c r="T2074" t="s">
        <v>3615</v>
      </c>
    </row>
    <row r="2075" spans="1:20" hidden="1" x14ac:dyDescent="0.25">
      <c r="A2075">
        <v>1</v>
      </c>
      <c r="B2075" t="s">
        <v>15</v>
      </c>
      <c r="C2075">
        <v>54</v>
      </c>
      <c r="D2075" t="s">
        <v>2151</v>
      </c>
      <c r="E2075">
        <v>14000</v>
      </c>
      <c r="F2075" t="s">
        <v>2152</v>
      </c>
      <c r="G2075">
        <v>1040</v>
      </c>
      <c r="H2075" t="s">
        <v>2218</v>
      </c>
      <c r="I2075" s="1">
        <v>512</v>
      </c>
      <c r="J2075" t="s">
        <v>2245</v>
      </c>
      <c r="K2075" s="2">
        <v>112100512150</v>
      </c>
      <c r="L2075" t="s">
        <v>2252</v>
      </c>
      <c r="N2075" t="s">
        <v>3929</v>
      </c>
      <c r="P2075" t="s">
        <v>5666</v>
      </c>
      <c r="Q2075" s="28">
        <v>12</v>
      </c>
      <c r="R2075" s="5" t="s">
        <v>3604</v>
      </c>
      <c r="S2075">
        <v>100</v>
      </c>
      <c r="T2075" t="s">
        <v>3615</v>
      </c>
    </row>
    <row r="2076" spans="1:20" hidden="1" x14ac:dyDescent="0.25">
      <c r="A2076">
        <v>1</v>
      </c>
      <c r="B2076" t="s">
        <v>15</v>
      </c>
      <c r="C2076">
        <v>54</v>
      </c>
      <c r="D2076" t="s">
        <v>2151</v>
      </c>
      <c r="E2076">
        <v>14000</v>
      </c>
      <c r="F2076" t="s">
        <v>2152</v>
      </c>
      <c r="G2076">
        <v>1040</v>
      </c>
      <c r="H2076" t="s">
        <v>2218</v>
      </c>
      <c r="I2076" s="1">
        <v>512</v>
      </c>
      <c r="J2076" t="s">
        <v>2245</v>
      </c>
      <c r="K2076" s="2">
        <v>112100512151</v>
      </c>
      <c r="L2076" t="s">
        <v>2253</v>
      </c>
      <c r="N2076" t="s">
        <v>3931</v>
      </c>
      <c r="P2076" t="s">
        <v>5667</v>
      </c>
      <c r="Q2076" s="28">
        <v>12</v>
      </c>
      <c r="R2076" s="5" t="s">
        <v>3604</v>
      </c>
      <c r="S2076">
        <v>100</v>
      </c>
      <c r="T2076" t="s">
        <v>3615</v>
      </c>
    </row>
    <row r="2077" spans="1:20" hidden="1" x14ac:dyDescent="0.25">
      <c r="A2077">
        <v>1</v>
      </c>
      <c r="B2077" t="s">
        <v>15</v>
      </c>
      <c r="C2077">
        <v>54</v>
      </c>
      <c r="D2077" t="s">
        <v>2151</v>
      </c>
      <c r="E2077">
        <v>14000</v>
      </c>
      <c r="F2077" t="s">
        <v>2152</v>
      </c>
      <c r="G2077">
        <v>1040</v>
      </c>
      <c r="H2077" t="s">
        <v>2218</v>
      </c>
      <c r="I2077" s="1">
        <v>512</v>
      </c>
      <c r="J2077" t="s">
        <v>2245</v>
      </c>
      <c r="K2077" s="2">
        <v>112100512152</v>
      </c>
      <c r="L2077" t="s">
        <v>2254</v>
      </c>
      <c r="N2077" t="s">
        <v>3933</v>
      </c>
      <c r="P2077" t="s">
        <v>5668</v>
      </c>
      <c r="Q2077" s="28">
        <v>12</v>
      </c>
      <c r="R2077" s="5" t="s">
        <v>3604</v>
      </c>
      <c r="S2077">
        <v>100</v>
      </c>
      <c r="T2077" t="s">
        <v>3615</v>
      </c>
    </row>
    <row r="2078" spans="1:20" hidden="1" x14ac:dyDescent="0.25">
      <c r="A2078">
        <v>1</v>
      </c>
      <c r="B2078" t="s">
        <v>15</v>
      </c>
      <c r="C2078">
        <v>54</v>
      </c>
      <c r="D2078" t="s">
        <v>2151</v>
      </c>
      <c r="E2078">
        <v>14000</v>
      </c>
      <c r="F2078" t="s">
        <v>2152</v>
      </c>
      <c r="G2078">
        <v>1040</v>
      </c>
      <c r="H2078" t="s">
        <v>2218</v>
      </c>
      <c r="I2078" s="1">
        <v>512</v>
      </c>
      <c r="J2078" t="s">
        <v>2245</v>
      </c>
      <c r="K2078" s="2">
        <v>112100512153</v>
      </c>
      <c r="L2078" t="s">
        <v>2255</v>
      </c>
      <c r="N2078" t="s">
        <v>3978</v>
      </c>
      <c r="P2078" t="s">
        <v>5669</v>
      </c>
      <c r="Q2078" s="28">
        <v>12</v>
      </c>
      <c r="R2078" s="5" t="s">
        <v>3604</v>
      </c>
      <c r="S2078">
        <v>100</v>
      </c>
      <c r="T2078" t="s">
        <v>3615</v>
      </c>
    </row>
    <row r="2079" spans="1:20" hidden="1" x14ac:dyDescent="0.25">
      <c r="A2079">
        <v>1</v>
      </c>
      <c r="B2079" t="s">
        <v>15</v>
      </c>
      <c r="C2079">
        <v>54</v>
      </c>
      <c r="D2079" t="s">
        <v>2151</v>
      </c>
      <c r="E2079">
        <v>14000</v>
      </c>
      <c r="F2079" t="s">
        <v>2152</v>
      </c>
      <c r="G2079">
        <v>1040</v>
      </c>
      <c r="H2079" t="s">
        <v>2218</v>
      </c>
      <c r="I2079" s="1">
        <v>512</v>
      </c>
      <c r="J2079" t="s">
        <v>2245</v>
      </c>
      <c r="K2079" s="2">
        <v>112100512154</v>
      </c>
      <c r="L2079" t="s">
        <v>2256</v>
      </c>
      <c r="N2079" t="s">
        <v>3935</v>
      </c>
      <c r="P2079" t="s">
        <v>5670</v>
      </c>
      <c r="Q2079" s="28">
        <v>12</v>
      </c>
      <c r="R2079" s="5" t="s">
        <v>3604</v>
      </c>
      <c r="S2079">
        <v>100</v>
      </c>
      <c r="T2079" t="s">
        <v>3615</v>
      </c>
    </row>
    <row r="2080" spans="1:20" hidden="1" x14ac:dyDescent="0.25">
      <c r="A2080">
        <v>1</v>
      </c>
      <c r="B2080" t="s">
        <v>15</v>
      </c>
      <c r="C2080">
        <v>54</v>
      </c>
      <c r="D2080" t="s">
        <v>2151</v>
      </c>
      <c r="E2080">
        <v>14000</v>
      </c>
      <c r="F2080" t="s">
        <v>2152</v>
      </c>
      <c r="G2080">
        <v>1040</v>
      </c>
      <c r="H2080" t="s">
        <v>2218</v>
      </c>
      <c r="I2080" s="1">
        <v>512</v>
      </c>
      <c r="J2080" t="s">
        <v>2245</v>
      </c>
      <c r="K2080" s="2">
        <v>112100512155</v>
      </c>
      <c r="L2080" t="s">
        <v>2257</v>
      </c>
      <c r="N2080" t="s">
        <v>3981</v>
      </c>
      <c r="P2080" t="s">
        <v>5671</v>
      </c>
      <c r="Q2080" s="28">
        <v>12</v>
      </c>
      <c r="R2080" s="5" t="s">
        <v>3604</v>
      </c>
      <c r="S2080">
        <v>100</v>
      </c>
      <c r="T2080" t="s">
        <v>3615</v>
      </c>
    </row>
    <row r="2081" spans="1:20" hidden="1" x14ac:dyDescent="0.25">
      <c r="A2081">
        <v>1</v>
      </c>
      <c r="B2081" t="s">
        <v>15</v>
      </c>
      <c r="C2081">
        <v>54</v>
      </c>
      <c r="D2081" t="s">
        <v>2151</v>
      </c>
      <c r="E2081">
        <v>14000</v>
      </c>
      <c r="F2081" t="s">
        <v>2152</v>
      </c>
      <c r="G2081">
        <v>1040</v>
      </c>
      <c r="H2081" t="s">
        <v>2218</v>
      </c>
      <c r="I2081" s="1">
        <v>512</v>
      </c>
      <c r="J2081" t="s">
        <v>2245</v>
      </c>
      <c r="K2081" s="2">
        <v>112100512156</v>
      </c>
      <c r="L2081" t="s">
        <v>2258</v>
      </c>
      <c r="N2081" t="s">
        <v>3983</v>
      </c>
      <c r="P2081" t="s">
        <v>5672</v>
      </c>
      <c r="Q2081" s="28">
        <v>12</v>
      </c>
      <c r="R2081" s="5" t="s">
        <v>3604</v>
      </c>
      <c r="S2081">
        <v>100</v>
      </c>
      <c r="T2081" t="s">
        <v>3615</v>
      </c>
    </row>
    <row r="2082" spans="1:20" hidden="1" x14ac:dyDescent="0.25">
      <c r="A2082">
        <v>1</v>
      </c>
      <c r="B2082" t="s">
        <v>15</v>
      </c>
      <c r="C2082">
        <v>54</v>
      </c>
      <c r="D2082" t="s">
        <v>2151</v>
      </c>
      <c r="E2082">
        <v>14000</v>
      </c>
      <c r="F2082" t="s">
        <v>2152</v>
      </c>
      <c r="G2082">
        <v>1040</v>
      </c>
      <c r="H2082" t="s">
        <v>2218</v>
      </c>
      <c r="I2082" s="1">
        <v>512</v>
      </c>
      <c r="J2082" t="s">
        <v>2245</v>
      </c>
      <c r="K2082" s="2">
        <v>112100512157</v>
      </c>
      <c r="L2082" t="s">
        <v>2259</v>
      </c>
      <c r="N2082" t="s">
        <v>3951</v>
      </c>
      <c r="P2082" t="s">
        <v>5673</v>
      </c>
      <c r="Q2082" s="28">
        <v>12</v>
      </c>
      <c r="R2082" s="5" t="s">
        <v>3604</v>
      </c>
      <c r="S2082">
        <v>100</v>
      </c>
      <c r="T2082" t="s">
        <v>3615</v>
      </c>
    </row>
    <row r="2083" spans="1:20" hidden="1" x14ac:dyDescent="0.25">
      <c r="A2083">
        <v>1</v>
      </c>
      <c r="B2083" t="s">
        <v>15</v>
      </c>
      <c r="C2083">
        <v>54</v>
      </c>
      <c r="D2083" t="s">
        <v>2151</v>
      </c>
      <c r="E2083">
        <v>14000</v>
      </c>
      <c r="F2083" t="s">
        <v>2152</v>
      </c>
      <c r="G2083">
        <v>1040</v>
      </c>
      <c r="H2083" t="s">
        <v>2218</v>
      </c>
      <c r="I2083" s="1">
        <v>512</v>
      </c>
      <c r="J2083" t="s">
        <v>2245</v>
      </c>
      <c r="K2083" s="2">
        <v>112100512158</v>
      </c>
      <c r="L2083" t="s">
        <v>2260</v>
      </c>
      <c r="N2083" t="s">
        <v>4027</v>
      </c>
      <c r="P2083" t="s">
        <v>5674</v>
      </c>
      <c r="Q2083" s="28">
        <v>12</v>
      </c>
      <c r="R2083" s="5" t="s">
        <v>3604</v>
      </c>
      <c r="S2083">
        <v>100</v>
      </c>
      <c r="T2083" t="s">
        <v>3615</v>
      </c>
    </row>
    <row r="2084" spans="1:20" hidden="1" x14ac:dyDescent="0.25">
      <c r="A2084">
        <v>1</v>
      </c>
      <c r="B2084" t="s">
        <v>15</v>
      </c>
      <c r="C2084">
        <v>54</v>
      </c>
      <c r="D2084" t="s">
        <v>2151</v>
      </c>
      <c r="E2084">
        <v>14000</v>
      </c>
      <c r="F2084" t="s">
        <v>2152</v>
      </c>
      <c r="G2084">
        <v>1040</v>
      </c>
      <c r="H2084" t="s">
        <v>2218</v>
      </c>
      <c r="I2084" s="1">
        <v>512</v>
      </c>
      <c r="J2084" t="s">
        <v>2245</v>
      </c>
      <c r="K2084" s="2">
        <v>114600512335</v>
      </c>
      <c r="L2084" t="s">
        <v>2261</v>
      </c>
      <c r="N2084" t="s">
        <v>3937</v>
      </c>
      <c r="P2084" t="s">
        <v>5675</v>
      </c>
      <c r="Q2084" s="28">
        <v>14</v>
      </c>
      <c r="R2084" s="5" t="s">
        <v>3607</v>
      </c>
      <c r="S2084">
        <v>600</v>
      </c>
      <c r="T2084" t="s">
        <v>3620</v>
      </c>
    </row>
    <row r="2085" spans="1:20" hidden="1" x14ac:dyDescent="0.25">
      <c r="A2085">
        <v>1</v>
      </c>
      <c r="B2085" t="s">
        <v>15</v>
      </c>
      <c r="C2085">
        <v>54</v>
      </c>
      <c r="D2085" t="s">
        <v>2151</v>
      </c>
      <c r="E2085">
        <v>14000</v>
      </c>
      <c r="F2085" t="s">
        <v>2152</v>
      </c>
      <c r="G2085">
        <v>1040</v>
      </c>
      <c r="H2085" t="s">
        <v>2218</v>
      </c>
      <c r="I2085" s="1">
        <v>512</v>
      </c>
      <c r="J2085" t="s">
        <v>2245</v>
      </c>
      <c r="K2085" s="2">
        <v>115600512440</v>
      </c>
      <c r="L2085" t="s">
        <v>2262</v>
      </c>
      <c r="N2085" t="s">
        <v>3939</v>
      </c>
      <c r="P2085" t="s">
        <v>5676</v>
      </c>
      <c r="Q2085" s="28">
        <v>15</v>
      </c>
      <c r="R2085" s="5" t="s">
        <v>3608</v>
      </c>
      <c r="S2085">
        <v>600</v>
      </c>
      <c r="T2085" t="s">
        <v>3620</v>
      </c>
    </row>
    <row r="2086" spans="1:20" hidden="1" x14ac:dyDescent="0.25">
      <c r="A2086">
        <v>1</v>
      </c>
      <c r="B2086" t="s">
        <v>15</v>
      </c>
      <c r="C2086">
        <v>54</v>
      </c>
      <c r="D2086" t="s">
        <v>2151</v>
      </c>
      <c r="E2086">
        <v>14000</v>
      </c>
      <c r="F2086" t="s">
        <v>2152</v>
      </c>
      <c r="G2086">
        <v>1040</v>
      </c>
      <c r="H2086" t="s">
        <v>2218</v>
      </c>
      <c r="I2086" s="1">
        <v>512</v>
      </c>
      <c r="J2086" t="s">
        <v>2245</v>
      </c>
      <c r="K2086" s="2">
        <v>115600512446</v>
      </c>
      <c r="L2086" t="s">
        <v>2263</v>
      </c>
      <c r="N2086" t="s">
        <v>3941</v>
      </c>
      <c r="P2086" t="s">
        <v>5677</v>
      </c>
      <c r="Q2086" s="28">
        <v>15</v>
      </c>
      <c r="R2086" s="5" t="s">
        <v>3608</v>
      </c>
      <c r="S2086">
        <v>600</v>
      </c>
      <c r="T2086" t="s">
        <v>3620</v>
      </c>
    </row>
    <row r="2087" spans="1:20" hidden="1" x14ac:dyDescent="0.25">
      <c r="A2087">
        <v>1</v>
      </c>
      <c r="B2087" t="s">
        <v>15</v>
      </c>
      <c r="C2087">
        <v>54</v>
      </c>
      <c r="D2087" t="s">
        <v>2151</v>
      </c>
      <c r="E2087">
        <v>14000</v>
      </c>
      <c r="F2087" t="s">
        <v>2152</v>
      </c>
      <c r="G2087">
        <v>1040</v>
      </c>
      <c r="H2087" t="s">
        <v>2218</v>
      </c>
      <c r="I2087" s="1">
        <v>512</v>
      </c>
      <c r="J2087" t="s">
        <v>2245</v>
      </c>
      <c r="K2087" s="2">
        <v>117700512618</v>
      </c>
      <c r="L2087" t="s">
        <v>2264</v>
      </c>
      <c r="N2087" t="s">
        <v>3943</v>
      </c>
      <c r="P2087" t="s">
        <v>5678</v>
      </c>
      <c r="Q2087" s="28">
        <v>17</v>
      </c>
      <c r="R2087" s="5" t="s">
        <v>3600</v>
      </c>
      <c r="S2087">
        <v>700</v>
      </c>
      <c r="T2087" t="s">
        <v>3621</v>
      </c>
    </row>
    <row r="2088" spans="1:20" hidden="1" x14ac:dyDescent="0.25">
      <c r="A2088">
        <v>1</v>
      </c>
      <c r="B2088" t="s">
        <v>15</v>
      </c>
      <c r="C2088">
        <v>54</v>
      </c>
      <c r="D2088" t="s">
        <v>2151</v>
      </c>
      <c r="E2088">
        <v>14000</v>
      </c>
      <c r="F2088" t="s">
        <v>2152</v>
      </c>
      <c r="G2088">
        <v>1040</v>
      </c>
      <c r="H2088" t="s">
        <v>2218</v>
      </c>
      <c r="I2088" s="1">
        <v>512</v>
      </c>
      <c r="J2088" t="s">
        <v>2245</v>
      </c>
      <c r="K2088" s="2">
        <v>119000512000</v>
      </c>
      <c r="L2088" t="s">
        <v>2265</v>
      </c>
      <c r="N2088" t="s">
        <v>3622</v>
      </c>
      <c r="P2088" t="s">
        <v>5679</v>
      </c>
      <c r="Q2088" s="28">
        <v>19</v>
      </c>
      <c r="R2088" s="5" t="s">
        <v>3601</v>
      </c>
      <c r="S2088" t="s">
        <v>3622</v>
      </c>
      <c r="T2088" t="s">
        <v>3623</v>
      </c>
    </row>
    <row r="2089" spans="1:20" hidden="1" x14ac:dyDescent="0.25">
      <c r="A2089">
        <v>1</v>
      </c>
      <c r="B2089" t="s">
        <v>15</v>
      </c>
      <c r="C2089">
        <v>54</v>
      </c>
      <c r="D2089" t="s">
        <v>2151</v>
      </c>
      <c r="E2089">
        <v>14000</v>
      </c>
      <c r="F2089" t="s">
        <v>2152</v>
      </c>
      <c r="G2089">
        <v>1040</v>
      </c>
      <c r="H2089" t="s">
        <v>2218</v>
      </c>
      <c r="I2089" s="1">
        <v>512</v>
      </c>
      <c r="J2089" t="s">
        <v>2245</v>
      </c>
      <c r="K2089" s="2">
        <v>120700512950</v>
      </c>
      <c r="L2089" t="s">
        <v>2266</v>
      </c>
      <c r="N2089" t="s">
        <v>3663</v>
      </c>
      <c r="P2089" t="s">
        <v>5680</v>
      </c>
      <c r="Q2089" s="28">
        <v>20</v>
      </c>
      <c r="R2089" s="5" t="s">
        <v>3611</v>
      </c>
      <c r="S2089">
        <v>700</v>
      </c>
      <c r="T2089" t="s">
        <v>3621</v>
      </c>
    </row>
    <row r="2090" spans="1:20" hidden="1" x14ac:dyDescent="0.25">
      <c r="A2090">
        <v>1</v>
      </c>
      <c r="B2090" t="s">
        <v>15</v>
      </c>
      <c r="C2090">
        <v>54</v>
      </c>
      <c r="D2090" t="s">
        <v>2151</v>
      </c>
      <c r="E2090">
        <v>14000</v>
      </c>
      <c r="F2090" t="s">
        <v>2152</v>
      </c>
      <c r="G2090">
        <v>1040</v>
      </c>
      <c r="H2090" t="s">
        <v>2218</v>
      </c>
      <c r="I2090" s="1">
        <v>513</v>
      </c>
      <c r="J2090" t="s">
        <v>2267</v>
      </c>
      <c r="K2090" s="2">
        <v>51399</v>
      </c>
      <c r="L2090" t="s">
        <v>2268</v>
      </c>
    </row>
    <row r="2091" spans="1:20" hidden="1" x14ac:dyDescent="0.25">
      <c r="A2091">
        <v>1</v>
      </c>
      <c r="B2091" t="s">
        <v>15</v>
      </c>
      <c r="C2091">
        <v>54</v>
      </c>
      <c r="D2091" t="s">
        <v>2151</v>
      </c>
      <c r="E2091">
        <v>14000</v>
      </c>
      <c r="F2091" t="s">
        <v>2152</v>
      </c>
      <c r="G2091">
        <v>1040</v>
      </c>
      <c r="H2091" t="s">
        <v>2218</v>
      </c>
      <c r="I2091">
        <v>513</v>
      </c>
      <c r="J2091" t="s">
        <v>2267</v>
      </c>
      <c r="K2091" s="16">
        <v>51499</v>
      </c>
      <c r="L2091" t="s">
        <v>2269</v>
      </c>
    </row>
    <row r="2092" spans="1:20" hidden="1" x14ac:dyDescent="0.25">
      <c r="A2092">
        <v>1</v>
      </c>
      <c r="B2092" t="s">
        <v>15</v>
      </c>
      <c r="C2092">
        <v>54</v>
      </c>
      <c r="D2092" t="s">
        <v>2151</v>
      </c>
      <c r="E2092">
        <v>14000</v>
      </c>
      <c r="F2092" t="s">
        <v>2152</v>
      </c>
      <c r="G2092">
        <v>1040</v>
      </c>
      <c r="H2092" t="s">
        <v>2218</v>
      </c>
      <c r="I2092" s="1">
        <v>513</v>
      </c>
      <c r="J2092" t="s">
        <v>2267</v>
      </c>
      <c r="K2092" s="2">
        <v>111100513021</v>
      </c>
      <c r="L2092" t="s">
        <v>2270</v>
      </c>
      <c r="N2092" t="s">
        <v>3925</v>
      </c>
      <c r="P2092" t="s">
        <v>5681</v>
      </c>
      <c r="Q2092" s="28">
        <v>11</v>
      </c>
      <c r="R2092" s="5" t="s">
        <v>3603</v>
      </c>
      <c r="S2092">
        <v>100</v>
      </c>
      <c r="T2092" t="s">
        <v>3615</v>
      </c>
    </row>
    <row r="2093" spans="1:20" hidden="1" x14ac:dyDescent="0.25">
      <c r="A2093">
        <v>1</v>
      </c>
      <c r="B2093" t="s">
        <v>15</v>
      </c>
      <c r="C2093">
        <v>54</v>
      </c>
      <c r="D2093" t="s">
        <v>2151</v>
      </c>
      <c r="E2093">
        <v>14000</v>
      </c>
      <c r="F2093" t="s">
        <v>2152</v>
      </c>
      <c r="G2093">
        <v>1040</v>
      </c>
      <c r="H2093" t="s">
        <v>2218</v>
      </c>
      <c r="I2093" s="1">
        <v>513</v>
      </c>
      <c r="J2093" t="s">
        <v>2267</v>
      </c>
      <c r="K2093" s="2">
        <v>112100513121</v>
      </c>
      <c r="L2093" t="s">
        <v>2271</v>
      </c>
      <c r="N2093" t="s">
        <v>3927</v>
      </c>
      <c r="P2093" t="s">
        <v>5682</v>
      </c>
      <c r="Q2093" s="28">
        <v>12</v>
      </c>
      <c r="R2093" s="5" t="s">
        <v>3604</v>
      </c>
      <c r="S2093">
        <v>100</v>
      </c>
      <c r="T2093" t="s">
        <v>3615</v>
      </c>
    </row>
    <row r="2094" spans="1:20" hidden="1" x14ac:dyDescent="0.25">
      <c r="A2094">
        <v>1</v>
      </c>
      <c r="B2094" t="s">
        <v>15</v>
      </c>
      <c r="C2094">
        <v>54</v>
      </c>
      <c r="D2094" t="s">
        <v>2151</v>
      </c>
      <c r="E2094">
        <v>14000</v>
      </c>
      <c r="F2094" t="s">
        <v>2152</v>
      </c>
      <c r="G2094">
        <v>1040</v>
      </c>
      <c r="H2094" t="s">
        <v>2218</v>
      </c>
      <c r="I2094" s="1">
        <v>513</v>
      </c>
      <c r="J2094" t="s">
        <v>2267</v>
      </c>
      <c r="K2094" s="2">
        <v>112100513150</v>
      </c>
      <c r="L2094" t="s">
        <v>2272</v>
      </c>
      <c r="N2094" t="s">
        <v>3929</v>
      </c>
      <c r="P2094" t="s">
        <v>5683</v>
      </c>
      <c r="Q2094" s="28">
        <v>12</v>
      </c>
      <c r="R2094" s="5" t="s">
        <v>3604</v>
      </c>
      <c r="S2094">
        <v>100</v>
      </c>
      <c r="T2094" t="s">
        <v>3615</v>
      </c>
    </row>
    <row r="2095" spans="1:20" hidden="1" x14ac:dyDescent="0.25">
      <c r="A2095">
        <v>1</v>
      </c>
      <c r="B2095" t="s">
        <v>15</v>
      </c>
      <c r="C2095">
        <v>54</v>
      </c>
      <c r="D2095" t="s">
        <v>2151</v>
      </c>
      <c r="E2095">
        <v>14000</v>
      </c>
      <c r="F2095" t="s">
        <v>2152</v>
      </c>
      <c r="G2095">
        <v>1040</v>
      </c>
      <c r="H2095" t="s">
        <v>2218</v>
      </c>
      <c r="I2095" s="1">
        <v>513</v>
      </c>
      <c r="J2095" t="s">
        <v>2267</v>
      </c>
      <c r="K2095" s="2">
        <v>112100513151</v>
      </c>
      <c r="L2095" t="s">
        <v>2273</v>
      </c>
      <c r="N2095" t="s">
        <v>3931</v>
      </c>
      <c r="P2095" t="s">
        <v>5684</v>
      </c>
      <c r="Q2095" s="28">
        <v>12</v>
      </c>
      <c r="R2095" s="5" t="s">
        <v>3604</v>
      </c>
      <c r="S2095">
        <v>100</v>
      </c>
      <c r="T2095" t="s">
        <v>3615</v>
      </c>
    </row>
    <row r="2096" spans="1:20" hidden="1" x14ac:dyDescent="0.25">
      <c r="A2096">
        <v>1</v>
      </c>
      <c r="B2096" t="s">
        <v>15</v>
      </c>
      <c r="C2096">
        <v>54</v>
      </c>
      <c r="D2096" t="s">
        <v>2151</v>
      </c>
      <c r="E2096">
        <v>14000</v>
      </c>
      <c r="F2096" t="s">
        <v>2152</v>
      </c>
      <c r="G2096">
        <v>1040</v>
      </c>
      <c r="H2096" t="s">
        <v>2218</v>
      </c>
      <c r="I2096" s="1">
        <v>513</v>
      </c>
      <c r="J2096" t="s">
        <v>2267</v>
      </c>
      <c r="K2096" s="2">
        <v>112100513152</v>
      </c>
      <c r="L2096" t="s">
        <v>2274</v>
      </c>
      <c r="N2096" t="s">
        <v>3933</v>
      </c>
      <c r="P2096" t="s">
        <v>5685</v>
      </c>
      <c r="Q2096" s="28">
        <v>12</v>
      </c>
      <c r="R2096" s="5" t="s">
        <v>3604</v>
      </c>
      <c r="S2096">
        <v>100</v>
      </c>
      <c r="T2096" t="s">
        <v>3615</v>
      </c>
    </row>
    <row r="2097" spans="1:20" hidden="1" x14ac:dyDescent="0.25">
      <c r="A2097">
        <v>1</v>
      </c>
      <c r="B2097" t="s">
        <v>15</v>
      </c>
      <c r="C2097">
        <v>54</v>
      </c>
      <c r="D2097" t="s">
        <v>2151</v>
      </c>
      <c r="E2097">
        <v>14000</v>
      </c>
      <c r="F2097" t="s">
        <v>2152</v>
      </c>
      <c r="G2097">
        <v>1040</v>
      </c>
      <c r="H2097" t="s">
        <v>2218</v>
      </c>
      <c r="I2097" s="1">
        <v>513</v>
      </c>
      <c r="J2097" t="s">
        <v>2267</v>
      </c>
      <c r="K2097" s="2">
        <v>112100513153</v>
      </c>
      <c r="L2097" t="s">
        <v>2275</v>
      </c>
      <c r="N2097" t="s">
        <v>3978</v>
      </c>
      <c r="P2097" t="s">
        <v>5686</v>
      </c>
      <c r="Q2097" s="28">
        <v>12</v>
      </c>
      <c r="R2097" s="5" t="s">
        <v>3604</v>
      </c>
      <c r="S2097">
        <v>100</v>
      </c>
      <c r="T2097" t="s">
        <v>3615</v>
      </c>
    </row>
    <row r="2098" spans="1:20" hidden="1" x14ac:dyDescent="0.25">
      <c r="A2098">
        <v>1</v>
      </c>
      <c r="B2098" t="s">
        <v>15</v>
      </c>
      <c r="C2098">
        <v>54</v>
      </c>
      <c r="D2098" t="s">
        <v>2151</v>
      </c>
      <c r="E2098">
        <v>14000</v>
      </c>
      <c r="F2098" t="s">
        <v>2152</v>
      </c>
      <c r="G2098">
        <v>1040</v>
      </c>
      <c r="H2098" t="s">
        <v>2218</v>
      </c>
      <c r="I2098" s="1">
        <v>513</v>
      </c>
      <c r="J2098" t="s">
        <v>2267</v>
      </c>
      <c r="K2098" s="2">
        <v>112100513154</v>
      </c>
      <c r="L2098" t="s">
        <v>2276</v>
      </c>
      <c r="N2098" t="s">
        <v>3935</v>
      </c>
      <c r="P2098" t="s">
        <v>5687</v>
      </c>
      <c r="Q2098" s="28">
        <v>12</v>
      </c>
      <c r="R2098" s="5" t="s">
        <v>3604</v>
      </c>
      <c r="S2098">
        <v>100</v>
      </c>
      <c r="T2098" t="s">
        <v>3615</v>
      </c>
    </row>
    <row r="2099" spans="1:20" hidden="1" x14ac:dyDescent="0.25">
      <c r="A2099">
        <v>1</v>
      </c>
      <c r="B2099" t="s">
        <v>15</v>
      </c>
      <c r="C2099">
        <v>54</v>
      </c>
      <c r="D2099" t="s">
        <v>2151</v>
      </c>
      <c r="E2099">
        <v>14000</v>
      </c>
      <c r="F2099" t="s">
        <v>2152</v>
      </c>
      <c r="G2099">
        <v>1040</v>
      </c>
      <c r="H2099" t="s">
        <v>2218</v>
      </c>
      <c r="I2099" s="1">
        <v>513</v>
      </c>
      <c r="J2099" t="s">
        <v>2267</v>
      </c>
      <c r="K2099" s="2">
        <v>112100513155</v>
      </c>
      <c r="L2099" t="s">
        <v>2277</v>
      </c>
      <c r="N2099" t="s">
        <v>3981</v>
      </c>
      <c r="P2099" t="s">
        <v>5688</v>
      </c>
      <c r="Q2099" s="28">
        <v>12</v>
      </c>
      <c r="R2099" s="5" t="s">
        <v>3604</v>
      </c>
      <c r="S2099">
        <v>100</v>
      </c>
      <c r="T2099" t="s">
        <v>3615</v>
      </c>
    </row>
    <row r="2100" spans="1:20" hidden="1" x14ac:dyDescent="0.25">
      <c r="A2100">
        <v>1</v>
      </c>
      <c r="B2100" t="s">
        <v>15</v>
      </c>
      <c r="C2100">
        <v>54</v>
      </c>
      <c r="D2100" t="s">
        <v>2151</v>
      </c>
      <c r="E2100">
        <v>14000</v>
      </c>
      <c r="F2100" t="s">
        <v>2152</v>
      </c>
      <c r="G2100">
        <v>1040</v>
      </c>
      <c r="H2100" t="s">
        <v>2218</v>
      </c>
      <c r="I2100" s="1">
        <v>513</v>
      </c>
      <c r="J2100" t="s">
        <v>2267</v>
      </c>
      <c r="K2100" s="2">
        <v>114600513335</v>
      </c>
      <c r="L2100" t="s">
        <v>2278</v>
      </c>
      <c r="N2100" t="s">
        <v>3937</v>
      </c>
      <c r="P2100" t="s">
        <v>5689</v>
      </c>
      <c r="Q2100" s="28">
        <v>14</v>
      </c>
      <c r="R2100" s="5" t="s">
        <v>3607</v>
      </c>
      <c r="S2100">
        <v>600</v>
      </c>
      <c r="T2100" t="s">
        <v>3620</v>
      </c>
    </row>
    <row r="2101" spans="1:20" hidden="1" x14ac:dyDescent="0.25">
      <c r="A2101">
        <v>1</v>
      </c>
      <c r="B2101" t="s">
        <v>15</v>
      </c>
      <c r="C2101">
        <v>54</v>
      </c>
      <c r="D2101" t="s">
        <v>2151</v>
      </c>
      <c r="E2101">
        <v>14000</v>
      </c>
      <c r="F2101" t="s">
        <v>2152</v>
      </c>
      <c r="G2101">
        <v>1040</v>
      </c>
      <c r="H2101" t="s">
        <v>2218</v>
      </c>
      <c r="I2101" s="1">
        <v>513</v>
      </c>
      <c r="J2101" t="s">
        <v>2267</v>
      </c>
      <c r="K2101" s="2">
        <v>115600513440</v>
      </c>
      <c r="L2101" t="s">
        <v>2279</v>
      </c>
      <c r="N2101" t="s">
        <v>3939</v>
      </c>
      <c r="P2101" t="s">
        <v>5690</v>
      </c>
      <c r="Q2101" s="28">
        <v>15</v>
      </c>
      <c r="R2101" s="5" t="s">
        <v>3608</v>
      </c>
      <c r="S2101">
        <v>600</v>
      </c>
      <c r="T2101" t="s">
        <v>3620</v>
      </c>
    </row>
    <row r="2102" spans="1:20" hidden="1" x14ac:dyDescent="0.25">
      <c r="A2102">
        <v>1</v>
      </c>
      <c r="B2102" t="s">
        <v>15</v>
      </c>
      <c r="C2102">
        <v>54</v>
      </c>
      <c r="D2102" t="s">
        <v>2151</v>
      </c>
      <c r="E2102">
        <v>14000</v>
      </c>
      <c r="F2102" t="s">
        <v>2152</v>
      </c>
      <c r="G2102">
        <v>1040</v>
      </c>
      <c r="H2102" t="s">
        <v>2218</v>
      </c>
      <c r="I2102" s="1">
        <v>513</v>
      </c>
      <c r="J2102" t="s">
        <v>2267</v>
      </c>
      <c r="K2102" s="2">
        <v>115600513446</v>
      </c>
      <c r="L2102" t="s">
        <v>2280</v>
      </c>
      <c r="N2102" t="s">
        <v>3941</v>
      </c>
      <c r="P2102" t="s">
        <v>5691</v>
      </c>
      <c r="Q2102" s="28">
        <v>15</v>
      </c>
      <c r="R2102" s="5" t="s">
        <v>3608</v>
      </c>
      <c r="S2102">
        <v>600</v>
      </c>
      <c r="T2102" t="s">
        <v>3620</v>
      </c>
    </row>
    <row r="2103" spans="1:20" hidden="1" x14ac:dyDescent="0.25">
      <c r="A2103">
        <v>1</v>
      </c>
      <c r="B2103" t="s">
        <v>15</v>
      </c>
      <c r="C2103">
        <v>54</v>
      </c>
      <c r="D2103" t="s">
        <v>2151</v>
      </c>
      <c r="E2103">
        <v>14000</v>
      </c>
      <c r="F2103" t="s">
        <v>2152</v>
      </c>
      <c r="G2103">
        <v>1040</v>
      </c>
      <c r="H2103" t="s">
        <v>2218</v>
      </c>
      <c r="I2103" s="1">
        <v>513</v>
      </c>
      <c r="J2103" t="s">
        <v>2267</v>
      </c>
      <c r="K2103" s="2">
        <v>117700513618</v>
      </c>
      <c r="L2103" t="s">
        <v>2281</v>
      </c>
      <c r="N2103" t="s">
        <v>3943</v>
      </c>
      <c r="P2103" t="s">
        <v>5692</v>
      </c>
      <c r="Q2103" s="28">
        <v>17</v>
      </c>
      <c r="R2103" s="5" t="s">
        <v>3600</v>
      </c>
      <c r="S2103">
        <v>700</v>
      </c>
      <c r="T2103" t="s">
        <v>3621</v>
      </c>
    </row>
    <row r="2104" spans="1:20" hidden="1" x14ac:dyDescent="0.25">
      <c r="A2104">
        <v>1</v>
      </c>
      <c r="B2104" t="s">
        <v>15</v>
      </c>
      <c r="C2104">
        <v>54</v>
      </c>
      <c r="D2104" t="s">
        <v>2151</v>
      </c>
      <c r="E2104">
        <v>14000</v>
      </c>
      <c r="F2104" t="s">
        <v>2152</v>
      </c>
      <c r="G2104">
        <v>1040</v>
      </c>
      <c r="H2104" t="s">
        <v>2218</v>
      </c>
      <c r="I2104" s="1">
        <v>513</v>
      </c>
      <c r="J2104" t="s">
        <v>2267</v>
      </c>
      <c r="K2104" s="2">
        <v>119000513000</v>
      </c>
      <c r="L2104" t="s">
        <v>2282</v>
      </c>
      <c r="N2104" t="s">
        <v>3622</v>
      </c>
      <c r="P2104" t="s">
        <v>5693</v>
      </c>
      <c r="Q2104" s="28">
        <v>19</v>
      </c>
      <c r="R2104" s="5" t="s">
        <v>3601</v>
      </c>
      <c r="S2104" t="s">
        <v>3622</v>
      </c>
      <c r="T2104" t="s">
        <v>3623</v>
      </c>
    </row>
    <row r="2105" spans="1:20" hidden="1" x14ac:dyDescent="0.25">
      <c r="A2105">
        <v>1</v>
      </c>
      <c r="B2105" t="s">
        <v>15</v>
      </c>
      <c r="C2105">
        <v>54</v>
      </c>
      <c r="D2105" t="s">
        <v>2151</v>
      </c>
      <c r="E2105">
        <v>14000</v>
      </c>
      <c r="F2105" t="s">
        <v>2152</v>
      </c>
      <c r="G2105">
        <v>1040</v>
      </c>
      <c r="H2105" t="s">
        <v>2218</v>
      </c>
      <c r="I2105" s="1">
        <v>513</v>
      </c>
      <c r="J2105" t="s">
        <v>2267</v>
      </c>
      <c r="K2105" s="2">
        <v>120700513950</v>
      </c>
      <c r="L2105" t="s">
        <v>2283</v>
      </c>
      <c r="N2105" t="s">
        <v>3663</v>
      </c>
      <c r="P2105" t="s">
        <v>5694</v>
      </c>
      <c r="Q2105" s="28">
        <v>20</v>
      </c>
      <c r="R2105" s="5" t="s">
        <v>3611</v>
      </c>
      <c r="S2105">
        <v>700</v>
      </c>
      <c r="T2105" t="s">
        <v>3621</v>
      </c>
    </row>
    <row r="2106" spans="1:20" hidden="1" x14ac:dyDescent="0.25">
      <c r="A2106">
        <v>1</v>
      </c>
      <c r="B2106" t="s">
        <v>15</v>
      </c>
      <c r="C2106">
        <v>54</v>
      </c>
      <c r="D2106" t="s">
        <v>2151</v>
      </c>
      <c r="E2106">
        <v>14000</v>
      </c>
      <c r="F2106" t="s">
        <v>2152</v>
      </c>
      <c r="G2106">
        <v>1040</v>
      </c>
      <c r="H2106" t="s">
        <v>2218</v>
      </c>
      <c r="I2106" s="1">
        <v>518</v>
      </c>
      <c r="J2106" t="s">
        <v>2284</v>
      </c>
      <c r="K2106" s="2">
        <v>51899</v>
      </c>
      <c r="L2106" t="s">
        <v>2285</v>
      </c>
    </row>
    <row r="2107" spans="1:20" hidden="1" x14ac:dyDescent="0.25">
      <c r="A2107">
        <v>1</v>
      </c>
      <c r="B2107" t="s">
        <v>15</v>
      </c>
      <c r="C2107">
        <v>54</v>
      </c>
      <c r="D2107" t="s">
        <v>2151</v>
      </c>
      <c r="E2107">
        <v>14000</v>
      </c>
      <c r="F2107" t="s">
        <v>2152</v>
      </c>
      <c r="G2107">
        <v>1040</v>
      </c>
      <c r="H2107" t="s">
        <v>2218</v>
      </c>
      <c r="I2107" s="1">
        <v>518</v>
      </c>
      <c r="J2107" t="s">
        <v>2284</v>
      </c>
      <c r="K2107" s="2">
        <v>111100518021</v>
      </c>
      <c r="L2107" t="s">
        <v>2286</v>
      </c>
      <c r="N2107" t="s">
        <v>3925</v>
      </c>
      <c r="P2107" t="s">
        <v>5695</v>
      </c>
      <c r="Q2107" s="28">
        <v>11</v>
      </c>
      <c r="R2107" s="5" t="s">
        <v>3603</v>
      </c>
      <c r="S2107">
        <v>100</v>
      </c>
      <c r="T2107" t="s">
        <v>3615</v>
      </c>
    </row>
    <row r="2108" spans="1:20" hidden="1" x14ac:dyDescent="0.25">
      <c r="A2108">
        <v>1</v>
      </c>
      <c r="B2108" t="s">
        <v>15</v>
      </c>
      <c r="C2108">
        <v>54</v>
      </c>
      <c r="D2108" t="s">
        <v>2151</v>
      </c>
      <c r="E2108">
        <v>14000</v>
      </c>
      <c r="F2108" t="s">
        <v>2152</v>
      </c>
      <c r="G2108">
        <v>1040</v>
      </c>
      <c r="H2108" t="s">
        <v>2218</v>
      </c>
      <c r="I2108" s="1">
        <v>518</v>
      </c>
      <c r="J2108" t="s">
        <v>2284</v>
      </c>
      <c r="K2108" s="2">
        <v>112100518121</v>
      </c>
      <c r="L2108" t="s">
        <v>2287</v>
      </c>
      <c r="N2108" t="s">
        <v>3927</v>
      </c>
      <c r="P2108" t="s">
        <v>5696</v>
      </c>
      <c r="Q2108" s="28">
        <v>12</v>
      </c>
      <c r="R2108" s="5" t="s">
        <v>3604</v>
      </c>
      <c r="S2108">
        <v>100</v>
      </c>
      <c r="T2108" t="s">
        <v>3615</v>
      </c>
    </row>
    <row r="2109" spans="1:20" hidden="1" x14ac:dyDescent="0.25">
      <c r="A2109">
        <v>1</v>
      </c>
      <c r="B2109" t="s">
        <v>15</v>
      </c>
      <c r="C2109">
        <v>54</v>
      </c>
      <c r="D2109" t="s">
        <v>2151</v>
      </c>
      <c r="E2109">
        <v>14000</v>
      </c>
      <c r="F2109" t="s">
        <v>2152</v>
      </c>
      <c r="G2109">
        <v>1040</v>
      </c>
      <c r="H2109" t="s">
        <v>2218</v>
      </c>
      <c r="I2109" s="1">
        <v>518</v>
      </c>
      <c r="J2109" t="s">
        <v>2284</v>
      </c>
      <c r="K2109" s="2">
        <v>112100518151</v>
      </c>
      <c r="L2109" t="s">
        <v>2288</v>
      </c>
      <c r="N2109" t="s">
        <v>3931</v>
      </c>
      <c r="P2109" t="s">
        <v>5697</v>
      </c>
      <c r="Q2109" s="28">
        <v>12</v>
      </c>
      <c r="R2109" s="5" t="s">
        <v>3604</v>
      </c>
      <c r="S2109">
        <v>100</v>
      </c>
      <c r="T2109" t="s">
        <v>3615</v>
      </c>
    </row>
    <row r="2110" spans="1:20" hidden="1" x14ac:dyDescent="0.25">
      <c r="A2110">
        <v>1</v>
      </c>
      <c r="B2110" t="s">
        <v>15</v>
      </c>
      <c r="C2110">
        <v>54</v>
      </c>
      <c r="D2110" t="s">
        <v>2151</v>
      </c>
      <c r="E2110">
        <v>14000</v>
      </c>
      <c r="F2110" t="s">
        <v>2152</v>
      </c>
      <c r="G2110">
        <v>1040</v>
      </c>
      <c r="H2110" t="s">
        <v>2218</v>
      </c>
      <c r="I2110" s="1">
        <v>518</v>
      </c>
      <c r="J2110" t="s">
        <v>2284</v>
      </c>
      <c r="K2110" s="2">
        <v>112100518152</v>
      </c>
      <c r="L2110" t="s">
        <v>2289</v>
      </c>
      <c r="N2110" t="s">
        <v>3933</v>
      </c>
      <c r="P2110" t="s">
        <v>5698</v>
      </c>
      <c r="Q2110" s="28">
        <v>12</v>
      </c>
      <c r="R2110" s="5" t="s">
        <v>3604</v>
      </c>
      <c r="S2110">
        <v>100</v>
      </c>
      <c r="T2110" t="s">
        <v>3615</v>
      </c>
    </row>
    <row r="2111" spans="1:20" hidden="1" x14ac:dyDescent="0.25">
      <c r="A2111">
        <v>1</v>
      </c>
      <c r="B2111" t="s">
        <v>15</v>
      </c>
      <c r="C2111">
        <v>54</v>
      </c>
      <c r="D2111" t="s">
        <v>2151</v>
      </c>
      <c r="E2111">
        <v>14000</v>
      </c>
      <c r="F2111" t="s">
        <v>2152</v>
      </c>
      <c r="G2111">
        <v>1040</v>
      </c>
      <c r="H2111" t="s">
        <v>2218</v>
      </c>
      <c r="I2111" s="1">
        <v>518</v>
      </c>
      <c r="J2111" t="s">
        <v>2284</v>
      </c>
      <c r="K2111" s="2">
        <v>112100518153</v>
      </c>
      <c r="L2111" t="s">
        <v>2290</v>
      </c>
      <c r="N2111" t="s">
        <v>3978</v>
      </c>
      <c r="P2111" t="s">
        <v>5699</v>
      </c>
      <c r="Q2111" s="28">
        <v>12</v>
      </c>
      <c r="R2111" s="5" t="s">
        <v>3604</v>
      </c>
      <c r="S2111">
        <v>100</v>
      </c>
      <c r="T2111" t="s">
        <v>3615</v>
      </c>
    </row>
    <row r="2112" spans="1:20" hidden="1" x14ac:dyDescent="0.25">
      <c r="A2112">
        <v>1</v>
      </c>
      <c r="B2112" t="s">
        <v>15</v>
      </c>
      <c r="C2112">
        <v>54</v>
      </c>
      <c r="D2112" t="s">
        <v>2151</v>
      </c>
      <c r="E2112">
        <v>14000</v>
      </c>
      <c r="F2112" t="s">
        <v>2152</v>
      </c>
      <c r="G2112">
        <v>1040</v>
      </c>
      <c r="H2112" t="s">
        <v>2218</v>
      </c>
      <c r="I2112" s="1">
        <v>518</v>
      </c>
      <c r="J2112" t="s">
        <v>2284</v>
      </c>
      <c r="K2112" s="2">
        <v>112100518155</v>
      </c>
      <c r="L2112" t="s">
        <v>2291</v>
      </c>
      <c r="N2112" t="s">
        <v>3981</v>
      </c>
      <c r="P2112" t="s">
        <v>5700</v>
      </c>
      <c r="Q2112" s="28">
        <v>12</v>
      </c>
      <c r="R2112" s="5" t="s">
        <v>3604</v>
      </c>
      <c r="S2112">
        <v>100</v>
      </c>
      <c r="T2112" t="s">
        <v>3615</v>
      </c>
    </row>
    <row r="2113" spans="1:20" hidden="1" x14ac:dyDescent="0.25">
      <c r="A2113">
        <v>1</v>
      </c>
      <c r="B2113" t="s">
        <v>15</v>
      </c>
      <c r="C2113">
        <v>54</v>
      </c>
      <c r="D2113" t="s">
        <v>2151</v>
      </c>
      <c r="E2113">
        <v>14000</v>
      </c>
      <c r="F2113" t="s">
        <v>2152</v>
      </c>
      <c r="G2113">
        <v>1040</v>
      </c>
      <c r="H2113" t="s">
        <v>2218</v>
      </c>
      <c r="I2113" s="1">
        <v>518</v>
      </c>
      <c r="J2113" t="s">
        <v>2284</v>
      </c>
      <c r="K2113" s="2">
        <v>112100518156</v>
      </c>
      <c r="L2113" t="s">
        <v>2292</v>
      </c>
      <c r="N2113" t="s">
        <v>3983</v>
      </c>
      <c r="P2113" t="s">
        <v>5701</v>
      </c>
      <c r="Q2113" s="28">
        <v>12</v>
      </c>
      <c r="R2113" s="5" t="s">
        <v>3604</v>
      </c>
      <c r="S2113">
        <v>100</v>
      </c>
      <c r="T2113" t="s">
        <v>3615</v>
      </c>
    </row>
    <row r="2114" spans="1:20" hidden="1" x14ac:dyDescent="0.25">
      <c r="A2114">
        <v>1</v>
      </c>
      <c r="B2114" t="s">
        <v>15</v>
      </c>
      <c r="C2114">
        <v>54</v>
      </c>
      <c r="D2114" t="s">
        <v>2151</v>
      </c>
      <c r="E2114">
        <v>14000</v>
      </c>
      <c r="F2114" t="s">
        <v>2152</v>
      </c>
      <c r="G2114">
        <v>1040</v>
      </c>
      <c r="H2114" t="s">
        <v>2218</v>
      </c>
      <c r="I2114" s="1">
        <v>518</v>
      </c>
      <c r="J2114" t="s">
        <v>2284</v>
      </c>
      <c r="K2114" s="2">
        <v>114600518335</v>
      </c>
      <c r="L2114" t="s">
        <v>2293</v>
      </c>
      <c r="N2114" t="s">
        <v>3937</v>
      </c>
      <c r="P2114" t="s">
        <v>5702</v>
      </c>
      <c r="Q2114" s="28">
        <v>14</v>
      </c>
      <c r="R2114" s="5" t="s">
        <v>3607</v>
      </c>
      <c r="S2114">
        <v>600</v>
      </c>
      <c r="T2114" t="s">
        <v>3620</v>
      </c>
    </row>
    <row r="2115" spans="1:20" hidden="1" x14ac:dyDescent="0.25">
      <c r="A2115">
        <v>1</v>
      </c>
      <c r="B2115" t="s">
        <v>15</v>
      </c>
      <c r="C2115">
        <v>54</v>
      </c>
      <c r="D2115" t="s">
        <v>2151</v>
      </c>
      <c r="E2115">
        <v>14000</v>
      </c>
      <c r="F2115" t="s">
        <v>2152</v>
      </c>
      <c r="G2115">
        <v>1040</v>
      </c>
      <c r="H2115" t="s">
        <v>2218</v>
      </c>
      <c r="I2115" s="1">
        <v>518</v>
      </c>
      <c r="J2115" t="s">
        <v>2284</v>
      </c>
      <c r="K2115" s="2">
        <v>115600518440</v>
      </c>
      <c r="L2115" t="s">
        <v>2294</v>
      </c>
      <c r="N2115" t="s">
        <v>3939</v>
      </c>
      <c r="P2115" t="s">
        <v>5703</v>
      </c>
      <c r="Q2115" s="28">
        <v>15</v>
      </c>
      <c r="R2115" s="5" t="s">
        <v>3608</v>
      </c>
      <c r="S2115">
        <v>600</v>
      </c>
      <c r="T2115" t="s">
        <v>3620</v>
      </c>
    </row>
    <row r="2116" spans="1:20" hidden="1" x14ac:dyDescent="0.25">
      <c r="A2116">
        <v>1</v>
      </c>
      <c r="B2116" t="s">
        <v>15</v>
      </c>
      <c r="C2116">
        <v>54</v>
      </c>
      <c r="D2116" t="s">
        <v>2151</v>
      </c>
      <c r="E2116">
        <v>14000</v>
      </c>
      <c r="F2116" t="s">
        <v>2152</v>
      </c>
      <c r="G2116">
        <v>1040</v>
      </c>
      <c r="H2116" t="s">
        <v>2218</v>
      </c>
      <c r="I2116" s="1">
        <v>518</v>
      </c>
      <c r="J2116" t="s">
        <v>2284</v>
      </c>
      <c r="K2116" s="2">
        <v>115600518446</v>
      </c>
      <c r="L2116" t="s">
        <v>2295</v>
      </c>
      <c r="N2116" t="s">
        <v>3941</v>
      </c>
      <c r="P2116" t="s">
        <v>5704</v>
      </c>
      <c r="Q2116" s="28">
        <v>15</v>
      </c>
      <c r="R2116" s="5" t="s">
        <v>3608</v>
      </c>
      <c r="S2116">
        <v>600</v>
      </c>
      <c r="T2116" t="s">
        <v>3620</v>
      </c>
    </row>
    <row r="2117" spans="1:20" hidden="1" x14ac:dyDescent="0.25">
      <c r="A2117">
        <v>1</v>
      </c>
      <c r="B2117" t="s">
        <v>15</v>
      </c>
      <c r="C2117">
        <v>54</v>
      </c>
      <c r="D2117" t="s">
        <v>2151</v>
      </c>
      <c r="E2117">
        <v>14000</v>
      </c>
      <c r="F2117" t="s">
        <v>2152</v>
      </c>
      <c r="G2117">
        <v>1040</v>
      </c>
      <c r="H2117" t="s">
        <v>2218</v>
      </c>
      <c r="I2117" s="1">
        <v>518</v>
      </c>
      <c r="J2117" t="s">
        <v>2284</v>
      </c>
      <c r="K2117" s="2">
        <v>117700518618</v>
      </c>
      <c r="L2117" t="s">
        <v>2296</v>
      </c>
      <c r="N2117" t="s">
        <v>3943</v>
      </c>
      <c r="P2117" t="s">
        <v>5705</v>
      </c>
      <c r="Q2117" s="28">
        <v>17</v>
      </c>
      <c r="R2117" s="5" t="s">
        <v>3600</v>
      </c>
      <c r="S2117">
        <v>700</v>
      </c>
      <c r="T2117" t="s">
        <v>3621</v>
      </c>
    </row>
    <row r="2118" spans="1:20" hidden="1" x14ac:dyDescent="0.25">
      <c r="A2118">
        <v>1</v>
      </c>
      <c r="B2118" t="s">
        <v>15</v>
      </c>
      <c r="C2118">
        <v>54</v>
      </c>
      <c r="D2118" t="s">
        <v>2151</v>
      </c>
      <c r="E2118">
        <v>14000</v>
      </c>
      <c r="F2118" t="s">
        <v>2152</v>
      </c>
      <c r="G2118">
        <v>1040</v>
      </c>
      <c r="H2118" t="s">
        <v>2218</v>
      </c>
      <c r="I2118" s="1">
        <v>518</v>
      </c>
      <c r="J2118" t="s">
        <v>2284</v>
      </c>
      <c r="K2118" s="2">
        <v>119000518000</v>
      </c>
      <c r="L2118" t="s">
        <v>2297</v>
      </c>
      <c r="N2118" t="s">
        <v>3622</v>
      </c>
      <c r="P2118" t="s">
        <v>5706</v>
      </c>
      <c r="Q2118" s="28">
        <v>19</v>
      </c>
      <c r="R2118" s="5" t="s">
        <v>3601</v>
      </c>
      <c r="S2118" t="s">
        <v>3622</v>
      </c>
      <c r="T2118" t="s">
        <v>3623</v>
      </c>
    </row>
    <row r="2119" spans="1:20" hidden="1" x14ac:dyDescent="0.25">
      <c r="A2119">
        <v>1</v>
      </c>
      <c r="B2119" t="s">
        <v>15</v>
      </c>
      <c r="C2119">
        <v>54</v>
      </c>
      <c r="D2119" t="s">
        <v>2151</v>
      </c>
      <c r="E2119">
        <v>14000</v>
      </c>
      <c r="F2119" t="s">
        <v>2152</v>
      </c>
      <c r="G2119">
        <v>1040</v>
      </c>
      <c r="H2119" t="s">
        <v>2218</v>
      </c>
      <c r="I2119" s="1">
        <v>518</v>
      </c>
      <c r="J2119" t="s">
        <v>2284</v>
      </c>
      <c r="K2119" s="2">
        <v>120700518950</v>
      </c>
      <c r="L2119" t="s">
        <v>2298</v>
      </c>
      <c r="N2119" t="s">
        <v>3663</v>
      </c>
      <c r="P2119" t="s">
        <v>5707</v>
      </c>
      <c r="Q2119" s="28">
        <v>20</v>
      </c>
      <c r="R2119" s="5" t="s">
        <v>3611</v>
      </c>
      <c r="S2119">
        <v>700</v>
      </c>
      <c r="T2119" t="s">
        <v>3621</v>
      </c>
    </row>
    <row r="2120" spans="1:20" hidden="1" x14ac:dyDescent="0.25">
      <c r="A2120">
        <v>1</v>
      </c>
      <c r="B2120" t="s">
        <v>15</v>
      </c>
      <c r="C2120">
        <v>54</v>
      </c>
      <c r="D2120" t="s">
        <v>2151</v>
      </c>
      <c r="E2120">
        <v>14000</v>
      </c>
      <c r="F2120" t="s">
        <v>2152</v>
      </c>
      <c r="G2120">
        <v>1045</v>
      </c>
      <c r="H2120" t="s">
        <v>2299</v>
      </c>
      <c r="I2120" s="1">
        <v>531</v>
      </c>
      <c r="J2120" t="s">
        <v>2300</v>
      </c>
      <c r="K2120" s="2">
        <v>53199</v>
      </c>
      <c r="L2120" t="s">
        <v>2301</v>
      </c>
    </row>
    <row r="2121" spans="1:20" hidden="1" x14ac:dyDescent="0.25">
      <c r="A2121">
        <v>1</v>
      </c>
      <c r="B2121" t="s">
        <v>15</v>
      </c>
      <c r="C2121">
        <v>54</v>
      </c>
      <c r="D2121" t="s">
        <v>2151</v>
      </c>
      <c r="E2121">
        <v>14000</v>
      </c>
      <c r="F2121" t="s">
        <v>2152</v>
      </c>
      <c r="G2121">
        <v>1045</v>
      </c>
      <c r="H2121" t="s">
        <v>2299</v>
      </c>
      <c r="I2121">
        <v>531</v>
      </c>
      <c r="J2121" t="s">
        <v>2300</v>
      </c>
      <c r="K2121" s="16">
        <v>53399</v>
      </c>
      <c r="L2121" t="s">
        <v>2302</v>
      </c>
    </row>
    <row r="2122" spans="1:20" hidden="1" x14ac:dyDescent="0.25">
      <c r="A2122">
        <v>1</v>
      </c>
      <c r="B2122" t="s">
        <v>15</v>
      </c>
      <c r="C2122">
        <v>54</v>
      </c>
      <c r="D2122" t="s">
        <v>2151</v>
      </c>
      <c r="E2122">
        <v>14000</v>
      </c>
      <c r="F2122" t="s">
        <v>2152</v>
      </c>
      <c r="G2122">
        <v>1045</v>
      </c>
      <c r="H2122" t="s">
        <v>2299</v>
      </c>
      <c r="I2122" s="1">
        <v>531</v>
      </c>
      <c r="J2122" t="s">
        <v>2300</v>
      </c>
      <c r="K2122" s="2">
        <v>111100531021</v>
      </c>
      <c r="L2122" t="s">
        <v>2303</v>
      </c>
      <c r="N2122" t="s">
        <v>3925</v>
      </c>
      <c r="P2122" t="s">
        <v>5708</v>
      </c>
      <c r="Q2122" s="28">
        <v>11</v>
      </c>
      <c r="R2122" s="5" t="s">
        <v>3603</v>
      </c>
      <c r="S2122">
        <v>100</v>
      </c>
      <c r="T2122" t="s">
        <v>3615</v>
      </c>
    </row>
    <row r="2123" spans="1:20" hidden="1" x14ac:dyDescent="0.25">
      <c r="A2123">
        <v>1</v>
      </c>
      <c r="B2123" t="s">
        <v>15</v>
      </c>
      <c r="C2123">
        <v>54</v>
      </c>
      <c r="D2123" t="s">
        <v>2151</v>
      </c>
      <c r="E2123">
        <v>14000</v>
      </c>
      <c r="F2123" t="s">
        <v>2152</v>
      </c>
      <c r="G2123">
        <v>1045</v>
      </c>
      <c r="H2123" t="s">
        <v>2299</v>
      </c>
      <c r="I2123" s="1">
        <v>531</v>
      </c>
      <c r="J2123" t="s">
        <v>2300</v>
      </c>
      <c r="K2123" s="2">
        <v>111100531022</v>
      </c>
      <c r="L2123" t="s">
        <v>2304</v>
      </c>
      <c r="N2123" t="s">
        <v>3962</v>
      </c>
      <c r="P2123" t="s">
        <v>5709</v>
      </c>
      <c r="Q2123" s="28">
        <v>11</v>
      </c>
      <c r="R2123" s="5" t="s">
        <v>3603</v>
      </c>
      <c r="S2123">
        <v>100</v>
      </c>
      <c r="T2123" t="s">
        <v>3615</v>
      </c>
    </row>
    <row r="2124" spans="1:20" hidden="1" x14ac:dyDescent="0.25">
      <c r="A2124">
        <v>1</v>
      </c>
      <c r="B2124" t="s">
        <v>15</v>
      </c>
      <c r="C2124">
        <v>54</v>
      </c>
      <c r="D2124" t="s">
        <v>2151</v>
      </c>
      <c r="E2124">
        <v>14000</v>
      </c>
      <c r="F2124" t="s">
        <v>2152</v>
      </c>
      <c r="G2124">
        <v>1045</v>
      </c>
      <c r="H2124" t="s">
        <v>2299</v>
      </c>
      <c r="I2124" s="1">
        <v>531</v>
      </c>
      <c r="J2124" t="s">
        <v>2300</v>
      </c>
      <c r="K2124" s="2">
        <v>111100531023</v>
      </c>
      <c r="L2124" t="s">
        <v>2305</v>
      </c>
      <c r="N2124" t="s">
        <v>3964</v>
      </c>
      <c r="P2124" t="s">
        <v>5710</v>
      </c>
      <c r="Q2124" s="28">
        <v>11</v>
      </c>
      <c r="R2124" s="5" t="s">
        <v>3603</v>
      </c>
      <c r="S2124">
        <v>100</v>
      </c>
      <c r="T2124" t="s">
        <v>3615</v>
      </c>
    </row>
    <row r="2125" spans="1:20" hidden="1" x14ac:dyDescent="0.25">
      <c r="A2125">
        <v>1</v>
      </c>
      <c r="B2125" t="s">
        <v>15</v>
      </c>
      <c r="C2125">
        <v>54</v>
      </c>
      <c r="D2125" t="s">
        <v>2151</v>
      </c>
      <c r="E2125">
        <v>14000</v>
      </c>
      <c r="F2125" t="s">
        <v>2152</v>
      </c>
      <c r="G2125">
        <v>1045</v>
      </c>
      <c r="H2125" t="s">
        <v>2299</v>
      </c>
      <c r="I2125" s="1">
        <v>531</v>
      </c>
      <c r="J2125" t="s">
        <v>2300</v>
      </c>
      <c r="K2125" s="2">
        <v>112100531121</v>
      </c>
      <c r="L2125" t="s">
        <v>2306</v>
      </c>
      <c r="N2125" t="s">
        <v>3927</v>
      </c>
      <c r="P2125" t="s">
        <v>5711</v>
      </c>
      <c r="Q2125" s="28">
        <v>12</v>
      </c>
      <c r="R2125" s="5" t="s">
        <v>3604</v>
      </c>
      <c r="S2125">
        <v>100</v>
      </c>
      <c r="T2125" t="s">
        <v>3615</v>
      </c>
    </row>
    <row r="2126" spans="1:20" hidden="1" x14ac:dyDescent="0.25">
      <c r="A2126">
        <v>1</v>
      </c>
      <c r="B2126" t="s">
        <v>15</v>
      </c>
      <c r="C2126">
        <v>54</v>
      </c>
      <c r="D2126" t="s">
        <v>2151</v>
      </c>
      <c r="E2126">
        <v>14000</v>
      </c>
      <c r="F2126" t="s">
        <v>2152</v>
      </c>
      <c r="G2126">
        <v>1045</v>
      </c>
      <c r="H2126" t="s">
        <v>2299</v>
      </c>
      <c r="I2126" s="1">
        <v>531</v>
      </c>
      <c r="J2126" t="s">
        <v>2300</v>
      </c>
      <c r="K2126" s="2">
        <v>112100531150</v>
      </c>
      <c r="L2126" t="s">
        <v>2307</v>
      </c>
      <c r="N2126" t="s">
        <v>3929</v>
      </c>
      <c r="P2126" t="s">
        <v>5712</v>
      </c>
      <c r="Q2126" s="28">
        <v>12</v>
      </c>
      <c r="R2126" s="5" t="s">
        <v>3604</v>
      </c>
      <c r="S2126">
        <v>100</v>
      </c>
      <c r="T2126" t="s">
        <v>3615</v>
      </c>
    </row>
    <row r="2127" spans="1:20" hidden="1" x14ac:dyDescent="0.25">
      <c r="A2127">
        <v>1</v>
      </c>
      <c r="B2127" t="s">
        <v>15</v>
      </c>
      <c r="C2127">
        <v>54</v>
      </c>
      <c r="D2127" t="s">
        <v>2151</v>
      </c>
      <c r="E2127">
        <v>14000</v>
      </c>
      <c r="F2127" t="s">
        <v>2152</v>
      </c>
      <c r="G2127">
        <v>1045</v>
      </c>
      <c r="H2127" t="s">
        <v>2299</v>
      </c>
      <c r="I2127" s="1">
        <v>531</v>
      </c>
      <c r="J2127" t="s">
        <v>2300</v>
      </c>
      <c r="K2127" s="2">
        <v>112100531151</v>
      </c>
      <c r="L2127" t="s">
        <v>2308</v>
      </c>
      <c r="N2127" t="s">
        <v>3931</v>
      </c>
      <c r="P2127" t="s">
        <v>5713</v>
      </c>
      <c r="Q2127" s="28">
        <v>12</v>
      </c>
      <c r="R2127" s="5" t="s">
        <v>3604</v>
      </c>
      <c r="S2127">
        <v>100</v>
      </c>
      <c r="T2127" t="s">
        <v>3615</v>
      </c>
    </row>
    <row r="2128" spans="1:20" hidden="1" x14ac:dyDescent="0.25">
      <c r="A2128">
        <v>1</v>
      </c>
      <c r="B2128" t="s">
        <v>15</v>
      </c>
      <c r="C2128">
        <v>54</v>
      </c>
      <c r="D2128" t="s">
        <v>2151</v>
      </c>
      <c r="E2128">
        <v>14000</v>
      </c>
      <c r="F2128" t="s">
        <v>2152</v>
      </c>
      <c r="G2128">
        <v>1045</v>
      </c>
      <c r="H2128" t="s">
        <v>2299</v>
      </c>
      <c r="I2128" s="1">
        <v>531</v>
      </c>
      <c r="J2128" t="s">
        <v>2300</v>
      </c>
      <c r="K2128" s="2">
        <v>112100531152</v>
      </c>
      <c r="L2128" t="s">
        <v>2309</v>
      </c>
      <c r="N2128" t="s">
        <v>3933</v>
      </c>
      <c r="P2128" t="s">
        <v>5714</v>
      </c>
      <c r="Q2128" s="28">
        <v>12</v>
      </c>
      <c r="R2128" s="5" t="s">
        <v>3604</v>
      </c>
      <c r="S2128">
        <v>100</v>
      </c>
      <c r="T2128" t="s">
        <v>3615</v>
      </c>
    </row>
    <row r="2129" spans="1:20" hidden="1" x14ac:dyDescent="0.25">
      <c r="A2129">
        <v>1</v>
      </c>
      <c r="B2129" t="s">
        <v>15</v>
      </c>
      <c r="C2129">
        <v>54</v>
      </c>
      <c r="D2129" t="s">
        <v>2151</v>
      </c>
      <c r="E2129">
        <v>14000</v>
      </c>
      <c r="F2129" t="s">
        <v>2152</v>
      </c>
      <c r="G2129">
        <v>1045</v>
      </c>
      <c r="H2129" t="s">
        <v>2299</v>
      </c>
      <c r="I2129" s="1">
        <v>531</v>
      </c>
      <c r="J2129" t="s">
        <v>2300</v>
      </c>
      <c r="K2129" s="2">
        <v>112100531153</v>
      </c>
      <c r="L2129" t="s">
        <v>2310</v>
      </c>
      <c r="N2129" t="s">
        <v>3978</v>
      </c>
      <c r="P2129" t="s">
        <v>5715</v>
      </c>
      <c r="Q2129" s="28">
        <v>12</v>
      </c>
      <c r="R2129" s="5" t="s">
        <v>3604</v>
      </c>
      <c r="S2129">
        <v>100</v>
      </c>
      <c r="T2129" t="s">
        <v>3615</v>
      </c>
    </row>
    <row r="2130" spans="1:20" hidden="1" x14ac:dyDescent="0.25">
      <c r="A2130">
        <v>1</v>
      </c>
      <c r="B2130" t="s">
        <v>15</v>
      </c>
      <c r="C2130">
        <v>54</v>
      </c>
      <c r="D2130" t="s">
        <v>2151</v>
      </c>
      <c r="E2130">
        <v>14000</v>
      </c>
      <c r="F2130" t="s">
        <v>2152</v>
      </c>
      <c r="G2130">
        <v>1045</v>
      </c>
      <c r="H2130" t="s">
        <v>2299</v>
      </c>
      <c r="I2130" s="1">
        <v>531</v>
      </c>
      <c r="J2130" t="s">
        <v>2300</v>
      </c>
      <c r="K2130" s="2">
        <v>112100531154</v>
      </c>
      <c r="L2130" t="s">
        <v>2311</v>
      </c>
      <c r="N2130" t="s">
        <v>3935</v>
      </c>
      <c r="P2130" t="s">
        <v>5716</v>
      </c>
      <c r="Q2130" s="28">
        <v>12</v>
      </c>
      <c r="R2130" s="5" t="s">
        <v>3604</v>
      </c>
      <c r="S2130">
        <v>100</v>
      </c>
      <c r="T2130" t="s">
        <v>3615</v>
      </c>
    </row>
    <row r="2131" spans="1:20" hidden="1" x14ac:dyDescent="0.25">
      <c r="A2131">
        <v>1</v>
      </c>
      <c r="B2131" t="s">
        <v>15</v>
      </c>
      <c r="C2131">
        <v>54</v>
      </c>
      <c r="D2131" t="s">
        <v>2151</v>
      </c>
      <c r="E2131">
        <v>14000</v>
      </c>
      <c r="F2131" t="s">
        <v>2152</v>
      </c>
      <c r="G2131">
        <v>1045</v>
      </c>
      <c r="H2131" t="s">
        <v>2299</v>
      </c>
      <c r="I2131" s="1">
        <v>531</v>
      </c>
      <c r="J2131" t="s">
        <v>2300</v>
      </c>
      <c r="K2131" s="2">
        <v>112100531155</v>
      </c>
      <c r="L2131" t="s">
        <v>2312</v>
      </c>
      <c r="N2131" t="s">
        <v>3981</v>
      </c>
      <c r="P2131" t="s">
        <v>5717</v>
      </c>
      <c r="Q2131" s="28">
        <v>12</v>
      </c>
      <c r="R2131" s="5" t="s">
        <v>3604</v>
      </c>
      <c r="S2131">
        <v>100</v>
      </c>
      <c r="T2131" t="s">
        <v>3615</v>
      </c>
    </row>
    <row r="2132" spans="1:20" hidden="1" x14ac:dyDescent="0.25">
      <c r="A2132">
        <v>1</v>
      </c>
      <c r="B2132" t="s">
        <v>15</v>
      </c>
      <c r="C2132">
        <v>54</v>
      </c>
      <c r="D2132" t="s">
        <v>2151</v>
      </c>
      <c r="E2132">
        <v>14000</v>
      </c>
      <c r="F2132" t="s">
        <v>2152</v>
      </c>
      <c r="G2132">
        <v>1045</v>
      </c>
      <c r="H2132" t="s">
        <v>2299</v>
      </c>
      <c r="I2132" s="1">
        <v>531</v>
      </c>
      <c r="J2132" t="s">
        <v>2300</v>
      </c>
      <c r="K2132" s="2">
        <v>112100531169</v>
      </c>
      <c r="L2132" t="s">
        <v>2313</v>
      </c>
      <c r="N2132" t="s">
        <v>5718</v>
      </c>
      <c r="P2132" t="s">
        <v>5719</v>
      </c>
      <c r="Q2132" s="28">
        <v>12</v>
      </c>
      <c r="R2132" s="5" t="s">
        <v>3604</v>
      </c>
      <c r="S2132">
        <v>100</v>
      </c>
      <c r="T2132" t="s">
        <v>3615</v>
      </c>
    </row>
    <row r="2133" spans="1:20" hidden="1" x14ac:dyDescent="0.25">
      <c r="A2133">
        <v>1</v>
      </c>
      <c r="B2133" t="s">
        <v>15</v>
      </c>
      <c r="C2133">
        <v>54</v>
      </c>
      <c r="D2133" t="s">
        <v>2151</v>
      </c>
      <c r="E2133">
        <v>14000</v>
      </c>
      <c r="F2133" t="s">
        <v>2152</v>
      </c>
      <c r="G2133">
        <v>1045</v>
      </c>
      <c r="H2133" t="s">
        <v>2299</v>
      </c>
      <c r="I2133" s="1">
        <v>531</v>
      </c>
      <c r="J2133" t="s">
        <v>2300</v>
      </c>
      <c r="K2133" s="2">
        <v>114600531335</v>
      </c>
      <c r="L2133" t="s">
        <v>2314</v>
      </c>
      <c r="N2133" t="s">
        <v>3937</v>
      </c>
      <c r="P2133" t="s">
        <v>5720</v>
      </c>
      <c r="Q2133" s="28">
        <v>14</v>
      </c>
      <c r="R2133" s="5" t="s">
        <v>3607</v>
      </c>
      <c r="S2133">
        <v>600</v>
      </c>
      <c r="T2133" t="s">
        <v>3620</v>
      </c>
    </row>
    <row r="2134" spans="1:20" hidden="1" x14ac:dyDescent="0.25">
      <c r="A2134">
        <v>1</v>
      </c>
      <c r="B2134" t="s">
        <v>15</v>
      </c>
      <c r="C2134">
        <v>54</v>
      </c>
      <c r="D2134" t="s">
        <v>2151</v>
      </c>
      <c r="E2134">
        <v>14000</v>
      </c>
      <c r="F2134" t="s">
        <v>2152</v>
      </c>
      <c r="G2134">
        <v>1045</v>
      </c>
      <c r="H2134" t="s">
        <v>2299</v>
      </c>
      <c r="I2134" s="1">
        <v>531</v>
      </c>
      <c r="J2134" t="s">
        <v>2300</v>
      </c>
      <c r="K2134" s="2">
        <v>115600531440</v>
      </c>
      <c r="L2134" t="s">
        <v>2315</v>
      </c>
      <c r="N2134" t="s">
        <v>3939</v>
      </c>
      <c r="P2134" t="s">
        <v>5721</v>
      </c>
      <c r="Q2134" s="28">
        <v>15</v>
      </c>
      <c r="R2134" s="5" t="s">
        <v>3608</v>
      </c>
      <c r="S2134">
        <v>600</v>
      </c>
      <c r="T2134" t="s">
        <v>3620</v>
      </c>
    </row>
    <row r="2135" spans="1:20" hidden="1" x14ac:dyDescent="0.25">
      <c r="A2135">
        <v>1</v>
      </c>
      <c r="B2135" t="s">
        <v>15</v>
      </c>
      <c r="C2135">
        <v>54</v>
      </c>
      <c r="D2135" t="s">
        <v>2151</v>
      </c>
      <c r="E2135">
        <v>14000</v>
      </c>
      <c r="F2135" t="s">
        <v>2152</v>
      </c>
      <c r="G2135">
        <v>1045</v>
      </c>
      <c r="H2135" t="s">
        <v>2299</v>
      </c>
      <c r="I2135" s="1">
        <v>531</v>
      </c>
      <c r="J2135" t="s">
        <v>2300</v>
      </c>
      <c r="K2135" s="2">
        <v>115600531446</v>
      </c>
      <c r="L2135" t="s">
        <v>2316</v>
      </c>
      <c r="N2135" t="s">
        <v>3941</v>
      </c>
      <c r="P2135" t="s">
        <v>5722</v>
      </c>
      <c r="Q2135" s="28">
        <v>15</v>
      </c>
      <c r="R2135" s="5" t="s">
        <v>3608</v>
      </c>
      <c r="S2135">
        <v>600</v>
      </c>
      <c r="T2135" t="s">
        <v>3620</v>
      </c>
    </row>
    <row r="2136" spans="1:20" hidden="1" x14ac:dyDescent="0.25">
      <c r="A2136">
        <v>1</v>
      </c>
      <c r="B2136" t="s">
        <v>15</v>
      </c>
      <c r="C2136">
        <v>54</v>
      </c>
      <c r="D2136" t="s">
        <v>2151</v>
      </c>
      <c r="E2136">
        <v>14000</v>
      </c>
      <c r="F2136" t="s">
        <v>2152</v>
      </c>
      <c r="G2136">
        <v>1045</v>
      </c>
      <c r="H2136" t="s">
        <v>2299</v>
      </c>
      <c r="I2136" s="1">
        <v>531</v>
      </c>
      <c r="J2136" t="s">
        <v>2300</v>
      </c>
      <c r="K2136" s="2">
        <v>115700531465</v>
      </c>
      <c r="L2136" t="s">
        <v>2317</v>
      </c>
      <c r="N2136" t="s">
        <v>3956</v>
      </c>
      <c r="P2136" t="s">
        <v>5723</v>
      </c>
      <c r="Q2136" s="28">
        <v>15</v>
      </c>
      <c r="R2136" s="5" t="s">
        <v>3608</v>
      </c>
      <c r="S2136">
        <v>700</v>
      </c>
      <c r="T2136" t="s">
        <v>3621</v>
      </c>
    </row>
    <row r="2137" spans="1:20" hidden="1" x14ac:dyDescent="0.25">
      <c r="A2137">
        <v>1</v>
      </c>
      <c r="B2137" t="s">
        <v>15</v>
      </c>
      <c r="C2137">
        <v>54</v>
      </c>
      <c r="D2137" t="s">
        <v>2151</v>
      </c>
      <c r="E2137">
        <v>14000</v>
      </c>
      <c r="F2137" t="s">
        <v>2152</v>
      </c>
      <c r="G2137">
        <v>1045</v>
      </c>
      <c r="H2137" t="s">
        <v>2299</v>
      </c>
      <c r="I2137" s="1">
        <v>531</v>
      </c>
      <c r="J2137" t="s">
        <v>2300</v>
      </c>
      <c r="K2137" s="2">
        <v>116700531521</v>
      </c>
      <c r="L2137" t="s">
        <v>2318</v>
      </c>
      <c r="N2137" t="s">
        <v>3992</v>
      </c>
      <c r="P2137" t="s">
        <v>5724</v>
      </c>
      <c r="Q2137" s="28">
        <v>16</v>
      </c>
      <c r="R2137" s="5" t="s">
        <v>3609</v>
      </c>
      <c r="S2137">
        <v>700</v>
      </c>
      <c r="T2137" t="s">
        <v>3621</v>
      </c>
    </row>
    <row r="2138" spans="1:20" hidden="1" x14ac:dyDescent="0.25">
      <c r="A2138">
        <v>1</v>
      </c>
      <c r="B2138" t="s">
        <v>15</v>
      </c>
      <c r="C2138">
        <v>54</v>
      </c>
      <c r="D2138" t="s">
        <v>2151</v>
      </c>
      <c r="E2138">
        <v>14000</v>
      </c>
      <c r="F2138" t="s">
        <v>2152</v>
      </c>
      <c r="G2138">
        <v>1045</v>
      </c>
      <c r="H2138" t="s">
        <v>2299</v>
      </c>
      <c r="I2138" s="1">
        <v>531</v>
      </c>
      <c r="J2138" t="s">
        <v>2300</v>
      </c>
      <c r="K2138" s="2">
        <v>117700531698</v>
      </c>
      <c r="L2138" t="s">
        <v>2319</v>
      </c>
      <c r="N2138" t="s">
        <v>3994</v>
      </c>
      <c r="P2138" t="s">
        <v>5725</v>
      </c>
      <c r="Q2138" s="28">
        <v>17</v>
      </c>
      <c r="R2138" s="5" t="s">
        <v>3600</v>
      </c>
      <c r="S2138">
        <v>700</v>
      </c>
      <c r="T2138" t="s">
        <v>3621</v>
      </c>
    </row>
    <row r="2139" spans="1:20" hidden="1" x14ac:dyDescent="0.25">
      <c r="A2139">
        <v>1</v>
      </c>
      <c r="B2139" t="s">
        <v>15</v>
      </c>
      <c r="C2139">
        <v>54</v>
      </c>
      <c r="D2139" t="s">
        <v>2151</v>
      </c>
      <c r="E2139">
        <v>14000</v>
      </c>
      <c r="F2139" t="s">
        <v>2152</v>
      </c>
      <c r="G2139">
        <v>1045</v>
      </c>
      <c r="H2139" t="s">
        <v>2299</v>
      </c>
      <c r="I2139" s="1">
        <v>531</v>
      </c>
      <c r="J2139" t="s">
        <v>2300</v>
      </c>
      <c r="K2139" s="2">
        <v>119000531000</v>
      </c>
      <c r="L2139" t="s">
        <v>2320</v>
      </c>
      <c r="N2139" t="s">
        <v>3622</v>
      </c>
      <c r="P2139" t="s">
        <v>5726</v>
      </c>
      <c r="Q2139" s="28">
        <v>19</v>
      </c>
      <c r="R2139" s="5" t="s">
        <v>3601</v>
      </c>
      <c r="S2139" t="s">
        <v>3622</v>
      </c>
      <c r="T2139" t="s">
        <v>3623</v>
      </c>
    </row>
    <row r="2140" spans="1:20" hidden="1" x14ac:dyDescent="0.25">
      <c r="A2140">
        <v>1</v>
      </c>
      <c r="B2140" t="s">
        <v>15</v>
      </c>
      <c r="C2140">
        <v>54</v>
      </c>
      <c r="D2140" t="s">
        <v>2151</v>
      </c>
      <c r="E2140">
        <v>14000</v>
      </c>
      <c r="F2140" t="s">
        <v>2152</v>
      </c>
      <c r="G2140">
        <v>1045</v>
      </c>
      <c r="H2140" t="s">
        <v>2299</v>
      </c>
      <c r="I2140" s="1">
        <v>531</v>
      </c>
      <c r="J2140" t="s">
        <v>2300</v>
      </c>
      <c r="K2140" s="2">
        <v>120700531950</v>
      </c>
      <c r="L2140" t="s">
        <v>2321</v>
      </c>
      <c r="N2140" t="s">
        <v>3663</v>
      </c>
      <c r="P2140" t="s">
        <v>5727</v>
      </c>
      <c r="Q2140" s="28">
        <v>20</v>
      </c>
      <c r="R2140" s="5" t="s">
        <v>3611</v>
      </c>
      <c r="S2140">
        <v>700</v>
      </c>
      <c r="T2140" t="s">
        <v>3621</v>
      </c>
    </row>
    <row r="2141" spans="1:20" hidden="1" x14ac:dyDescent="0.25">
      <c r="A2141">
        <v>1</v>
      </c>
      <c r="B2141" t="s">
        <v>15</v>
      </c>
      <c r="C2141">
        <v>54</v>
      </c>
      <c r="D2141" t="s">
        <v>2151</v>
      </c>
      <c r="E2141">
        <v>14000</v>
      </c>
      <c r="F2141" t="s">
        <v>2152</v>
      </c>
      <c r="G2141">
        <v>1045</v>
      </c>
      <c r="H2141" t="s">
        <v>2299</v>
      </c>
      <c r="I2141" s="1">
        <v>532</v>
      </c>
      <c r="J2141" t="s">
        <v>2322</v>
      </c>
      <c r="K2141" s="2">
        <v>53299</v>
      </c>
      <c r="L2141" t="s">
        <v>2323</v>
      </c>
    </row>
    <row r="2142" spans="1:20" hidden="1" x14ac:dyDescent="0.25">
      <c r="A2142">
        <v>1</v>
      </c>
      <c r="B2142" t="s">
        <v>15</v>
      </c>
      <c r="C2142">
        <v>54</v>
      </c>
      <c r="D2142" t="s">
        <v>2151</v>
      </c>
      <c r="E2142">
        <v>14000</v>
      </c>
      <c r="F2142" t="s">
        <v>2152</v>
      </c>
      <c r="G2142">
        <v>1045</v>
      </c>
      <c r="H2142" t="s">
        <v>2299</v>
      </c>
      <c r="I2142">
        <v>532</v>
      </c>
      <c r="J2142" t="s">
        <v>2322</v>
      </c>
      <c r="K2142" s="15">
        <v>53499</v>
      </c>
      <c r="L2142" t="s">
        <v>2324</v>
      </c>
    </row>
    <row r="2143" spans="1:20" hidden="1" x14ac:dyDescent="0.25">
      <c r="A2143">
        <v>1</v>
      </c>
      <c r="B2143" t="s">
        <v>15</v>
      </c>
      <c r="C2143">
        <v>54</v>
      </c>
      <c r="D2143" t="s">
        <v>2151</v>
      </c>
      <c r="E2143">
        <v>14000</v>
      </c>
      <c r="F2143" t="s">
        <v>2152</v>
      </c>
      <c r="G2143">
        <v>1045</v>
      </c>
      <c r="H2143" t="s">
        <v>2299</v>
      </c>
      <c r="I2143" s="1">
        <v>532</v>
      </c>
      <c r="J2143" t="s">
        <v>2322</v>
      </c>
      <c r="K2143" s="2">
        <v>111100532021</v>
      </c>
      <c r="L2143" t="s">
        <v>2325</v>
      </c>
      <c r="N2143" t="s">
        <v>3925</v>
      </c>
      <c r="P2143" t="s">
        <v>5728</v>
      </c>
      <c r="Q2143" s="28">
        <v>11</v>
      </c>
      <c r="R2143" s="5" t="s">
        <v>3603</v>
      </c>
      <c r="S2143">
        <v>100</v>
      </c>
      <c r="T2143" t="s">
        <v>3615</v>
      </c>
    </row>
    <row r="2144" spans="1:20" hidden="1" x14ac:dyDescent="0.25">
      <c r="A2144">
        <v>1</v>
      </c>
      <c r="B2144" t="s">
        <v>15</v>
      </c>
      <c r="C2144">
        <v>54</v>
      </c>
      <c r="D2144" t="s">
        <v>2151</v>
      </c>
      <c r="E2144">
        <v>14000</v>
      </c>
      <c r="F2144" t="s">
        <v>2152</v>
      </c>
      <c r="G2144">
        <v>1045</v>
      </c>
      <c r="H2144" t="s">
        <v>2299</v>
      </c>
      <c r="I2144" s="1">
        <v>532</v>
      </c>
      <c r="J2144" t="s">
        <v>2322</v>
      </c>
      <c r="K2144" s="2">
        <v>112100532121</v>
      </c>
      <c r="L2144" t="s">
        <v>2326</v>
      </c>
      <c r="N2144" t="s">
        <v>3927</v>
      </c>
      <c r="P2144" t="s">
        <v>5729</v>
      </c>
      <c r="Q2144" s="28">
        <v>12</v>
      </c>
      <c r="R2144" s="5" t="s">
        <v>3604</v>
      </c>
      <c r="S2144">
        <v>100</v>
      </c>
      <c r="T2144" t="s">
        <v>3615</v>
      </c>
    </row>
    <row r="2145" spans="1:20" hidden="1" x14ac:dyDescent="0.25">
      <c r="A2145">
        <v>1</v>
      </c>
      <c r="B2145" t="s">
        <v>15</v>
      </c>
      <c r="C2145">
        <v>54</v>
      </c>
      <c r="D2145" t="s">
        <v>2151</v>
      </c>
      <c r="E2145">
        <v>14000</v>
      </c>
      <c r="F2145" t="s">
        <v>2152</v>
      </c>
      <c r="G2145">
        <v>1045</v>
      </c>
      <c r="H2145" t="s">
        <v>2299</v>
      </c>
      <c r="I2145" s="1">
        <v>532</v>
      </c>
      <c r="J2145" t="s">
        <v>2322</v>
      </c>
      <c r="K2145" s="2">
        <v>112100532150</v>
      </c>
      <c r="L2145" t="s">
        <v>2327</v>
      </c>
      <c r="N2145" t="s">
        <v>3929</v>
      </c>
      <c r="P2145" t="s">
        <v>5730</v>
      </c>
      <c r="Q2145" s="28">
        <v>12</v>
      </c>
      <c r="R2145" s="5" t="s">
        <v>3604</v>
      </c>
      <c r="S2145">
        <v>100</v>
      </c>
      <c r="T2145" t="s">
        <v>3615</v>
      </c>
    </row>
    <row r="2146" spans="1:20" hidden="1" x14ac:dyDescent="0.25">
      <c r="A2146">
        <v>1</v>
      </c>
      <c r="B2146" t="s">
        <v>15</v>
      </c>
      <c r="C2146">
        <v>54</v>
      </c>
      <c r="D2146" t="s">
        <v>2151</v>
      </c>
      <c r="E2146">
        <v>14000</v>
      </c>
      <c r="F2146" t="s">
        <v>2152</v>
      </c>
      <c r="G2146">
        <v>1045</v>
      </c>
      <c r="H2146" t="s">
        <v>2299</v>
      </c>
      <c r="I2146" s="1">
        <v>532</v>
      </c>
      <c r="J2146" t="s">
        <v>2322</v>
      </c>
      <c r="K2146" s="2">
        <v>112100532151</v>
      </c>
      <c r="L2146" t="s">
        <v>2328</v>
      </c>
      <c r="N2146" t="s">
        <v>3931</v>
      </c>
      <c r="P2146" t="s">
        <v>5731</v>
      </c>
      <c r="Q2146" s="28">
        <v>12</v>
      </c>
      <c r="R2146" s="5" t="s">
        <v>3604</v>
      </c>
      <c r="S2146">
        <v>100</v>
      </c>
      <c r="T2146" t="s">
        <v>3615</v>
      </c>
    </row>
    <row r="2147" spans="1:20" hidden="1" x14ac:dyDescent="0.25">
      <c r="A2147">
        <v>1</v>
      </c>
      <c r="B2147" t="s">
        <v>15</v>
      </c>
      <c r="C2147">
        <v>54</v>
      </c>
      <c r="D2147" t="s">
        <v>2151</v>
      </c>
      <c r="E2147">
        <v>14000</v>
      </c>
      <c r="F2147" t="s">
        <v>2152</v>
      </c>
      <c r="G2147">
        <v>1045</v>
      </c>
      <c r="H2147" t="s">
        <v>2299</v>
      </c>
      <c r="I2147" s="1">
        <v>532</v>
      </c>
      <c r="J2147" t="s">
        <v>2322</v>
      </c>
      <c r="K2147" s="2">
        <v>112100532152</v>
      </c>
      <c r="L2147" t="s">
        <v>2329</v>
      </c>
      <c r="N2147" t="s">
        <v>3933</v>
      </c>
      <c r="P2147" t="s">
        <v>5732</v>
      </c>
      <c r="Q2147" s="28">
        <v>12</v>
      </c>
      <c r="R2147" s="5" t="s">
        <v>3604</v>
      </c>
      <c r="S2147">
        <v>100</v>
      </c>
      <c r="T2147" t="s">
        <v>3615</v>
      </c>
    </row>
    <row r="2148" spans="1:20" hidden="1" x14ac:dyDescent="0.25">
      <c r="A2148">
        <v>1</v>
      </c>
      <c r="B2148" t="s">
        <v>15</v>
      </c>
      <c r="C2148">
        <v>54</v>
      </c>
      <c r="D2148" t="s">
        <v>2151</v>
      </c>
      <c r="E2148">
        <v>14000</v>
      </c>
      <c r="F2148" t="s">
        <v>2152</v>
      </c>
      <c r="G2148">
        <v>1045</v>
      </c>
      <c r="H2148" t="s">
        <v>2299</v>
      </c>
      <c r="I2148" s="1">
        <v>532</v>
      </c>
      <c r="J2148" t="s">
        <v>2322</v>
      </c>
      <c r="K2148" s="2">
        <v>112100532153</v>
      </c>
      <c r="L2148" t="s">
        <v>2330</v>
      </c>
      <c r="N2148" t="s">
        <v>3978</v>
      </c>
      <c r="P2148" t="s">
        <v>5733</v>
      </c>
      <c r="Q2148" s="28">
        <v>12</v>
      </c>
      <c r="R2148" s="5" t="s">
        <v>3604</v>
      </c>
      <c r="S2148">
        <v>100</v>
      </c>
      <c r="T2148" t="s">
        <v>3615</v>
      </c>
    </row>
    <row r="2149" spans="1:20" hidden="1" x14ac:dyDescent="0.25">
      <c r="A2149">
        <v>1</v>
      </c>
      <c r="B2149" t="s">
        <v>15</v>
      </c>
      <c r="C2149">
        <v>54</v>
      </c>
      <c r="D2149" t="s">
        <v>2151</v>
      </c>
      <c r="E2149">
        <v>14000</v>
      </c>
      <c r="F2149" t="s">
        <v>2152</v>
      </c>
      <c r="G2149">
        <v>1045</v>
      </c>
      <c r="H2149" t="s">
        <v>2299</v>
      </c>
      <c r="I2149" s="1">
        <v>532</v>
      </c>
      <c r="J2149" t="s">
        <v>2322</v>
      </c>
      <c r="K2149" s="2">
        <v>112100532154</v>
      </c>
      <c r="L2149" t="s">
        <v>2331</v>
      </c>
      <c r="N2149" t="s">
        <v>3935</v>
      </c>
      <c r="P2149" t="s">
        <v>5734</v>
      </c>
      <c r="Q2149" s="28">
        <v>12</v>
      </c>
      <c r="R2149" s="5" t="s">
        <v>3604</v>
      </c>
      <c r="S2149">
        <v>100</v>
      </c>
      <c r="T2149" t="s">
        <v>3615</v>
      </c>
    </row>
    <row r="2150" spans="1:20" hidden="1" x14ac:dyDescent="0.25">
      <c r="A2150">
        <v>1</v>
      </c>
      <c r="B2150" t="s">
        <v>15</v>
      </c>
      <c r="C2150">
        <v>54</v>
      </c>
      <c r="D2150" t="s">
        <v>2151</v>
      </c>
      <c r="E2150">
        <v>14000</v>
      </c>
      <c r="F2150" t="s">
        <v>2152</v>
      </c>
      <c r="G2150">
        <v>1045</v>
      </c>
      <c r="H2150" t="s">
        <v>2299</v>
      </c>
      <c r="I2150" s="1">
        <v>532</v>
      </c>
      <c r="J2150" t="s">
        <v>2322</v>
      </c>
      <c r="K2150" s="2">
        <v>112100532155</v>
      </c>
      <c r="L2150" t="s">
        <v>2332</v>
      </c>
      <c r="N2150" t="s">
        <v>3981</v>
      </c>
      <c r="P2150" t="s">
        <v>5735</v>
      </c>
      <c r="Q2150" s="28">
        <v>12</v>
      </c>
      <c r="R2150" s="5" t="s">
        <v>3604</v>
      </c>
      <c r="S2150">
        <v>100</v>
      </c>
      <c r="T2150" t="s">
        <v>3615</v>
      </c>
    </row>
    <row r="2151" spans="1:20" hidden="1" x14ac:dyDescent="0.25">
      <c r="A2151">
        <v>1</v>
      </c>
      <c r="B2151" t="s">
        <v>15</v>
      </c>
      <c r="C2151">
        <v>54</v>
      </c>
      <c r="D2151" t="s">
        <v>2151</v>
      </c>
      <c r="E2151">
        <v>14000</v>
      </c>
      <c r="F2151" t="s">
        <v>2152</v>
      </c>
      <c r="G2151">
        <v>1045</v>
      </c>
      <c r="H2151" t="s">
        <v>2299</v>
      </c>
      <c r="I2151" s="1">
        <v>532</v>
      </c>
      <c r="J2151" t="s">
        <v>2322</v>
      </c>
      <c r="K2151" s="2">
        <v>114600532335</v>
      </c>
      <c r="L2151" t="s">
        <v>2333</v>
      </c>
      <c r="N2151" t="s">
        <v>3937</v>
      </c>
      <c r="P2151" t="s">
        <v>5736</v>
      </c>
      <c r="Q2151" s="28">
        <v>14</v>
      </c>
      <c r="R2151" s="5" t="s">
        <v>3607</v>
      </c>
      <c r="S2151">
        <v>600</v>
      </c>
      <c r="T2151" t="s">
        <v>3620</v>
      </c>
    </row>
    <row r="2152" spans="1:20" hidden="1" x14ac:dyDescent="0.25">
      <c r="A2152">
        <v>1</v>
      </c>
      <c r="B2152" t="s">
        <v>15</v>
      </c>
      <c r="C2152">
        <v>54</v>
      </c>
      <c r="D2152" t="s">
        <v>2151</v>
      </c>
      <c r="E2152">
        <v>14000</v>
      </c>
      <c r="F2152" t="s">
        <v>2152</v>
      </c>
      <c r="G2152">
        <v>1045</v>
      </c>
      <c r="H2152" t="s">
        <v>2299</v>
      </c>
      <c r="I2152" s="1">
        <v>532</v>
      </c>
      <c r="J2152" t="s">
        <v>2322</v>
      </c>
      <c r="K2152" s="2">
        <v>115600532440</v>
      </c>
      <c r="L2152" t="s">
        <v>2334</v>
      </c>
      <c r="N2152" t="s">
        <v>3939</v>
      </c>
      <c r="P2152" t="s">
        <v>5737</v>
      </c>
      <c r="Q2152" s="28">
        <v>15</v>
      </c>
      <c r="R2152" s="5" t="s">
        <v>3608</v>
      </c>
      <c r="S2152">
        <v>600</v>
      </c>
      <c r="T2152" t="s">
        <v>3620</v>
      </c>
    </row>
    <row r="2153" spans="1:20" hidden="1" x14ac:dyDescent="0.25">
      <c r="A2153">
        <v>1</v>
      </c>
      <c r="B2153" t="s">
        <v>15</v>
      </c>
      <c r="C2153">
        <v>54</v>
      </c>
      <c r="D2153" t="s">
        <v>2151</v>
      </c>
      <c r="E2153">
        <v>14000</v>
      </c>
      <c r="F2153" t="s">
        <v>2152</v>
      </c>
      <c r="G2153">
        <v>1045</v>
      </c>
      <c r="H2153" t="s">
        <v>2299</v>
      </c>
      <c r="I2153" s="1">
        <v>532</v>
      </c>
      <c r="J2153" t="s">
        <v>2322</v>
      </c>
      <c r="K2153" s="2">
        <v>115600532446</v>
      </c>
      <c r="L2153" t="s">
        <v>2335</v>
      </c>
      <c r="N2153" t="s">
        <v>3941</v>
      </c>
      <c r="P2153" t="s">
        <v>5738</v>
      </c>
      <c r="Q2153" s="28">
        <v>15</v>
      </c>
      <c r="R2153" s="5" t="s">
        <v>3608</v>
      </c>
      <c r="S2153">
        <v>600</v>
      </c>
      <c r="T2153" t="s">
        <v>3620</v>
      </c>
    </row>
    <row r="2154" spans="1:20" hidden="1" x14ac:dyDescent="0.25">
      <c r="A2154">
        <v>1</v>
      </c>
      <c r="B2154" t="s">
        <v>15</v>
      </c>
      <c r="C2154">
        <v>54</v>
      </c>
      <c r="D2154" t="s">
        <v>2151</v>
      </c>
      <c r="E2154">
        <v>14000</v>
      </c>
      <c r="F2154" t="s">
        <v>2152</v>
      </c>
      <c r="G2154">
        <v>1045</v>
      </c>
      <c r="H2154" t="s">
        <v>2299</v>
      </c>
      <c r="I2154" s="1">
        <v>532</v>
      </c>
      <c r="J2154" t="s">
        <v>2322</v>
      </c>
      <c r="K2154" s="2">
        <v>117700532618</v>
      </c>
      <c r="L2154" t="s">
        <v>2336</v>
      </c>
      <c r="N2154" t="s">
        <v>3943</v>
      </c>
      <c r="P2154" t="s">
        <v>5739</v>
      </c>
      <c r="Q2154" s="28">
        <v>17</v>
      </c>
      <c r="R2154" s="5" t="s">
        <v>3600</v>
      </c>
      <c r="S2154">
        <v>700</v>
      </c>
      <c r="T2154" t="s">
        <v>3621</v>
      </c>
    </row>
    <row r="2155" spans="1:20" hidden="1" x14ac:dyDescent="0.25">
      <c r="A2155">
        <v>1</v>
      </c>
      <c r="B2155" t="s">
        <v>15</v>
      </c>
      <c r="C2155">
        <v>54</v>
      </c>
      <c r="D2155" t="s">
        <v>2151</v>
      </c>
      <c r="E2155">
        <v>14000</v>
      </c>
      <c r="F2155" t="s">
        <v>2152</v>
      </c>
      <c r="G2155">
        <v>1045</v>
      </c>
      <c r="H2155" t="s">
        <v>2299</v>
      </c>
      <c r="I2155" s="1">
        <v>532</v>
      </c>
      <c r="J2155" t="s">
        <v>2322</v>
      </c>
      <c r="K2155" s="2">
        <v>119000532000</v>
      </c>
      <c r="L2155" t="s">
        <v>2337</v>
      </c>
      <c r="N2155" t="s">
        <v>3622</v>
      </c>
      <c r="P2155" t="s">
        <v>5740</v>
      </c>
      <c r="Q2155" s="28">
        <v>19</v>
      </c>
      <c r="R2155" s="5" t="s">
        <v>3601</v>
      </c>
      <c r="S2155" t="s">
        <v>3622</v>
      </c>
      <c r="T2155" t="s">
        <v>3623</v>
      </c>
    </row>
    <row r="2156" spans="1:20" hidden="1" x14ac:dyDescent="0.25">
      <c r="A2156">
        <v>1</v>
      </c>
      <c r="B2156" t="s">
        <v>15</v>
      </c>
      <c r="C2156">
        <v>54</v>
      </c>
      <c r="D2156" t="s">
        <v>2151</v>
      </c>
      <c r="E2156">
        <v>14000</v>
      </c>
      <c r="F2156" t="s">
        <v>2152</v>
      </c>
      <c r="G2156">
        <v>1045</v>
      </c>
      <c r="H2156" t="s">
        <v>2299</v>
      </c>
      <c r="I2156" s="1">
        <v>532</v>
      </c>
      <c r="J2156" t="s">
        <v>2322</v>
      </c>
      <c r="K2156" s="2">
        <v>120700532950</v>
      </c>
      <c r="L2156" t="s">
        <v>2338</v>
      </c>
      <c r="N2156" t="s">
        <v>3663</v>
      </c>
      <c r="P2156" t="s">
        <v>5741</v>
      </c>
      <c r="Q2156" s="28">
        <v>20</v>
      </c>
      <c r="R2156" s="5" t="s">
        <v>3611</v>
      </c>
      <c r="S2156">
        <v>700</v>
      </c>
      <c r="T2156" t="s">
        <v>3621</v>
      </c>
    </row>
    <row r="2157" spans="1:20" hidden="1" x14ac:dyDescent="0.25">
      <c r="A2157">
        <v>1</v>
      </c>
      <c r="B2157" t="s">
        <v>15</v>
      </c>
      <c r="C2157">
        <v>54</v>
      </c>
      <c r="D2157" t="s">
        <v>2151</v>
      </c>
      <c r="E2157">
        <v>14000</v>
      </c>
      <c r="F2157" t="s">
        <v>2152</v>
      </c>
      <c r="G2157">
        <v>1049</v>
      </c>
      <c r="H2157" t="s">
        <v>2339</v>
      </c>
      <c r="I2157" s="1">
        <v>540</v>
      </c>
      <c r="J2157" t="s">
        <v>2340</v>
      </c>
      <c r="K2157" s="2">
        <v>54099</v>
      </c>
      <c r="L2157" t="s">
        <v>2341</v>
      </c>
    </row>
    <row r="2158" spans="1:20" hidden="1" x14ac:dyDescent="0.25">
      <c r="A2158">
        <v>1</v>
      </c>
      <c r="B2158" t="s">
        <v>15</v>
      </c>
      <c r="C2158">
        <v>54</v>
      </c>
      <c r="D2158" t="s">
        <v>2151</v>
      </c>
      <c r="E2158">
        <v>14000</v>
      </c>
      <c r="F2158" t="s">
        <v>2152</v>
      </c>
      <c r="G2158">
        <v>1049</v>
      </c>
      <c r="H2158" t="s">
        <v>2339</v>
      </c>
      <c r="I2158" s="1">
        <v>540</v>
      </c>
      <c r="J2158" t="s">
        <v>2340</v>
      </c>
      <c r="K2158" s="2">
        <v>111100540021</v>
      </c>
      <c r="L2158" t="s">
        <v>2342</v>
      </c>
      <c r="N2158" t="s">
        <v>3925</v>
      </c>
      <c r="P2158" t="s">
        <v>5742</v>
      </c>
      <c r="Q2158" s="28">
        <v>11</v>
      </c>
      <c r="R2158" s="5" t="s">
        <v>3603</v>
      </c>
      <c r="S2158">
        <v>100</v>
      </c>
      <c r="T2158" t="s">
        <v>3615</v>
      </c>
    </row>
    <row r="2159" spans="1:20" hidden="1" x14ac:dyDescent="0.25">
      <c r="A2159">
        <v>1</v>
      </c>
      <c r="B2159" t="s">
        <v>15</v>
      </c>
      <c r="C2159">
        <v>54</v>
      </c>
      <c r="D2159" t="s">
        <v>2151</v>
      </c>
      <c r="E2159">
        <v>14000</v>
      </c>
      <c r="F2159" t="s">
        <v>2152</v>
      </c>
      <c r="G2159">
        <v>1049</v>
      </c>
      <c r="H2159" t="s">
        <v>2339</v>
      </c>
      <c r="I2159" s="1">
        <v>540</v>
      </c>
      <c r="J2159" t="s">
        <v>2340</v>
      </c>
      <c r="K2159" s="2">
        <v>112100540121</v>
      </c>
      <c r="L2159" t="s">
        <v>2343</v>
      </c>
      <c r="N2159" t="s">
        <v>3927</v>
      </c>
      <c r="P2159" t="s">
        <v>5743</v>
      </c>
      <c r="Q2159" s="28">
        <v>12</v>
      </c>
      <c r="R2159" s="5" t="s">
        <v>3604</v>
      </c>
      <c r="S2159">
        <v>100</v>
      </c>
      <c r="T2159" t="s">
        <v>3615</v>
      </c>
    </row>
    <row r="2160" spans="1:20" hidden="1" x14ac:dyDescent="0.25">
      <c r="A2160">
        <v>1</v>
      </c>
      <c r="B2160" t="s">
        <v>15</v>
      </c>
      <c r="C2160">
        <v>54</v>
      </c>
      <c r="D2160" t="s">
        <v>2151</v>
      </c>
      <c r="E2160">
        <v>14000</v>
      </c>
      <c r="F2160" t="s">
        <v>2152</v>
      </c>
      <c r="G2160">
        <v>1049</v>
      </c>
      <c r="H2160" t="s">
        <v>2339</v>
      </c>
      <c r="I2160" s="1">
        <v>540</v>
      </c>
      <c r="J2160" t="s">
        <v>2340</v>
      </c>
      <c r="K2160" s="2">
        <v>112100540150</v>
      </c>
      <c r="L2160" t="s">
        <v>2344</v>
      </c>
      <c r="N2160" t="s">
        <v>3929</v>
      </c>
      <c r="P2160" t="s">
        <v>5744</v>
      </c>
      <c r="Q2160" s="28">
        <v>12</v>
      </c>
      <c r="R2160" s="5" t="s">
        <v>3604</v>
      </c>
      <c r="S2160">
        <v>100</v>
      </c>
      <c r="T2160" t="s">
        <v>3615</v>
      </c>
    </row>
    <row r="2161" spans="1:20" hidden="1" x14ac:dyDescent="0.25">
      <c r="A2161">
        <v>1</v>
      </c>
      <c r="B2161" t="s">
        <v>15</v>
      </c>
      <c r="C2161">
        <v>54</v>
      </c>
      <c r="D2161" t="s">
        <v>2151</v>
      </c>
      <c r="E2161">
        <v>14000</v>
      </c>
      <c r="F2161" t="s">
        <v>2152</v>
      </c>
      <c r="G2161">
        <v>1049</v>
      </c>
      <c r="H2161" t="s">
        <v>2339</v>
      </c>
      <c r="I2161" s="1">
        <v>540</v>
      </c>
      <c r="J2161" t="s">
        <v>2340</v>
      </c>
      <c r="K2161" s="2">
        <v>112100540151</v>
      </c>
      <c r="L2161" t="s">
        <v>2345</v>
      </c>
      <c r="N2161" t="s">
        <v>3931</v>
      </c>
      <c r="P2161" t="s">
        <v>5745</v>
      </c>
      <c r="Q2161" s="28">
        <v>12</v>
      </c>
      <c r="R2161" s="5" t="s">
        <v>3604</v>
      </c>
      <c r="S2161">
        <v>100</v>
      </c>
      <c r="T2161" t="s">
        <v>3615</v>
      </c>
    </row>
    <row r="2162" spans="1:20" hidden="1" x14ac:dyDescent="0.25">
      <c r="A2162">
        <v>1</v>
      </c>
      <c r="B2162" t="s">
        <v>15</v>
      </c>
      <c r="C2162">
        <v>54</v>
      </c>
      <c r="D2162" t="s">
        <v>2151</v>
      </c>
      <c r="E2162">
        <v>14000</v>
      </c>
      <c r="F2162" t="s">
        <v>2152</v>
      </c>
      <c r="G2162">
        <v>1049</v>
      </c>
      <c r="H2162" t="s">
        <v>2339</v>
      </c>
      <c r="I2162" s="1">
        <v>540</v>
      </c>
      <c r="J2162" t="s">
        <v>2340</v>
      </c>
      <c r="K2162" s="2">
        <v>112100540152</v>
      </c>
      <c r="L2162" t="s">
        <v>2346</v>
      </c>
      <c r="N2162" t="s">
        <v>3933</v>
      </c>
      <c r="P2162" t="s">
        <v>5746</v>
      </c>
      <c r="Q2162" s="28">
        <v>12</v>
      </c>
      <c r="R2162" s="5" t="s">
        <v>3604</v>
      </c>
      <c r="S2162">
        <v>100</v>
      </c>
      <c r="T2162" t="s">
        <v>3615</v>
      </c>
    </row>
    <row r="2163" spans="1:20" hidden="1" x14ac:dyDescent="0.25">
      <c r="A2163">
        <v>1</v>
      </c>
      <c r="B2163" t="s">
        <v>15</v>
      </c>
      <c r="C2163">
        <v>54</v>
      </c>
      <c r="D2163" t="s">
        <v>2151</v>
      </c>
      <c r="E2163">
        <v>14000</v>
      </c>
      <c r="F2163" t="s">
        <v>2152</v>
      </c>
      <c r="G2163">
        <v>1049</v>
      </c>
      <c r="H2163" t="s">
        <v>2339</v>
      </c>
      <c r="I2163" s="1">
        <v>540</v>
      </c>
      <c r="J2163" t="s">
        <v>2340</v>
      </c>
      <c r="K2163" s="2">
        <v>112100540153</v>
      </c>
      <c r="L2163" t="s">
        <v>2347</v>
      </c>
      <c r="N2163" t="s">
        <v>3978</v>
      </c>
      <c r="P2163" t="s">
        <v>5747</v>
      </c>
      <c r="Q2163" s="28">
        <v>12</v>
      </c>
      <c r="R2163" s="5" t="s">
        <v>3604</v>
      </c>
      <c r="S2163">
        <v>100</v>
      </c>
      <c r="T2163" t="s">
        <v>3615</v>
      </c>
    </row>
    <row r="2164" spans="1:20" hidden="1" x14ac:dyDescent="0.25">
      <c r="A2164">
        <v>1</v>
      </c>
      <c r="B2164" t="s">
        <v>15</v>
      </c>
      <c r="C2164">
        <v>54</v>
      </c>
      <c r="D2164" t="s">
        <v>2151</v>
      </c>
      <c r="E2164">
        <v>14000</v>
      </c>
      <c r="F2164" t="s">
        <v>2152</v>
      </c>
      <c r="G2164">
        <v>1049</v>
      </c>
      <c r="H2164" t="s">
        <v>2339</v>
      </c>
      <c r="I2164" s="1">
        <v>540</v>
      </c>
      <c r="J2164" t="s">
        <v>2340</v>
      </c>
      <c r="K2164" s="2">
        <v>112100540154</v>
      </c>
      <c r="L2164" t="s">
        <v>2348</v>
      </c>
      <c r="N2164" t="s">
        <v>3935</v>
      </c>
      <c r="P2164" t="s">
        <v>5748</v>
      </c>
      <c r="Q2164" s="28">
        <v>12</v>
      </c>
      <c r="R2164" s="5" t="s">
        <v>3604</v>
      </c>
      <c r="S2164">
        <v>100</v>
      </c>
      <c r="T2164" t="s">
        <v>3615</v>
      </c>
    </row>
    <row r="2165" spans="1:20" hidden="1" x14ac:dyDescent="0.25">
      <c r="A2165">
        <v>1</v>
      </c>
      <c r="B2165" t="s">
        <v>15</v>
      </c>
      <c r="C2165">
        <v>54</v>
      </c>
      <c r="D2165" t="s">
        <v>2151</v>
      </c>
      <c r="E2165">
        <v>14000</v>
      </c>
      <c r="F2165" t="s">
        <v>2152</v>
      </c>
      <c r="G2165">
        <v>1049</v>
      </c>
      <c r="H2165" t="s">
        <v>2339</v>
      </c>
      <c r="I2165" s="1">
        <v>540</v>
      </c>
      <c r="J2165" t="s">
        <v>2340</v>
      </c>
      <c r="K2165" s="2">
        <v>114600540335</v>
      </c>
      <c r="L2165" t="s">
        <v>2349</v>
      </c>
      <c r="N2165" t="s">
        <v>3937</v>
      </c>
      <c r="P2165" t="s">
        <v>5749</v>
      </c>
      <c r="Q2165" s="28">
        <v>14</v>
      </c>
      <c r="R2165" s="5" t="s">
        <v>3607</v>
      </c>
      <c r="S2165">
        <v>600</v>
      </c>
      <c r="T2165" t="s">
        <v>3620</v>
      </c>
    </row>
    <row r="2166" spans="1:20" hidden="1" x14ac:dyDescent="0.25">
      <c r="A2166">
        <v>1</v>
      </c>
      <c r="B2166" t="s">
        <v>15</v>
      </c>
      <c r="C2166">
        <v>54</v>
      </c>
      <c r="D2166" t="s">
        <v>2151</v>
      </c>
      <c r="E2166">
        <v>14000</v>
      </c>
      <c r="F2166" t="s">
        <v>2152</v>
      </c>
      <c r="G2166">
        <v>1049</v>
      </c>
      <c r="H2166" t="s">
        <v>2339</v>
      </c>
      <c r="I2166" s="1">
        <v>540</v>
      </c>
      <c r="J2166" t="s">
        <v>2340</v>
      </c>
      <c r="K2166" s="2">
        <v>115600540440</v>
      </c>
      <c r="L2166" t="s">
        <v>2350</v>
      </c>
      <c r="N2166" t="s">
        <v>3939</v>
      </c>
      <c r="P2166" t="s">
        <v>5750</v>
      </c>
      <c r="Q2166" s="28">
        <v>15</v>
      </c>
      <c r="R2166" s="5" t="s">
        <v>3608</v>
      </c>
      <c r="S2166">
        <v>600</v>
      </c>
      <c r="T2166" t="s">
        <v>3620</v>
      </c>
    </row>
    <row r="2167" spans="1:20" hidden="1" x14ac:dyDescent="0.25">
      <c r="A2167">
        <v>1</v>
      </c>
      <c r="B2167" t="s">
        <v>15</v>
      </c>
      <c r="C2167">
        <v>54</v>
      </c>
      <c r="D2167" t="s">
        <v>2151</v>
      </c>
      <c r="E2167">
        <v>14000</v>
      </c>
      <c r="F2167" t="s">
        <v>2152</v>
      </c>
      <c r="G2167">
        <v>1049</v>
      </c>
      <c r="H2167" t="s">
        <v>2339</v>
      </c>
      <c r="I2167" s="1">
        <v>540</v>
      </c>
      <c r="J2167" t="s">
        <v>2340</v>
      </c>
      <c r="K2167" s="2">
        <v>115600540446</v>
      </c>
      <c r="L2167" t="s">
        <v>2351</v>
      </c>
      <c r="N2167" t="s">
        <v>3941</v>
      </c>
      <c r="P2167" t="s">
        <v>5751</v>
      </c>
      <c r="Q2167" s="28">
        <v>15</v>
      </c>
      <c r="R2167" s="5" t="s">
        <v>3608</v>
      </c>
      <c r="S2167">
        <v>600</v>
      </c>
      <c r="T2167" t="s">
        <v>3620</v>
      </c>
    </row>
    <row r="2168" spans="1:20" hidden="1" x14ac:dyDescent="0.25">
      <c r="A2168">
        <v>1</v>
      </c>
      <c r="B2168" t="s">
        <v>15</v>
      </c>
      <c r="C2168">
        <v>54</v>
      </c>
      <c r="D2168" t="s">
        <v>2151</v>
      </c>
      <c r="E2168">
        <v>14000</v>
      </c>
      <c r="F2168" t="s">
        <v>2152</v>
      </c>
      <c r="G2168">
        <v>1049</v>
      </c>
      <c r="H2168" t="s">
        <v>2339</v>
      </c>
      <c r="I2168" s="1">
        <v>540</v>
      </c>
      <c r="J2168" t="s">
        <v>2340</v>
      </c>
      <c r="K2168" s="2">
        <v>115700540465</v>
      </c>
      <c r="L2168" t="s">
        <v>2352</v>
      </c>
      <c r="N2168" t="s">
        <v>3956</v>
      </c>
      <c r="P2168" t="s">
        <v>5752</v>
      </c>
      <c r="Q2168" s="28">
        <v>15</v>
      </c>
      <c r="R2168" s="5" t="s">
        <v>3608</v>
      </c>
      <c r="S2168">
        <v>700</v>
      </c>
      <c r="T2168" t="s">
        <v>3621</v>
      </c>
    </row>
    <row r="2169" spans="1:20" hidden="1" x14ac:dyDescent="0.25">
      <c r="A2169">
        <v>1</v>
      </c>
      <c r="B2169" t="s">
        <v>15</v>
      </c>
      <c r="C2169">
        <v>54</v>
      </c>
      <c r="D2169" t="s">
        <v>2151</v>
      </c>
      <c r="E2169">
        <v>14000</v>
      </c>
      <c r="F2169" t="s">
        <v>2152</v>
      </c>
      <c r="G2169">
        <v>1049</v>
      </c>
      <c r="H2169" t="s">
        <v>2339</v>
      </c>
      <c r="I2169" s="1">
        <v>540</v>
      </c>
      <c r="J2169" t="s">
        <v>2340</v>
      </c>
      <c r="K2169" s="2">
        <v>116700540521</v>
      </c>
      <c r="L2169" t="s">
        <v>2353</v>
      </c>
      <c r="N2169" t="s">
        <v>3992</v>
      </c>
      <c r="P2169" t="s">
        <v>5753</v>
      </c>
      <c r="Q2169" s="28">
        <v>16</v>
      </c>
      <c r="R2169" s="5" t="s">
        <v>3609</v>
      </c>
      <c r="S2169">
        <v>700</v>
      </c>
      <c r="T2169" t="s">
        <v>3621</v>
      </c>
    </row>
    <row r="2170" spans="1:20" hidden="1" x14ac:dyDescent="0.25">
      <c r="A2170">
        <v>1</v>
      </c>
      <c r="B2170" t="s">
        <v>15</v>
      </c>
      <c r="C2170">
        <v>54</v>
      </c>
      <c r="D2170" t="s">
        <v>2151</v>
      </c>
      <c r="E2170">
        <v>14000</v>
      </c>
      <c r="F2170" t="s">
        <v>2152</v>
      </c>
      <c r="G2170">
        <v>1049</v>
      </c>
      <c r="H2170" t="s">
        <v>2339</v>
      </c>
      <c r="I2170" s="1">
        <v>540</v>
      </c>
      <c r="J2170" t="s">
        <v>2340</v>
      </c>
      <c r="K2170" s="2">
        <v>117700540698</v>
      </c>
      <c r="L2170" t="s">
        <v>2354</v>
      </c>
      <c r="N2170" t="s">
        <v>3994</v>
      </c>
      <c r="P2170" t="s">
        <v>5754</v>
      </c>
      <c r="Q2170" s="28">
        <v>17</v>
      </c>
      <c r="R2170" s="5" t="s">
        <v>3600</v>
      </c>
      <c r="S2170">
        <v>700</v>
      </c>
      <c r="T2170" t="s">
        <v>3621</v>
      </c>
    </row>
    <row r="2171" spans="1:20" hidden="1" x14ac:dyDescent="0.25">
      <c r="A2171">
        <v>1</v>
      </c>
      <c r="B2171" t="s">
        <v>15</v>
      </c>
      <c r="C2171">
        <v>54</v>
      </c>
      <c r="D2171" t="s">
        <v>2151</v>
      </c>
      <c r="E2171">
        <v>14000</v>
      </c>
      <c r="F2171" t="s">
        <v>2152</v>
      </c>
      <c r="G2171">
        <v>1049</v>
      </c>
      <c r="H2171" t="s">
        <v>2339</v>
      </c>
      <c r="I2171" s="1">
        <v>540</v>
      </c>
      <c r="J2171" t="s">
        <v>2340</v>
      </c>
      <c r="K2171" s="2">
        <v>119000540000</v>
      </c>
      <c r="L2171" t="s">
        <v>2355</v>
      </c>
      <c r="N2171" t="s">
        <v>3622</v>
      </c>
      <c r="P2171" t="s">
        <v>5755</v>
      </c>
      <c r="Q2171" s="28">
        <v>19</v>
      </c>
      <c r="R2171" s="5" t="s">
        <v>3601</v>
      </c>
      <c r="S2171" t="s">
        <v>3622</v>
      </c>
      <c r="T2171" t="s">
        <v>3623</v>
      </c>
    </row>
    <row r="2172" spans="1:20" hidden="1" x14ac:dyDescent="0.25">
      <c r="A2172">
        <v>1</v>
      </c>
      <c r="B2172" t="s">
        <v>15</v>
      </c>
      <c r="C2172">
        <v>54</v>
      </c>
      <c r="D2172" t="s">
        <v>2151</v>
      </c>
      <c r="E2172">
        <v>14000</v>
      </c>
      <c r="F2172" t="s">
        <v>2152</v>
      </c>
      <c r="G2172">
        <v>1049</v>
      </c>
      <c r="H2172" t="s">
        <v>2339</v>
      </c>
      <c r="I2172" s="1">
        <v>540</v>
      </c>
      <c r="J2172" t="s">
        <v>2340</v>
      </c>
      <c r="K2172" s="2">
        <v>120700540950</v>
      </c>
      <c r="L2172" t="s">
        <v>2356</v>
      </c>
      <c r="N2172" t="s">
        <v>3663</v>
      </c>
      <c r="P2172" t="s">
        <v>5756</v>
      </c>
      <c r="Q2172" s="28">
        <v>20</v>
      </c>
      <c r="R2172" s="5" t="s">
        <v>3611</v>
      </c>
      <c r="S2172">
        <v>700</v>
      </c>
      <c r="T2172" t="s">
        <v>3621</v>
      </c>
    </row>
    <row r="2173" spans="1:20" hidden="1" x14ac:dyDescent="0.25">
      <c r="A2173">
        <v>1</v>
      </c>
      <c r="B2173" t="s">
        <v>15</v>
      </c>
      <c r="C2173">
        <v>54</v>
      </c>
      <c r="D2173" t="s">
        <v>2151</v>
      </c>
      <c r="E2173">
        <v>14000</v>
      </c>
      <c r="F2173" t="s">
        <v>2152</v>
      </c>
      <c r="G2173">
        <v>1055</v>
      </c>
      <c r="H2173" t="s">
        <v>2357</v>
      </c>
      <c r="I2173" s="1">
        <v>501</v>
      </c>
      <c r="J2173" t="s">
        <v>2358</v>
      </c>
      <c r="K2173" s="2">
        <v>50199</v>
      </c>
      <c r="L2173" t="s">
        <v>2359</v>
      </c>
    </row>
    <row r="2174" spans="1:20" hidden="1" x14ac:dyDescent="0.25">
      <c r="A2174">
        <v>1</v>
      </c>
      <c r="B2174" t="s">
        <v>15</v>
      </c>
      <c r="C2174">
        <v>54</v>
      </c>
      <c r="D2174" t="s">
        <v>2151</v>
      </c>
      <c r="E2174">
        <v>14000</v>
      </c>
      <c r="F2174" t="s">
        <v>2152</v>
      </c>
      <c r="G2174">
        <v>1055</v>
      </c>
      <c r="H2174" t="s">
        <v>2357</v>
      </c>
      <c r="I2174" s="1">
        <v>501</v>
      </c>
      <c r="J2174" t="s">
        <v>2358</v>
      </c>
      <c r="K2174" s="2">
        <v>111100501021</v>
      </c>
      <c r="L2174" t="s">
        <v>2360</v>
      </c>
      <c r="N2174" t="s">
        <v>3925</v>
      </c>
      <c r="P2174" t="s">
        <v>5757</v>
      </c>
      <c r="Q2174" s="28">
        <v>11</v>
      </c>
      <c r="R2174" s="5" t="s">
        <v>3603</v>
      </c>
      <c r="S2174">
        <v>100</v>
      </c>
      <c r="T2174" t="s">
        <v>3615</v>
      </c>
    </row>
    <row r="2175" spans="1:20" hidden="1" x14ac:dyDescent="0.25">
      <c r="A2175" s="5">
        <v>1</v>
      </c>
      <c r="B2175" s="5" t="s">
        <v>15</v>
      </c>
      <c r="C2175" s="5">
        <v>54</v>
      </c>
      <c r="D2175" s="5" t="s">
        <v>2151</v>
      </c>
      <c r="E2175" s="5">
        <v>14000</v>
      </c>
      <c r="F2175" s="5" t="s">
        <v>2152</v>
      </c>
      <c r="G2175" s="5">
        <v>1055</v>
      </c>
      <c r="H2175" s="5" t="s">
        <v>2357</v>
      </c>
      <c r="I2175" s="5">
        <v>501</v>
      </c>
      <c r="J2175" s="5" t="s">
        <v>2358</v>
      </c>
      <c r="K2175" s="6">
        <v>111100501022</v>
      </c>
      <c r="L2175" s="5" t="s">
        <v>2361</v>
      </c>
      <c r="M2175" s="5" t="s">
        <v>1698</v>
      </c>
      <c r="N2175" t="s">
        <v>3962</v>
      </c>
      <c r="P2175" t="s">
        <v>5758</v>
      </c>
      <c r="Q2175" s="28">
        <v>0</v>
      </c>
      <c r="S2175" t="s">
        <v>3624</v>
      </c>
      <c r="T2175" t="e">
        <v>#N/A</v>
      </c>
    </row>
    <row r="2176" spans="1:20" hidden="1" x14ac:dyDescent="0.25">
      <c r="A2176" s="5">
        <v>1</v>
      </c>
      <c r="B2176" s="5" t="s">
        <v>15</v>
      </c>
      <c r="C2176" s="5">
        <v>54</v>
      </c>
      <c r="D2176" s="5" t="s">
        <v>2151</v>
      </c>
      <c r="E2176" s="5">
        <v>14000</v>
      </c>
      <c r="F2176" s="5" t="s">
        <v>2152</v>
      </c>
      <c r="G2176" s="5">
        <v>1055</v>
      </c>
      <c r="H2176" s="5" t="s">
        <v>2357</v>
      </c>
      <c r="I2176" s="5">
        <v>501</v>
      </c>
      <c r="J2176" s="5" t="s">
        <v>2358</v>
      </c>
      <c r="K2176" s="6">
        <v>111100501023</v>
      </c>
      <c r="L2176" s="5" t="s">
        <v>2362</v>
      </c>
      <c r="M2176" s="5" t="s">
        <v>1698</v>
      </c>
      <c r="N2176" t="s">
        <v>3964</v>
      </c>
      <c r="P2176" t="s">
        <v>5759</v>
      </c>
      <c r="Q2176" s="28">
        <v>0</v>
      </c>
      <c r="S2176" t="s">
        <v>3624</v>
      </c>
      <c r="T2176" t="e">
        <v>#N/A</v>
      </c>
    </row>
    <row r="2177" spans="1:20" hidden="1" x14ac:dyDescent="0.25">
      <c r="A2177">
        <v>1</v>
      </c>
      <c r="B2177" t="s">
        <v>15</v>
      </c>
      <c r="C2177">
        <v>54</v>
      </c>
      <c r="D2177" t="s">
        <v>2151</v>
      </c>
      <c r="E2177">
        <v>14000</v>
      </c>
      <c r="F2177" t="s">
        <v>2152</v>
      </c>
      <c r="G2177">
        <v>1055</v>
      </c>
      <c r="H2177" t="s">
        <v>2357</v>
      </c>
      <c r="I2177" s="1">
        <v>501</v>
      </c>
      <c r="J2177" t="s">
        <v>2358</v>
      </c>
      <c r="K2177" s="2">
        <v>112100501121</v>
      </c>
      <c r="L2177" t="s">
        <v>2363</v>
      </c>
      <c r="N2177" t="s">
        <v>3927</v>
      </c>
      <c r="P2177" t="s">
        <v>5760</v>
      </c>
      <c r="Q2177" s="28">
        <v>12</v>
      </c>
      <c r="R2177" s="5" t="s">
        <v>3604</v>
      </c>
      <c r="S2177">
        <v>100</v>
      </c>
      <c r="T2177" t="s">
        <v>3615</v>
      </c>
    </row>
    <row r="2178" spans="1:20" hidden="1" x14ac:dyDescent="0.25">
      <c r="A2178">
        <v>1</v>
      </c>
      <c r="B2178" t="s">
        <v>15</v>
      </c>
      <c r="C2178">
        <v>54</v>
      </c>
      <c r="D2178" t="s">
        <v>2151</v>
      </c>
      <c r="E2178">
        <v>14000</v>
      </c>
      <c r="F2178" t="s">
        <v>2152</v>
      </c>
      <c r="G2178">
        <v>1055</v>
      </c>
      <c r="H2178" t="s">
        <v>2357</v>
      </c>
      <c r="I2178" s="1">
        <v>501</v>
      </c>
      <c r="J2178" t="s">
        <v>2358</v>
      </c>
      <c r="K2178" s="2">
        <v>112100501150</v>
      </c>
      <c r="L2178" t="s">
        <v>2364</v>
      </c>
      <c r="N2178" t="s">
        <v>3929</v>
      </c>
      <c r="P2178" t="s">
        <v>5761</v>
      </c>
      <c r="Q2178" s="28">
        <v>12</v>
      </c>
      <c r="R2178" s="5" t="s">
        <v>3604</v>
      </c>
      <c r="S2178">
        <v>100</v>
      </c>
      <c r="T2178" t="s">
        <v>3615</v>
      </c>
    </row>
    <row r="2179" spans="1:20" hidden="1" x14ac:dyDescent="0.25">
      <c r="A2179">
        <v>1</v>
      </c>
      <c r="B2179" t="s">
        <v>15</v>
      </c>
      <c r="C2179">
        <v>54</v>
      </c>
      <c r="D2179" t="s">
        <v>2151</v>
      </c>
      <c r="E2179">
        <v>14000</v>
      </c>
      <c r="F2179" t="s">
        <v>2152</v>
      </c>
      <c r="G2179">
        <v>1055</v>
      </c>
      <c r="H2179" t="s">
        <v>2357</v>
      </c>
      <c r="I2179" s="1">
        <v>501</v>
      </c>
      <c r="J2179" t="s">
        <v>2358</v>
      </c>
      <c r="K2179" s="2">
        <v>112100501151</v>
      </c>
      <c r="L2179" t="s">
        <v>2365</v>
      </c>
      <c r="N2179" t="s">
        <v>3931</v>
      </c>
      <c r="P2179" t="s">
        <v>5762</v>
      </c>
      <c r="Q2179" s="28">
        <v>12</v>
      </c>
      <c r="R2179" s="5" t="s">
        <v>3604</v>
      </c>
      <c r="S2179">
        <v>100</v>
      </c>
      <c r="T2179" t="s">
        <v>3615</v>
      </c>
    </row>
    <row r="2180" spans="1:20" hidden="1" x14ac:dyDescent="0.25">
      <c r="A2180">
        <v>1</v>
      </c>
      <c r="B2180" t="s">
        <v>15</v>
      </c>
      <c r="C2180">
        <v>54</v>
      </c>
      <c r="D2180" t="s">
        <v>2151</v>
      </c>
      <c r="E2180">
        <v>14000</v>
      </c>
      <c r="F2180" t="s">
        <v>2152</v>
      </c>
      <c r="G2180">
        <v>1055</v>
      </c>
      <c r="H2180" t="s">
        <v>2357</v>
      </c>
      <c r="I2180" s="1">
        <v>501</v>
      </c>
      <c r="J2180" t="s">
        <v>2358</v>
      </c>
      <c r="K2180" s="2">
        <v>112100501152</v>
      </c>
      <c r="L2180" t="s">
        <v>2366</v>
      </c>
      <c r="N2180" t="s">
        <v>3933</v>
      </c>
      <c r="P2180" t="s">
        <v>5763</v>
      </c>
      <c r="Q2180" s="28">
        <v>12</v>
      </c>
      <c r="R2180" s="5" t="s">
        <v>3604</v>
      </c>
      <c r="S2180">
        <v>100</v>
      </c>
      <c r="T2180" t="s">
        <v>3615</v>
      </c>
    </row>
    <row r="2181" spans="1:20" hidden="1" x14ac:dyDescent="0.25">
      <c r="A2181">
        <v>1</v>
      </c>
      <c r="B2181" t="s">
        <v>15</v>
      </c>
      <c r="C2181">
        <v>54</v>
      </c>
      <c r="D2181" t="s">
        <v>2151</v>
      </c>
      <c r="E2181">
        <v>14000</v>
      </c>
      <c r="F2181" t="s">
        <v>2152</v>
      </c>
      <c r="G2181">
        <v>1055</v>
      </c>
      <c r="H2181" t="s">
        <v>2357</v>
      </c>
      <c r="I2181" s="1">
        <v>501</v>
      </c>
      <c r="J2181" t="s">
        <v>2358</v>
      </c>
      <c r="K2181" s="2">
        <v>112100501153</v>
      </c>
      <c r="L2181" t="s">
        <v>2367</v>
      </c>
      <c r="N2181" t="s">
        <v>3978</v>
      </c>
      <c r="P2181" t="s">
        <v>5764</v>
      </c>
      <c r="Q2181" s="28">
        <v>12</v>
      </c>
      <c r="R2181" s="5" t="s">
        <v>3604</v>
      </c>
      <c r="S2181">
        <v>100</v>
      </c>
      <c r="T2181" t="s">
        <v>3615</v>
      </c>
    </row>
    <row r="2182" spans="1:20" hidden="1" x14ac:dyDescent="0.25">
      <c r="A2182">
        <v>1</v>
      </c>
      <c r="B2182" t="s">
        <v>15</v>
      </c>
      <c r="C2182">
        <v>54</v>
      </c>
      <c r="D2182" t="s">
        <v>2151</v>
      </c>
      <c r="E2182">
        <v>14000</v>
      </c>
      <c r="F2182" t="s">
        <v>2152</v>
      </c>
      <c r="G2182">
        <v>1055</v>
      </c>
      <c r="H2182" t="s">
        <v>2357</v>
      </c>
      <c r="I2182" s="1">
        <v>501</v>
      </c>
      <c r="J2182" t="s">
        <v>2358</v>
      </c>
      <c r="K2182" s="2">
        <v>112100501154</v>
      </c>
      <c r="L2182" t="s">
        <v>2368</v>
      </c>
      <c r="N2182" t="s">
        <v>3935</v>
      </c>
      <c r="P2182" t="s">
        <v>5765</v>
      </c>
      <c r="Q2182" s="28">
        <v>12</v>
      </c>
      <c r="R2182" s="5" t="s">
        <v>3604</v>
      </c>
      <c r="S2182">
        <v>100</v>
      </c>
      <c r="T2182" t="s">
        <v>3615</v>
      </c>
    </row>
    <row r="2183" spans="1:20" hidden="1" x14ac:dyDescent="0.25">
      <c r="A2183">
        <v>1</v>
      </c>
      <c r="B2183" t="s">
        <v>15</v>
      </c>
      <c r="C2183">
        <v>54</v>
      </c>
      <c r="D2183" t="s">
        <v>2151</v>
      </c>
      <c r="E2183">
        <v>14000</v>
      </c>
      <c r="F2183" t="s">
        <v>2152</v>
      </c>
      <c r="G2183">
        <v>1055</v>
      </c>
      <c r="H2183" t="s">
        <v>2357</v>
      </c>
      <c r="I2183" s="1">
        <v>501</v>
      </c>
      <c r="J2183" t="s">
        <v>2358</v>
      </c>
      <c r="K2183" s="2">
        <v>112100501155</v>
      </c>
      <c r="L2183" t="s">
        <v>2369</v>
      </c>
      <c r="N2183" t="s">
        <v>3981</v>
      </c>
      <c r="P2183" t="s">
        <v>5766</v>
      </c>
      <c r="Q2183" s="28">
        <v>12</v>
      </c>
      <c r="R2183" s="5" t="s">
        <v>3604</v>
      </c>
      <c r="S2183">
        <v>100</v>
      </c>
      <c r="T2183" t="s">
        <v>3615</v>
      </c>
    </row>
    <row r="2184" spans="1:20" hidden="1" x14ac:dyDescent="0.25">
      <c r="A2184">
        <v>1</v>
      </c>
      <c r="B2184" t="s">
        <v>15</v>
      </c>
      <c r="C2184">
        <v>54</v>
      </c>
      <c r="D2184" t="s">
        <v>2151</v>
      </c>
      <c r="E2184">
        <v>14000</v>
      </c>
      <c r="F2184" t="s">
        <v>2152</v>
      </c>
      <c r="G2184">
        <v>1055</v>
      </c>
      <c r="H2184" t="s">
        <v>2357</v>
      </c>
      <c r="I2184" s="1">
        <v>501</v>
      </c>
      <c r="J2184" t="s">
        <v>2358</v>
      </c>
      <c r="K2184" s="2">
        <v>112100501156</v>
      </c>
      <c r="L2184" t="s">
        <v>2370</v>
      </c>
      <c r="N2184" t="s">
        <v>3983</v>
      </c>
      <c r="P2184" t="s">
        <v>5767</v>
      </c>
      <c r="Q2184" s="28">
        <v>12</v>
      </c>
      <c r="R2184" s="5" t="s">
        <v>3604</v>
      </c>
      <c r="S2184">
        <v>100</v>
      </c>
      <c r="T2184" t="s">
        <v>3615</v>
      </c>
    </row>
    <row r="2185" spans="1:20" hidden="1" x14ac:dyDescent="0.25">
      <c r="A2185">
        <v>1</v>
      </c>
      <c r="B2185" t="s">
        <v>15</v>
      </c>
      <c r="C2185">
        <v>54</v>
      </c>
      <c r="D2185" t="s">
        <v>2151</v>
      </c>
      <c r="E2185">
        <v>14000</v>
      </c>
      <c r="F2185" t="s">
        <v>2152</v>
      </c>
      <c r="G2185">
        <v>1055</v>
      </c>
      <c r="H2185" t="s">
        <v>2357</v>
      </c>
      <c r="I2185" s="1">
        <v>501</v>
      </c>
      <c r="J2185" t="s">
        <v>2358</v>
      </c>
      <c r="K2185" s="2">
        <v>112100501159</v>
      </c>
      <c r="L2185" t="s">
        <v>2371</v>
      </c>
      <c r="M2185" t="s">
        <v>2372</v>
      </c>
      <c r="N2185" t="s">
        <v>4029</v>
      </c>
      <c r="P2185" t="s">
        <v>5768</v>
      </c>
      <c r="Q2185" s="28">
        <v>12</v>
      </c>
      <c r="R2185" s="5" t="s">
        <v>3604</v>
      </c>
      <c r="S2185">
        <v>100</v>
      </c>
      <c r="T2185" t="s">
        <v>3615</v>
      </c>
    </row>
    <row r="2186" spans="1:20" hidden="1" x14ac:dyDescent="0.25">
      <c r="A2186">
        <v>1</v>
      </c>
      <c r="B2186" t="s">
        <v>15</v>
      </c>
      <c r="C2186">
        <v>54</v>
      </c>
      <c r="D2186" t="s">
        <v>2151</v>
      </c>
      <c r="E2186">
        <v>14000</v>
      </c>
      <c r="F2186" t="s">
        <v>2152</v>
      </c>
      <c r="G2186">
        <v>1055</v>
      </c>
      <c r="H2186" t="s">
        <v>2357</v>
      </c>
      <c r="I2186" s="1">
        <v>501</v>
      </c>
      <c r="J2186" t="s">
        <v>2358</v>
      </c>
      <c r="K2186" s="2">
        <v>112100501160</v>
      </c>
      <c r="L2186" t="s">
        <v>2373</v>
      </c>
      <c r="N2186" t="s">
        <v>4327</v>
      </c>
      <c r="P2186" t="s">
        <v>5769</v>
      </c>
      <c r="Q2186" s="28">
        <v>12</v>
      </c>
      <c r="R2186" s="5" t="s">
        <v>3604</v>
      </c>
      <c r="S2186">
        <v>100</v>
      </c>
      <c r="T2186" t="s">
        <v>3615</v>
      </c>
    </row>
    <row r="2187" spans="1:20" hidden="1" x14ac:dyDescent="0.25">
      <c r="A2187">
        <v>1</v>
      </c>
      <c r="B2187" t="s">
        <v>15</v>
      </c>
      <c r="C2187">
        <v>54</v>
      </c>
      <c r="D2187" t="s">
        <v>2151</v>
      </c>
      <c r="E2187">
        <v>14000</v>
      </c>
      <c r="F2187" t="s">
        <v>2152</v>
      </c>
      <c r="G2187">
        <v>1055</v>
      </c>
      <c r="H2187" t="s">
        <v>2357</v>
      </c>
      <c r="I2187" s="1">
        <v>501</v>
      </c>
      <c r="J2187" t="s">
        <v>2358</v>
      </c>
      <c r="K2187" s="2">
        <v>114600501335</v>
      </c>
      <c r="L2187" t="s">
        <v>2374</v>
      </c>
      <c r="N2187" t="s">
        <v>3937</v>
      </c>
      <c r="P2187" t="s">
        <v>5770</v>
      </c>
      <c r="Q2187" s="28">
        <v>14</v>
      </c>
      <c r="R2187" s="5" t="s">
        <v>3607</v>
      </c>
      <c r="S2187">
        <v>600</v>
      </c>
      <c r="T2187" t="s">
        <v>3620</v>
      </c>
    </row>
    <row r="2188" spans="1:20" hidden="1" x14ac:dyDescent="0.25">
      <c r="A2188">
        <v>1</v>
      </c>
      <c r="B2188" t="s">
        <v>15</v>
      </c>
      <c r="C2188">
        <v>54</v>
      </c>
      <c r="D2188" t="s">
        <v>2151</v>
      </c>
      <c r="E2188">
        <v>14000</v>
      </c>
      <c r="F2188" t="s">
        <v>2152</v>
      </c>
      <c r="G2188">
        <v>1055</v>
      </c>
      <c r="H2188" t="s">
        <v>2357</v>
      </c>
      <c r="I2188" s="1">
        <v>501</v>
      </c>
      <c r="J2188" t="s">
        <v>2358</v>
      </c>
      <c r="K2188" s="2">
        <v>115600501440</v>
      </c>
      <c r="L2188" t="s">
        <v>2375</v>
      </c>
      <c r="N2188" t="s">
        <v>3939</v>
      </c>
      <c r="P2188" t="s">
        <v>5771</v>
      </c>
      <c r="Q2188" s="28">
        <v>15</v>
      </c>
      <c r="R2188" s="5" t="s">
        <v>3608</v>
      </c>
      <c r="S2188">
        <v>600</v>
      </c>
      <c r="T2188" t="s">
        <v>3620</v>
      </c>
    </row>
    <row r="2189" spans="1:20" hidden="1" x14ac:dyDescent="0.25">
      <c r="A2189">
        <v>1</v>
      </c>
      <c r="B2189" t="s">
        <v>15</v>
      </c>
      <c r="C2189">
        <v>54</v>
      </c>
      <c r="D2189" t="s">
        <v>2151</v>
      </c>
      <c r="E2189">
        <v>14000</v>
      </c>
      <c r="F2189" t="s">
        <v>2152</v>
      </c>
      <c r="G2189">
        <v>1055</v>
      </c>
      <c r="H2189" t="s">
        <v>2357</v>
      </c>
      <c r="I2189" s="1">
        <v>501</v>
      </c>
      <c r="J2189" t="s">
        <v>2358</v>
      </c>
      <c r="K2189" s="2">
        <v>115600501441</v>
      </c>
      <c r="L2189" t="s">
        <v>2376</v>
      </c>
      <c r="N2189" t="s">
        <v>4613</v>
      </c>
      <c r="P2189" t="s">
        <v>5772</v>
      </c>
      <c r="Q2189" s="28">
        <v>15</v>
      </c>
      <c r="R2189" s="5" t="s">
        <v>3608</v>
      </c>
      <c r="S2189">
        <v>600</v>
      </c>
      <c r="T2189" t="s">
        <v>3620</v>
      </c>
    </row>
    <row r="2190" spans="1:20" hidden="1" x14ac:dyDescent="0.25">
      <c r="A2190">
        <v>1</v>
      </c>
      <c r="B2190" t="s">
        <v>15</v>
      </c>
      <c r="C2190">
        <v>54</v>
      </c>
      <c r="D2190" t="s">
        <v>2151</v>
      </c>
      <c r="E2190">
        <v>14000</v>
      </c>
      <c r="F2190" t="s">
        <v>2152</v>
      </c>
      <c r="G2190">
        <v>1055</v>
      </c>
      <c r="H2190" t="s">
        <v>2357</v>
      </c>
      <c r="I2190" s="1">
        <v>501</v>
      </c>
      <c r="J2190" t="s">
        <v>2358</v>
      </c>
      <c r="K2190" s="2">
        <v>115600501442</v>
      </c>
      <c r="L2190" t="s">
        <v>2377</v>
      </c>
      <c r="N2190" t="s">
        <v>4615</v>
      </c>
      <c r="P2190" t="s">
        <v>5773</v>
      </c>
      <c r="Q2190" s="28">
        <v>15</v>
      </c>
      <c r="R2190" s="5" t="s">
        <v>3608</v>
      </c>
      <c r="S2190">
        <v>600</v>
      </c>
      <c r="T2190" t="s">
        <v>3620</v>
      </c>
    </row>
    <row r="2191" spans="1:20" hidden="1" x14ac:dyDescent="0.25">
      <c r="A2191">
        <v>1</v>
      </c>
      <c r="B2191" t="s">
        <v>15</v>
      </c>
      <c r="C2191">
        <v>54</v>
      </c>
      <c r="D2191" t="s">
        <v>2151</v>
      </c>
      <c r="E2191">
        <v>14000</v>
      </c>
      <c r="F2191" t="s">
        <v>2152</v>
      </c>
      <c r="G2191">
        <v>1055</v>
      </c>
      <c r="H2191" t="s">
        <v>2357</v>
      </c>
      <c r="I2191" s="1">
        <v>501</v>
      </c>
      <c r="J2191" t="s">
        <v>2358</v>
      </c>
      <c r="K2191" s="2">
        <v>115600501446</v>
      </c>
      <c r="L2191" t="s">
        <v>2378</v>
      </c>
      <c r="N2191" t="s">
        <v>3941</v>
      </c>
      <c r="P2191" t="s">
        <v>5774</v>
      </c>
      <c r="Q2191" s="28">
        <v>15</v>
      </c>
      <c r="R2191" s="5" t="s">
        <v>3608</v>
      </c>
      <c r="S2191">
        <v>600</v>
      </c>
      <c r="T2191" t="s">
        <v>3620</v>
      </c>
    </row>
    <row r="2192" spans="1:20" hidden="1" x14ac:dyDescent="0.25">
      <c r="A2192">
        <v>1</v>
      </c>
      <c r="B2192" t="s">
        <v>15</v>
      </c>
      <c r="C2192">
        <v>54</v>
      </c>
      <c r="D2192" t="s">
        <v>2151</v>
      </c>
      <c r="E2192">
        <v>14000</v>
      </c>
      <c r="F2192" t="s">
        <v>2152</v>
      </c>
      <c r="G2192">
        <v>1055</v>
      </c>
      <c r="H2192" t="s">
        <v>2357</v>
      </c>
      <c r="I2192" s="1">
        <v>501</v>
      </c>
      <c r="J2192" t="s">
        <v>2358</v>
      </c>
      <c r="K2192" s="2">
        <v>115700501465</v>
      </c>
      <c r="L2192" t="s">
        <v>2379</v>
      </c>
      <c r="N2192" t="s">
        <v>3956</v>
      </c>
      <c r="P2192" t="s">
        <v>5775</v>
      </c>
      <c r="Q2192" s="28">
        <v>15</v>
      </c>
      <c r="R2192" s="5" t="s">
        <v>3608</v>
      </c>
      <c r="S2192">
        <v>700</v>
      </c>
      <c r="T2192" t="s">
        <v>3621</v>
      </c>
    </row>
    <row r="2193" spans="1:20" hidden="1" x14ac:dyDescent="0.25">
      <c r="A2193">
        <v>1</v>
      </c>
      <c r="B2193" t="s">
        <v>15</v>
      </c>
      <c r="C2193">
        <v>54</v>
      </c>
      <c r="D2193" t="s">
        <v>2151</v>
      </c>
      <c r="E2193">
        <v>14000</v>
      </c>
      <c r="F2193" t="s">
        <v>2152</v>
      </c>
      <c r="G2193">
        <v>1055</v>
      </c>
      <c r="H2193" t="s">
        <v>2357</v>
      </c>
      <c r="I2193" s="1">
        <v>501</v>
      </c>
      <c r="J2193" t="s">
        <v>2358</v>
      </c>
      <c r="K2193" s="2">
        <v>116700501521</v>
      </c>
      <c r="L2193" t="s">
        <v>2380</v>
      </c>
      <c r="N2193" t="s">
        <v>3992</v>
      </c>
      <c r="P2193" t="s">
        <v>5776</v>
      </c>
      <c r="Q2193" s="28">
        <v>16</v>
      </c>
      <c r="R2193" s="5" t="s">
        <v>3609</v>
      </c>
      <c r="S2193">
        <v>700</v>
      </c>
      <c r="T2193" t="s">
        <v>3621</v>
      </c>
    </row>
    <row r="2194" spans="1:20" hidden="1" x14ac:dyDescent="0.25">
      <c r="A2194">
        <v>1</v>
      </c>
      <c r="B2194" t="s">
        <v>15</v>
      </c>
      <c r="C2194">
        <v>54</v>
      </c>
      <c r="D2194" t="s">
        <v>2151</v>
      </c>
      <c r="E2194">
        <v>14000</v>
      </c>
      <c r="F2194" t="s">
        <v>2152</v>
      </c>
      <c r="G2194">
        <v>1055</v>
      </c>
      <c r="H2194" t="s">
        <v>2357</v>
      </c>
      <c r="I2194" s="1">
        <v>501</v>
      </c>
      <c r="J2194" t="s">
        <v>2358</v>
      </c>
      <c r="K2194" s="2">
        <v>117700501698</v>
      </c>
      <c r="L2194" t="s">
        <v>2381</v>
      </c>
      <c r="N2194" t="s">
        <v>3994</v>
      </c>
      <c r="P2194" t="s">
        <v>5777</v>
      </c>
      <c r="Q2194" s="28">
        <v>17</v>
      </c>
      <c r="R2194" s="5" t="s">
        <v>3600</v>
      </c>
      <c r="S2194">
        <v>700</v>
      </c>
      <c r="T2194" t="s">
        <v>3621</v>
      </c>
    </row>
    <row r="2195" spans="1:20" hidden="1" x14ac:dyDescent="0.25">
      <c r="A2195">
        <v>1</v>
      </c>
      <c r="B2195" t="s">
        <v>15</v>
      </c>
      <c r="C2195">
        <v>54</v>
      </c>
      <c r="D2195" t="s">
        <v>2151</v>
      </c>
      <c r="E2195">
        <v>14000</v>
      </c>
      <c r="F2195" t="s">
        <v>2152</v>
      </c>
      <c r="G2195">
        <v>1055</v>
      </c>
      <c r="H2195" t="s">
        <v>2357</v>
      </c>
      <c r="I2195" s="1">
        <v>501</v>
      </c>
      <c r="J2195" t="s">
        <v>2358</v>
      </c>
      <c r="K2195" s="2">
        <v>119000501000</v>
      </c>
      <c r="L2195" t="s">
        <v>2382</v>
      </c>
      <c r="N2195" t="s">
        <v>3622</v>
      </c>
      <c r="P2195" t="s">
        <v>5778</v>
      </c>
      <c r="Q2195" s="28">
        <v>19</v>
      </c>
      <c r="R2195" s="5" t="s">
        <v>3601</v>
      </c>
      <c r="S2195" t="s">
        <v>3622</v>
      </c>
      <c r="T2195" t="s">
        <v>3623</v>
      </c>
    </row>
    <row r="2196" spans="1:20" hidden="1" x14ac:dyDescent="0.25">
      <c r="A2196">
        <v>1</v>
      </c>
      <c r="B2196" t="s">
        <v>15</v>
      </c>
      <c r="C2196">
        <v>54</v>
      </c>
      <c r="D2196" t="s">
        <v>2151</v>
      </c>
      <c r="E2196">
        <v>14000</v>
      </c>
      <c r="F2196" t="s">
        <v>2152</v>
      </c>
      <c r="G2196">
        <v>1055</v>
      </c>
      <c r="H2196" t="s">
        <v>2357</v>
      </c>
      <c r="I2196" s="1">
        <v>501</v>
      </c>
      <c r="J2196" t="s">
        <v>2358</v>
      </c>
      <c r="K2196" s="2">
        <v>120700501950</v>
      </c>
      <c r="L2196" t="s">
        <v>2383</v>
      </c>
      <c r="N2196" t="s">
        <v>3663</v>
      </c>
      <c r="P2196" t="s">
        <v>5779</v>
      </c>
      <c r="Q2196" s="28">
        <v>20</v>
      </c>
      <c r="R2196" s="5" t="s">
        <v>3611</v>
      </c>
      <c r="S2196">
        <v>700</v>
      </c>
      <c r="T2196" t="s">
        <v>3621</v>
      </c>
    </row>
    <row r="2197" spans="1:20" hidden="1" x14ac:dyDescent="0.25">
      <c r="A2197">
        <v>1</v>
      </c>
      <c r="B2197" t="s">
        <v>15</v>
      </c>
      <c r="C2197">
        <v>54</v>
      </c>
      <c r="D2197" t="s">
        <v>2151</v>
      </c>
      <c r="E2197">
        <v>14000</v>
      </c>
      <c r="F2197" t="s">
        <v>2152</v>
      </c>
      <c r="G2197">
        <v>1055</v>
      </c>
      <c r="H2197" t="s">
        <v>2357</v>
      </c>
      <c r="I2197" s="1">
        <v>502</v>
      </c>
      <c r="J2197" t="s">
        <v>2384</v>
      </c>
      <c r="K2197" s="2">
        <v>50299</v>
      </c>
      <c r="L2197" t="s">
        <v>2385</v>
      </c>
    </row>
    <row r="2198" spans="1:20" hidden="1" x14ac:dyDescent="0.25">
      <c r="A2198">
        <v>1</v>
      </c>
      <c r="B2198" t="s">
        <v>15</v>
      </c>
      <c r="C2198">
        <v>54</v>
      </c>
      <c r="D2198" t="s">
        <v>2151</v>
      </c>
      <c r="E2198">
        <v>14000</v>
      </c>
      <c r="F2198" t="s">
        <v>2152</v>
      </c>
      <c r="G2198">
        <v>1055</v>
      </c>
      <c r="H2198" t="s">
        <v>2357</v>
      </c>
      <c r="I2198" s="1">
        <v>502</v>
      </c>
      <c r="J2198" t="s">
        <v>2384</v>
      </c>
      <c r="K2198" s="2">
        <v>111100502021</v>
      </c>
      <c r="L2198" t="s">
        <v>2386</v>
      </c>
      <c r="N2198" t="s">
        <v>3925</v>
      </c>
      <c r="P2198" t="s">
        <v>5780</v>
      </c>
      <c r="Q2198" s="28">
        <v>11</v>
      </c>
      <c r="R2198" s="5" t="s">
        <v>3603</v>
      </c>
      <c r="S2198">
        <v>100</v>
      </c>
      <c r="T2198" t="s">
        <v>3615</v>
      </c>
    </row>
    <row r="2199" spans="1:20" hidden="1" x14ac:dyDescent="0.25">
      <c r="A2199">
        <v>1</v>
      </c>
      <c r="B2199" t="s">
        <v>15</v>
      </c>
      <c r="C2199">
        <v>54</v>
      </c>
      <c r="D2199" t="s">
        <v>2151</v>
      </c>
      <c r="E2199">
        <v>14000</v>
      </c>
      <c r="F2199" t="s">
        <v>2152</v>
      </c>
      <c r="G2199">
        <v>1055</v>
      </c>
      <c r="H2199" t="s">
        <v>2357</v>
      </c>
      <c r="I2199" s="1">
        <v>502</v>
      </c>
      <c r="J2199" t="s">
        <v>2384</v>
      </c>
      <c r="K2199" s="2">
        <v>112100502121</v>
      </c>
      <c r="L2199" t="s">
        <v>2387</v>
      </c>
      <c r="N2199" t="s">
        <v>3927</v>
      </c>
      <c r="P2199" t="s">
        <v>5781</v>
      </c>
      <c r="Q2199" s="28">
        <v>12</v>
      </c>
      <c r="R2199" s="5" t="s">
        <v>3604</v>
      </c>
      <c r="S2199">
        <v>100</v>
      </c>
      <c r="T2199" t="s">
        <v>3615</v>
      </c>
    </row>
    <row r="2200" spans="1:20" hidden="1" x14ac:dyDescent="0.25">
      <c r="A2200">
        <v>1</v>
      </c>
      <c r="B2200" t="s">
        <v>15</v>
      </c>
      <c r="C2200">
        <v>54</v>
      </c>
      <c r="D2200" t="s">
        <v>2151</v>
      </c>
      <c r="E2200">
        <v>14000</v>
      </c>
      <c r="F2200" t="s">
        <v>2152</v>
      </c>
      <c r="G2200">
        <v>1055</v>
      </c>
      <c r="H2200" t="s">
        <v>2357</v>
      </c>
      <c r="I2200" s="1">
        <v>502</v>
      </c>
      <c r="J2200" t="s">
        <v>2384</v>
      </c>
      <c r="K2200" s="2">
        <v>112100502151</v>
      </c>
      <c r="L2200" t="s">
        <v>2388</v>
      </c>
      <c r="N2200" t="s">
        <v>3931</v>
      </c>
      <c r="P2200" t="s">
        <v>5782</v>
      </c>
      <c r="Q2200" s="28">
        <v>12</v>
      </c>
      <c r="R2200" s="5" t="s">
        <v>3604</v>
      </c>
      <c r="S2200">
        <v>100</v>
      </c>
      <c r="T2200" t="s">
        <v>3615</v>
      </c>
    </row>
    <row r="2201" spans="1:20" hidden="1" x14ac:dyDescent="0.25">
      <c r="A2201">
        <v>1</v>
      </c>
      <c r="B2201" t="s">
        <v>15</v>
      </c>
      <c r="C2201">
        <v>54</v>
      </c>
      <c r="D2201" t="s">
        <v>2151</v>
      </c>
      <c r="E2201">
        <v>14000</v>
      </c>
      <c r="F2201" t="s">
        <v>2152</v>
      </c>
      <c r="G2201">
        <v>1055</v>
      </c>
      <c r="H2201" t="s">
        <v>2357</v>
      </c>
      <c r="I2201" s="1">
        <v>502</v>
      </c>
      <c r="J2201" t="s">
        <v>2384</v>
      </c>
      <c r="K2201" s="2">
        <v>112100502152</v>
      </c>
      <c r="L2201" t="s">
        <v>2389</v>
      </c>
      <c r="N2201" t="s">
        <v>3933</v>
      </c>
      <c r="P2201" t="s">
        <v>5783</v>
      </c>
      <c r="Q2201" s="28">
        <v>12</v>
      </c>
      <c r="R2201" s="5" t="s">
        <v>3604</v>
      </c>
      <c r="S2201">
        <v>100</v>
      </c>
      <c r="T2201" t="s">
        <v>3615</v>
      </c>
    </row>
    <row r="2202" spans="1:20" hidden="1" x14ac:dyDescent="0.25">
      <c r="A2202">
        <v>1</v>
      </c>
      <c r="B2202" t="s">
        <v>15</v>
      </c>
      <c r="C2202">
        <v>54</v>
      </c>
      <c r="D2202" t="s">
        <v>2151</v>
      </c>
      <c r="E2202">
        <v>14000</v>
      </c>
      <c r="F2202" t="s">
        <v>2152</v>
      </c>
      <c r="G2202">
        <v>1055</v>
      </c>
      <c r="H2202" t="s">
        <v>2357</v>
      </c>
      <c r="I2202" s="1">
        <v>502</v>
      </c>
      <c r="J2202" t="s">
        <v>2384</v>
      </c>
      <c r="K2202" s="2">
        <v>112100502153</v>
      </c>
      <c r="L2202" t="s">
        <v>2390</v>
      </c>
      <c r="N2202" t="s">
        <v>3978</v>
      </c>
      <c r="P2202" t="s">
        <v>5784</v>
      </c>
      <c r="Q2202" s="28">
        <v>12</v>
      </c>
      <c r="R2202" s="5" t="s">
        <v>3604</v>
      </c>
      <c r="S2202">
        <v>100</v>
      </c>
      <c r="T2202" t="s">
        <v>3615</v>
      </c>
    </row>
    <row r="2203" spans="1:20" hidden="1" x14ac:dyDescent="0.25">
      <c r="A2203">
        <v>1</v>
      </c>
      <c r="B2203" t="s">
        <v>15</v>
      </c>
      <c r="C2203">
        <v>54</v>
      </c>
      <c r="D2203" t="s">
        <v>2151</v>
      </c>
      <c r="E2203">
        <v>14000</v>
      </c>
      <c r="F2203" t="s">
        <v>2152</v>
      </c>
      <c r="G2203">
        <v>1055</v>
      </c>
      <c r="H2203" t="s">
        <v>2357</v>
      </c>
      <c r="I2203" s="1">
        <v>502</v>
      </c>
      <c r="J2203" t="s">
        <v>2384</v>
      </c>
      <c r="K2203" s="2">
        <v>112100502154</v>
      </c>
      <c r="L2203" t="s">
        <v>2391</v>
      </c>
      <c r="N2203" t="s">
        <v>3935</v>
      </c>
      <c r="P2203" t="s">
        <v>5785</v>
      </c>
      <c r="Q2203" s="28">
        <v>12</v>
      </c>
      <c r="R2203" s="5" t="s">
        <v>3604</v>
      </c>
      <c r="S2203">
        <v>100</v>
      </c>
      <c r="T2203" t="s">
        <v>3615</v>
      </c>
    </row>
    <row r="2204" spans="1:20" hidden="1" x14ac:dyDescent="0.25">
      <c r="A2204">
        <v>1</v>
      </c>
      <c r="B2204" t="s">
        <v>15</v>
      </c>
      <c r="C2204">
        <v>54</v>
      </c>
      <c r="D2204" t="s">
        <v>2151</v>
      </c>
      <c r="E2204">
        <v>14000</v>
      </c>
      <c r="F2204" t="s">
        <v>2152</v>
      </c>
      <c r="G2204">
        <v>1055</v>
      </c>
      <c r="H2204" t="s">
        <v>2357</v>
      </c>
      <c r="I2204" s="1">
        <v>502</v>
      </c>
      <c r="J2204" t="s">
        <v>2384</v>
      </c>
      <c r="K2204" s="2">
        <v>114600502335</v>
      </c>
      <c r="L2204" t="s">
        <v>2392</v>
      </c>
      <c r="N2204" t="s">
        <v>3937</v>
      </c>
      <c r="P2204" t="s">
        <v>5786</v>
      </c>
      <c r="Q2204" s="28">
        <v>14</v>
      </c>
      <c r="R2204" s="5" t="s">
        <v>3607</v>
      </c>
      <c r="S2204">
        <v>600</v>
      </c>
      <c r="T2204" t="s">
        <v>3620</v>
      </c>
    </row>
    <row r="2205" spans="1:20" hidden="1" x14ac:dyDescent="0.25">
      <c r="A2205">
        <v>1</v>
      </c>
      <c r="B2205" t="s">
        <v>15</v>
      </c>
      <c r="C2205">
        <v>54</v>
      </c>
      <c r="D2205" t="s">
        <v>2151</v>
      </c>
      <c r="E2205">
        <v>14000</v>
      </c>
      <c r="F2205" t="s">
        <v>2152</v>
      </c>
      <c r="G2205">
        <v>1055</v>
      </c>
      <c r="H2205" t="s">
        <v>2357</v>
      </c>
      <c r="I2205" s="1">
        <v>502</v>
      </c>
      <c r="J2205" t="s">
        <v>2384</v>
      </c>
      <c r="K2205" s="2">
        <v>115600502440</v>
      </c>
      <c r="L2205" t="s">
        <v>2393</v>
      </c>
      <c r="N2205" t="s">
        <v>3939</v>
      </c>
      <c r="P2205" t="s">
        <v>5787</v>
      </c>
      <c r="Q2205" s="28">
        <v>15</v>
      </c>
      <c r="R2205" s="5" t="s">
        <v>3608</v>
      </c>
      <c r="S2205">
        <v>600</v>
      </c>
      <c r="T2205" t="s">
        <v>3620</v>
      </c>
    </row>
    <row r="2206" spans="1:20" hidden="1" x14ac:dyDescent="0.25">
      <c r="A2206">
        <v>1</v>
      </c>
      <c r="B2206" t="s">
        <v>15</v>
      </c>
      <c r="C2206">
        <v>54</v>
      </c>
      <c r="D2206" t="s">
        <v>2151</v>
      </c>
      <c r="E2206">
        <v>14000</v>
      </c>
      <c r="F2206" t="s">
        <v>2152</v>
      </c>
      <c r="G2206">
        <v>1055</v>
      </c>
      <c r="H2206" t="s">
        <v>2357</v>
      </c>
      <c r="I2206" s="1">
        <v>502</v>
      </c>
      <c r="J2206" t="s">
        <v>2384</v>
      </c>
      <c r="K2206" s="2">
        <v>115600502446</v>
      </c>
      <c r="L2206" t="s">
        <v>2394</v>
      </c>
      <c r="N2206" t="s">
        <v>3941</v>
      </c>
      <c r="P2206" t="s">
        <v>5788</v>
      </c>
      <c r="Q2206" s="28">
        <v>15</v>
      </c>
      <c r="R2206" s="5" t="s">
        <v>3608</v>
      </c>
      <c r="S2206">
        <v>600</v>
      </c>
      <c r="T2206" t="s">
        <v>3620</v>
      </c>
    </row>
    <row r="2207" spans="1:20" hidden="1" x14ac:dyDescent="0.25">
      <c r="A2207">
        <v>1</v>
      </c>
      <c r="B2207" t="s">
        <v>15</v>
      </c>
      <c r="C2207">
        <v>54</v>
      </c>
      <c r="D2207" t="s">
        <v>2151</v>
      </c>
      <c r="E2207">
        <v>14000</v>
      </c>
      <c r="F2207" t="s">
        <v>2152</v>
      </c>
      <c r="G2207">
        <v>1055</v>
      </c>
      <c r="H2207" t="s">
        <v>2357</v>
      </c>
      <c r="I2207" s="1">
        <v>502</v>
      </c>
      <c r="J2207" t="s">
        <v>2384</v>
      </c>
      <c r="K2207" s="2">
        <v>115700502465</v>
      </c>
      <c r="L2207" t="s">
        <v>2395</v>
      </c>
      <c r="N2207" t="s">
        <v>3956</v>
      </c>
      <c r="P2207" t="s">
        <v>5789</v>
      </c>
      <c r="Q2207" s="28">
        <v>15</v>
      </c>
      <c r="R2207" s="5" t="s">
        <v>3608</v>
      </c>
      <c r="S2207">
        <v>700</v>
      </c>
      <c r="T2207" t="s">
        <v>3621</v>
      </c>
    </row>
    <row r="2208" spans="1:20" hidden="1" x14ac:dyDescent="0.25">
      <c r="A2208">
        <v>1</v>
      </c>
      <c r="B2208" t="s">
        <v>15</v>
      </c>
      <c r="C2208">
        <v>54</v>
      </c>
      <c r="D2208" t="s">
        <v>2151</v>
      </c>
      <c r="E2208">
        <v>14000</v>
      </c>
      <c r="F2208" t="s">
        <v>2152</v>
      </c>
      <c r="G2208">
        <v>1055</v>
      </c>
      <c r="H2208" t="s">
        <v>2357</v>
      </c>
      <c r="I2208" s="1">
        <v>502</v>
      </c>
      <c r="J2208" t="s">
        <v>2384</v>
      </c>
      <c r="K2208" s="2">
        <v>117700502618</v>
      </c>
      <c r="L2208" t="s">
        <v>2396</v>
      </c>
      <c r="N2208" t="s">
        <v>3943</v>
      </c>
      <c r="P2208" t="s">
        <v>5790</v>
      </c>
      <c r="Q2208" s="28">
        <v>17</v>
      </c>
      <c r="R2208" s="5" t="s">
        <v>3600</v>
      </c>
      <c r="S2208">
        <v>700</v>
      </c>
      <c r="T2208" t="s">
        <v>3621</v>
      </c>
    </row>
    <row r="2209" spans="1:20" hidden="1" x14ac:dyDescent="0.25">
      <c r="A2209">
        <v>1</v>
      </c>
      <c r="B2209" t="s">
        <v>15</v>
      </c>
      <c r="C2209">
        <v>54</v>
      </c>
      <c r="D2209" t="s">
        <v>2151</v>
      </c>
      <c r="E2209">
        <v>14000</v>
      </c>
      <c r="F2209" t="s">
        <v>2152</v>
      </c>
      <c r="G2209">
        <v>1055</v>
      </c>
      <c r="H2209" t="s">
        <v>2357</v>
      </c>
      <c r="I2209" s="1">
        <v>502</v>
      </c>
      <c r="J2209" t="s">
        <v>2384</v>
      </c>
      <c r="K2209" s="2">
        <v>119000502000</v>
      </c>
      <c r="L2209" t="s">
        <v>2397</v>
      </c>
      <c r="N2209" t="s">
        <v>3622</v>
      </c>
      <c r="P2209" t="s">
        <v>5791</v>
      </c>
      <c r="Q2209" s="28">
        <v>19</v>
      </c>
      <c r="R2209" s="5" t="s">
        <v>3601</v>
      </c>
      <c r="S2209" t="s">
        <v>3622</v>
      </c>
      <c r="T2209" t="s">
        <v>3623</v>
      </c>
    </row>
    <row r="2210" spans="1:20" hidden="1" x14ac:dyDescent="0.25">
      <c r="A2210">
        <v>1</v>
      </c>
      <c r="B2210" t="s">
        <v>15</v>
      </c>
      <c r="C2210">
        <v>54</v>
      </c>
      <c r="D2210" t="s">
        <v>2151</v>
      </c>
      <c r="E2210">
        <v>14000</v>
      </c>
      <c r="F2210" t="s">
        <v>2152</v>
      </c>
      <c r="G2210">
        <v>1055</v>
      </c>
      <c r="H2210" t="s">
        <v>2357</v>
      </c>
      <c r="I2210" s="1">
        <v>502</v>
      </c>
      <c r="J2210" t="s">
        <v>2384</v>
      </c>
      <c r="K2210" s="2">
        <v>120700502950</v>
      </c>
      <c r="L2210" t="s">
        <v>2398</v>
      </c>
      <c r="N2210" t="s">
        <v>3663</v>
      </c>
      <c r="P2210" t="s">
        <v>5792</v>
      </c>
      <c r="Q2210" s="28">
        <v>20</v>
      </c>
      <c r="R2210" s="5" t="s">
        <v>3611</v>
      </c>
      <c r="S2210">
        <v>700</v>
      </c>
      <c r="T2210" t="s">
        <v>3621</v>
      </c>
    </row>
    <row r="2211" spans="1:20" hidden="1" x14ac:dyDescent="0.25">
      <c r="A2211">
        <v>1</v>
      </c>
      <c r="B2211" t="s">
        <v>15</v>
      </c>
      <c r="C2211">
        <v>54</v>
      </c>
      <c r="D2211" t="s">
        <v>2151</v>
      </c>
      <c r="E2211">
        <v>14000</v>
      </c>
      <c r="F2211" t="s">
        <v>2152</v>
      </c>
      <c r="G2211">
        <v>1055</v>
      </c>
      <c r="H2211" t="s">
        <v>2357</v>
      </c>
      <c r="I2211" s="1">
        <v>505</v>
      </c>
      <c r="J2211" t="s">
        <v>2399</v>
      </c>
      <c r="K2211" s="2">
        <v>50599</v>
      </c>
      <c r="L2211" t="s">
        <v>2400</v>
      </c>
    </row>
    <row r="2212" spans="1:20" hidden="1" x14ac:dyDescent="0.25">
      <c r="A2212">
        <v>1</v>
      </c>
      <c r="B2212" t="s">
        <v>15</v>
      </c>
      <c r="C2212">
        <v>54</v>
      </c>
      <c r="D2212" t="s">
        <v>2151</v>
      </c>
      <c r="E2212">
        <v>14000</v>
      </c>
      <c r="F2212" t="s">
        <v>2152</v>
      </c>
      <c r="G2212">
        <v>1055</v>
      </c>
      <c r="H2212" t="s">
        <v>2357</v>
      </c>
      <c r="I2212" s="1">
        <v>505</v>
      </c>
      <c r="J2212" t="s">
        <v>2399</v>
      </c>
      <c r="K2212" s="2">
        <v>111100505021</v>
      </c>
      <c r="L2212" t="s">
        <v>2401</v>
      </c>
      <c r="N2212" t="s">
        <v>3925</v>
      </c>
      <c r="P2212" t="s">
        <v>5793</v>
      </c>
      <c r="Q2212" s="28">
        <v>11</v>
      </c>
      <c r="R2212" s="5" t="s">
        <v>3603</v>
      </c>
      <c r="S2212">
        <v>100</v>
      </c>
      <c r="T2212" t="s">
        <v>3615</v>
      </c>
    </row>
    <row r="2213" spans="1:20" hidden="1" x14ac:dyDescent="0.25">
      <c r="A2213">
        <v>1</v>
      </c>
      <c r="B2213" t="s">
        <v>15</v>
      </c>
      <c r="C2213">
        <v>54</v>
      </c>
      <c r="D2213" t="s">
        <v>2151</v>
      </c>
      <c r="E2213">
        <v>14000</v>
      </c>
      <c r="F2213" t="s">
        <v>2152</v>
      </c>
      <c r="G2213">
        <v>1055</v>
      </c>
      <c r="H2213" t="s">
        <v>2357</v>
      </c>
      <c r="I2213" s="1">
        <v>505</v>
      </c>
      <c r="J2213" t="s">
        <v>2399</v>
      </c>
      <c r="K2213" s="2">
        <v>112100505121</v>
      </c>
      <c r="L2213" t="s">
        <v>2402</v>
      </c>
      <c r="N2213" t="s">
        <v>3927</v>
      </c>
      <c r="P2213" t="s">
        <v>5794</v>
      </c>
      <c r="Q2213" s="28">
        <v>12</v>
      </c>
      <c r="R2213" s="5" t="s">
        <v>3604</v>
      </c>
      <c r="S2213">
        <v>100</v>
      </c>
      <c r="T2213" t="s">
        <v>3615</v>
      </c>
    </row>
    <row r="2214" spans="1:20" hidden="1" x14ac:dyDescent="0.25">
      <c r="A2214">
        <v>1</v>
      </c>
      <c r="B2214" t="s">
        <v>15</v>
      </c>
      <c r="C2214">
        <v>54</v>
      </c>
      <c r="D2214" t="s">
        <v>2151</v>
      </c>
      <c r="E2214">
        <v>14000</v>
      </c>
      <c r="F2214" t="s">
        <v>2152</v>
      </c>
      <c r="G2214">
        <v>1055</v>
      </c>
      <c r="H2214" t="s">
        <v>2357</v>
      </c>
      <c r="I2214" s="1">
        <v>505</v>
      </c>
      <c r="J2214" t="s">
        <v>2399</v>
      </c>
      <c r="K2214" s="2">
        <v>112100505152</v>
      </c>
      <c r="L2214" t="s">
        <v>2403</v>
      </c>
      <c r="N2214" t="s">
        <v>3933</v>
      </c>
      <c r="P2214" t="s">
        <v>5795</v>
      </c>
      <c r="Q2214" s="28">
        <v>12</v>
      </c>
      <c r="R2214" s="5" t="s">
        <v>3604</v>
      </c>
      <c r="S2214">
        <v>100</v>
      </c>
      <c r="T2214" t="s">
        <v>3615</v>
      </c>
    </row>
    <row r="2215" spans="1:20" hidden="1" x14ac:dyDescent="0.25">
      <c r="A2215">
        <v>1</v>
      </c>
      <c r="B2215" t="s">
        <v>15</v>
      </c>
      <c r="C2215">
        <v>54</v>
      </c>
      <c r="D2215" t="s">
        <v>2151</v>
      </c>
      <c r="E2215">
        <v>14000</v>
      </c>
      <c r="F2215" t="s">
        <v>2152</v>
      </c>
      <c r="G2215">
        <v>1055</v>
      </c>
      <c r="H2215" t="s">
        <v>2357</v>
      </c>
      <c r="I2215" s="1">
        <v>505</v>
      </c>
      <c r="J2215" t="s">
        <v>2399</v>
      </c>
      <c r="K2215" s="2">
        <v>112100505153</v>
      </c>
      <c r="L2215" t="s">
        <v>2404</v>
      </c>
      <c r="N2215" t="s">
        <v>3978</v>
      </c>
      <c r="P2215" t="s">
        <v>5796</v>
      </c>
      <c r="Q2215" s="28">
        <v>12</v>
      </c>
      <c r="R2215" s="5" t="s">
        <v>3604</v>
      </c>
      <c r="S2215">
        <v>100</v>
      </c>
      <c r="T2215" t="s">
        <v>3615</v>
      </c>
    </row>
    <row r="2216" spans="1:20" hidden="1" x14ac:dyDescent="0.25">
      <c r="A2216">
        <v>1</v>
      </c>
      <c r="B2216" t="s">
        <v>15</v>
      </c>
      <c r="C2216">
        <v>54</v>
      </c>
      <c r="D2216" t="s">
        <v>2151</v>
      </c>
      <c r="E2216">
        <v>14000</v>
      </c>
      <c r="F2216" t="s">
        <v>2152</v>
      </c>
      <c r="G2216">
        <v>1055</v>
      </c>
      <c r="H2216" t="s">
        <v>2357</v>
      </c>
      <c r="I2216" s="1">
        <v>505</v>
      </c>
      <c r="J2216" t="s">
        <v>2399</v>
      </c>
      <c r="K2216" s="2">
        <v>112100505154</v>
      </c>
      <c r="L2216" t="s">
        <v>2405</v>
      </c>
      <c r="N2216" t="s">
        <v>3935</v>
      </c>
      <c r="P2216" t="s">
        <v>5797</v>
      </c>
      <c r="Q2216" s="28">
        <v>12</v>
      </c>
      <c r="R2216" s="5" t="s">
        <v>3604</v>
      </c>
      <c r="S2216">
        <v>100</v>
      </c>
      <c r="T2216" t="s">
        <v>3615</v>
      </c>
    </row>
    <row r="2217" spans="1:20" hidden="1" x14ac:dyDescent="0.25">
      <c r="A2217">
        <v>1</v>
      </c>
      <c r="B2217" t="s">
        <v>15</v>
      </c>
      <c r="C2217">
        <v>54</v>
      </c>
      <c r="D2217" t="s">
        <v>2151</v>
      </c>
      <c r="E2217">
        <v>14000</v>
      </c>
      <c r="F2217" t="s">
        <v>2152</v>
      </c>
      <c r="G2217">
        <v>1055</v>
      </c>
      <c r="H2217" t="s">
        <v>2357</v>
      </c>
      <c r="I2217" s="1">
        <v>505</v>
      </c>
      <c r="J2217" t="s">
        <v>2399</v>
      </c>
      <c r="K2217" s="2">
        <v>112100505155</v>
      </c>
      <c r="L2217" t="s">
        <v>2406</v>
      </c>
      <c r="N2217" t="s">
        <v>3981</v>
      </c>
      <c r="P2217" t="s">
        <v>5798</v>
      </c>
      <c r="Q2217" s="28">
        <v>12</v>
      </c>
      <c r="R2217" s="5" t="s">
        <v>3604</v>
      </c>
      <c r="S2217">
        <v>100</v>
      </c>
      <c r="T2217" t="s">
        <v>3615</v>
      </c>
    </row>
    <row r="2218" spans="1:20" hidden="1" x14ac:dyDescent="0.25">
      <c r="A2218">
        <v>1</v>
      </c>
      <c r="B2218" t="s">
        <v>15</v>
      </c>
      <c r="C2218">
        <v>54</v>
      </c>
      <c r="D2218" t="s">
        <v>2151</v>
      </c>
      <c r="E2218">
        <v>14000</v>
      </c>
      <c r="F2218" t="s">
        <v>2152</v>
      </c>
      <c r="G2218">
        <v>1055</v>
      </c>
      <c r="H2218" t="s">
        <v>2357</v>
      </c>
      <c r="I2218" s="1">
        <v>505</v>
      </c>
      <c r="J2218" t="s">
        <v>2399</v>
      </c>
      <c r="K2218" s="2">
        <v>112100505156</v>
      </c>
      <c r="L2218" t="s">
        <v>2407</v>
      </c>
      <c r="N2218" t="s">
        <v>3983</v>
      </c>
      <c r="P2218" t="s">
        <v>5799</v>
      </c>
      <c r="Q2218" s="28">
        <v>12</v>
      </c>
      <c r="R2218" s="5" t="s">
        <v>3604</v>
      </c>
      <c r="S2218">
        <v>100</v>
      </c>
      <c r="T2218" t="s">
        <v>3615</v>
      </c>
    </row>
    <row r="2219" spans="1:20" hidden="1" x14ac:dyDescent="0.25">
      <c r="A2219">
        <v>1</v>
      </c>
      <c r="B2219" t="s">
        <v>15</v>
      </c>
      <c r="C2219">
        <v>54</v>
      </c>
      <c r="D2219" t="s">
        <v>2151</v>
      </c>
      <c r="E2219">
        <v>14000</v>
      </c>
      <c r="F2219" t="s">
        <v>2152</v>
      </c>
      <c r="G2219">
        <v>1055</v>
      </c>
      <c r="H2219" t="s">
        <v>2357</v>
      </c>
      <c r="I2219" s="1">
        <v>505</v>
      </c>
      <c r="J2219" t="s">
        <v>2399</v>
      </c>
      <c r="K2219" s="2">
        <v>112100505157</v>
      </c>
      <c r="L2219" t="s">
        <v>2408</v>
      </c>
      <c r="N2219" t="s">
        <v>3951</v>
      </c>
      <c r="P2219" t="s">
        <v>5800</v>
      </c>
      <c r="Q2219" s="28">
        <v>12</v>
      </c>
      <c r="R2219" s="5" t="s">
        <v>3604</v>
      </c>
      <c r="S2219">
        <v>100</v>
      </c>
      <c r="T2219" t="s">
        <v>3615</v>
      </c>
    </row>
    <row r="2220" spans="1:20" hidden="1" x14ac:dyDescent="0.25">
      <c r="A2220">
        <v>1</v>
      </c>
      <c r="B2220" t="s">
        <v>15</v>
      </c>
      <c r="C2220">
        <v>54</v>
      </c>
      <c r="D2220" t="s">
        <v>2151</v>
      </c>
      <c r="E2220">
        <v>14000</v>
      </c>
      <c r="F2220" t="s">
        <v>2152</v>
      </c>
      <c r="G2220">
        <v>1055</v>
      </c>
      <c r="H2220" t="s">
        <v>2357</v>
      </c>
      <c r="I2220" s="1">
        <v>505</v>
      </c>
      <c r="J2220" t="s">
        <v>2399</v>
      </c>
      <c r="K2220" s="2">
        <v>114600505335</v>
      </c>
      <c r="L2220" t="s">
        <v>2409</v>
      </c>
      <c r="N2220" t="s">
        <v>3937</v>
      </c>
      <c r="P2220" t="s">
        <v>5801</v>
      </c>
      <c r="Q2220" s="28">
        <v>14</v>
      </c>
      <c r="R2220" s="5" t="s">
        <v>3607</v>
      </c>
      <c r="S2220">
        <v>600</v>
      </c>
      <c r="T2220" t="s">
        <v>3620</v>
      </c>
    </row>
    <row r="2221" spans="1:20" hidden="1" x14ac:dyDescent="0.25">
      <c r="A2221">
        <v>1</v>
      </c>
      <c r="B2221" t="s">
        <v>15</v>
      </c>
      <c r="C2221">
        <v>54</v>
      </c>
      <c r="D2221" t="s">
        <v>2151</v>
      </c>
      <c r="E2221">
        <v>14000</v>
      </c>
      <c r="F2221" t="s">
        <v>2152</v>
      </c>
      <c r="G2221">
        <v>1055</v>
      </c>
      <c r="H2221" t="s">
        <v>2357</v>
      </c>
      <c r="I2221" s="1">
        <v>505</v>
      </c>
      <c r="J2221" t="s">
        <v>2399</v>
      </c>
      <c r="K2221" s="2">
        <v>115600505440</v>
      </c>
      <c r="L2221" t="s">
        <v>2410</v>
      </c>
      <c r="N2221" t="s">
        <v>3939</v>
      </c>
      <c r="P2221" t="s">
        <v>5802</v>
      </c>
      <c r="Q2221" s="28">
        <v>15</v>
      </c>
      <c r="R2221" s="5" t="s">
        <v>3608</v>
      </c>
      <c r="S2221">
        <v>600</v>
      </c>
      <c r="T2221" t="s">
        <v>3620</v>
      </c>
    </row>
    <row r="2222" spans="1:20" hidden="1" x14ac:dyDescent="0.25">
      <c r="A2222">
        <v>1</v>
      </c>
      <c r="B2222" t="s">
        <v>15</v>
      </c>
      <c r="C2222">
        <v>54</v>
      </c>
      <c r="D2222" t="s">
        <v>2151</v>
      </c>
      <c r="E2222">
        <v>14000</v>
      </c>
      <c r="F2222" t="s">
        <v>2152</v>
      </c>
      <c r="G2222">
        <v>1055</v>
      </c>
      <c r="H2222" t="s">
        <v>2357</v>
      </c>
      <c r="I2222" s="1">
        <v>505</v>
      </c>
      <c r="J2222" t="s">
        <v>2399</v>
      </c>
      <c r="K2222" s="2">
        <v>115600505446</v>
      </c>
      <c r="L2222" t="s">
        <v>2411</v>
      </c>
      <c r="N2222" t="s">
        <v>3941</v>
      </c>
      <c r="P2222" t="s">
        <v>5803</v>
      </c>
      <c r="Q2222" s="28">
        <v>15</v>
      </c>
      <c r="R2222" s="5" t="s">
        <v>3608</v>
      </c>
      <c r="S2222">
        <v>600</v>
      </c>
      <c r="T2222" t="s">
        <v>3620</v>
      </c>
    </row>
    <row r="2223" spans="1:20" hidden="1" x14ac:dyDescent="0.25">
      <c r="A2223">
        <v>1</v>
      </c>
      <c r="B2223" t="s">
        <v>15</v>
      </c>
      <c r="C2223">
        <v>54</v>
      </c>
      <c r="D2223" t="s">
        <v>2151</v>
      </c>
      <c r="E2223">
        <v>14000</v>
      </c>
      <c r="F2223" t="s">
        <v>2152</v>
      </c>
      <c r="G2223">
        <v>1055</v>
      </c>
      <c r="H2223" t="s">
        <v>2357</v>
      </c>
      <c r="I2223" s="1">
        <v>505</v>
      </c>
      <c r="J2223" t="s">
        <v>2399</v>
      </c>
      <c r="K2223" s="2">
        <v>115700505465</v>
      </c>
      <c r="L2223" t="s">
        <v>2412</v>
      </c>
      <c r="N2223" t="s">
        <v>3956</v>
      </c>
      <c r="P2223" t="s">
        <v>5804</v>
      </c>
      <c r="Q2223" s="28">
        <v>15</v>
      </c>
      <c r="R2223" s="5" t="s">
        <v>3608</v>
      </c>
      <c r="S2223">
        <v>700</v>
      </c>
      <c r="T2223" t="s">
        <v>3621</v>
      </c>
    </row>
    <row r="2224" spans="1:20" hidden="1" x14ac:dyDescent="0.25">
      <c r="A2224">
        <v>1</v>
      </c>
      <c r="B2224" t="s">
        <v>15</v>
      </c>
      <c r="C2224">
        <v>54</v>
      </c>
      <c r="D2224" t="s">
        <v>2151</v>
      </c>
      <c r="E2224">
        <v>14000</v>
      </c>
      <c r="F2224" t="s">
        <v>2152</v>
      </c>
      <c r="G2224">
        <v>1055</v>
      </c>
      <c r="H2224" t="s">
        <v>2357</v>
      </c>
      <c r="I2224" s="1">
        <v>505</v>
      </c>
      <c r="J2224" t="s">
        <v>2399</v>
      </c>
      <c r="K2224" s="2">
        <v>117700505618</v>
      </c>
      <c r="L2224" t="s">
        <v>2413</v>
      </c>
      <c r="N2224" t="s">
        <v>3943</v>
      </c>
      <c r="P2224" t="s">
        <v>5805</v>
      </c>
      <c r="Q2224" s="28">
        <v>17</v>
      </c>
      <c r="R2224" s="5" t="s">
        <v>3600</v>
      </c>
      <c r="S2224">
        <v>700</v>
      </c>
      <c r="T2224" t="s">
        <v>3621</v>
      </c>
    </row>
    <row r="2225" spans="1:20" hidden="1" x14ac:dyDescent="0.25">
      <c r="A2225">
        <v>1</v>
      </c>
      <c r="B2225" t="s">
        <v>15</v>
      </c>
      <c r="C2225">
        <v>54</v>
      </c>
      <c r="D2225" t="s">
        <v>2151</v>
      </c>
      <c r="E2225">
        <v>14000</v>
      </c>
      <c r="F2225" t="s">
        <v>2152</v>
      </c>
      <c r="G2225">
        <v>1055</v>
      </c>
      <c r="H2225" t="s">
        <v>2357</v>
      </c>
      <c r="I2225" s="1">
        <v>505</v>
      </c>
      <c r="J2225" t="s">
        <v>2399</v>
      </c>
      <c r="K2225" s="2">
        <v>119000505000</v>
      </c>
      <c r="L2225" t="s">
        <v>2414</v>
      </c>
      <c r="N2225" t="s">
        <v>3622</v>
      </c>
      <c r="P2225" t="s">
        <v>5806</v>
      </c>
      <c r="Q2225" s="28">
        <v>19</v>
      </c>
      <c r="R2225" s="5" t="s">
        <v>3601</v>
      </c>
      <c r="S2225" t="s">
        <v>3622</v>
      </c>
      <c r="T2225" t="s">
        <v>3623</v>
      </c>
    </row>
    <row r="2226" spans="1:20" hidden="1" x14ac:dyDescent="0.25">
      <c r="A2226">
        <v>1</v>
      </c>
      <c r="B2226" t="s">
        <v>15</v>
      </c>
      <c r="C2226">
        <v>54</v>
      </c>
      <c r="D2226" t="s">
        <v>2151</v>
      </c>
      <c r="E2226">
        <v>14000</v>
      </c>
      <c r="F2226" t="s">
        <v>2152</v>
      </c>
      <c r="G2226">
        <v>1055</v>
      </c>
      <c r="H2226" t="s">
        <v>2357</v>
      </c>
      <c r="I2226" s="1">
        <v>505</v>
      </c>
      <c r="J2226" t="s">
        <v>2399</v>
      </c>
      <c r="K2226" s="2">
        <v>120700505950</v>
      </c>
      <c r="L2226" t="s">
        <v>2415</v>
      </c>
      <c r="N2226" t="s">
        <v>3663</v>
      </c>
      <c r="P2226" t="s">
        <v>5807</v>
      </c>
      <c r="Q2226" s="28">
        <v>20</v>
      </c>
      <c r="R2226" s="5" t="s">
        <v>3611</v>
      </c>
      <c r="S2226">
        <v>700</v>
      </c>
      <c r="T2226" t="s">
        <v>3621</v>
      </c>
    </row>
    <row r="2227" spans="1:20" hidden="1" x14ac:dyDescent="0.25">
      <c r="A2227">
        <v>1</v>
      </c>
      <c r="B2227" t="s">
        <v>15</v>
      </c>
      <c r="C2227">
        <v>55</v>
      </c>
      <c r="D2227" t="s">
        <v>2416</v>
      </c>
      <c r="E2227">
        <v>15000</v>
      </c>
      <c r="F2227" t="s">
        <v>2417</v>
      </c>
      <c r="G2227">
        <v>1007</v>
      </c>
      <c r="H2227" t="s">
        <v>2418</v>
      </c>
      <c r="I2227" s="1">
        <v>558</v>
      </c>
      <c r="J2227" t="s">
        <v>2419</v>
      </c>
      <c r="K2227" s="2">
        <v>55899</v>
      </c>
      <c r="L2227" t="s">
        <v>2420</v>
      </c>
    </row>
    <row r="2228" spans="1:20" hidden="1" x14ac:dyDescent="0.25">
      <c r="A2228">
        <v>1</v>
      </c>
      <c r="B2228" t="s">
        <v>15</v>
      </c>
      <c r="C2228">
        <v>55</v>
      </c>
      <c r="D2228" t="s">
        <v>2416</v>
      </c>
      <c r="E2228">
        <v>15000</v>
      </c>
      <c r="F2228" t="s">
        <v>2417</v>
      </c>
      <c r="G2228">
        <v>1007</v>
      </c>
      <c r="H2228" t="s">
        <v>2418</v>
      </c>
      <c r="I2228" s="1">
        <v>558</v>
      </c>
      <c r="J2228" t="s">
        <v>2419</v>
      </c>
      <c r="K2228" s="2">
        <v>111100558021</v>
      </c>
      <c r="L2228" t="s">
        <v>2421</v>
      </c>
      <c r="N2228" t="s">
        <v>3925</v>
      </c>
      <c r="P2228" t="s">
        <v>5808</v>
      </c>
      <c r="Q2228" s="28">
        <v>11</v>
      </c>
      <c r="R2228" s="5" t="s">
        <v>3603</v>
      </c>
      <c r="S2228">
        <v>100</v>
      </c>
      <c r="T2228" t="s">
        <v>3615</v>
      </c>
    </row>
    <row r="2229" spans="1:20" hidden="1" x14ac:dyDescent="0.25">
      <c r="A2229">
        <v>1</v>
      </c>
      <c r="B2229" t="s">
        <v>15</v>
      </c>
      <c r="C2229">
        <v>55</v>
      </c>
      <c r="D2229" t="s">
        <v>2416</v>
      </c>
      <c r="E2229">
        <v>15000</v>
      </c>
      <c r="F2229" t="s">
        <v>2417</v>
      </c>
      <c r="G2229">
        <v>1007</v>
      </c>
      <c r="H2229" t="s">
        <v>2418</v>
      </c>
      <c r="I2229" s="1">
        <v>558</v>
      </c>
      <c r="J2229" t="s">
        <v>2419</v>
      </c>
      <c r="K2229" s="2">
        <v>112100558121</v>
      </c>
      <c r="L2229" t="s">
        <v>2422</v>
      </c>
      <c r="N2229" t="s">
        <v>3927</v>
      </c>
      <c r="P2229" t="s">
        <v>5809</v>
      </c>
      <c r="Q2229" s="28">
        <v>12</v>
      </c>
      <c r="R2229" s="5" t="s">
        <v>3604</v>
      </c>
      <c r="S2229">
        <v>100</v>
      </c>
      <c r="T2229" t="s">
        <v>3615</v>
      </c>
    </row>
    <row r="2230" spans="1:20" hidden="1" x14ac:dyDescent="0.25">
      <c r="A2230">
        <v>1</v>
      </c>
      <c r="B2230" t="s">
        <v>15</v>
      </c>
      <c r="C2230">
        <v>55</v>
      </c>
      <c r="D2230" t="s">
        <v>2416</v>
      </c>
      <c r="E2230">
        <v>15000</v>
      </c>
      <c r="F2230" t="s">
        <v>2417</v>
      </c>
      <c r="G2230">
        <v>1007</v>
      </c>
      <c r="H2230" t="s">
        <v>2418</v>
      </c>
      <c r="I2230" s="1">
        <v>558</v>
      </c>
      <c r="J2230" t="s">
        <v>2419</v>
      </c>
      <c r="K2230" s="2">
        <v>112100558150</v>
      </c>
      <c r="L2230" t="s">
        <v>2423</v>
      </c>
      <c r="N2230" t="s">
        <v>3929</v>
      </c>
      <c r="P2230" t="s">
        <v>5810</v>
      </c>
      <c r="Q2230" s="28">
        <v>12</v>
      </c>
      <c r="R2230" s="5" t="s">
        <v>3604</v>
      </c>
      <c r="S2230">
        <v>100</v>
      </c>
      <c r="T2230" t="s">
        <v>3615</v>
      </c>
    </row>
    <row r="2231" spans="1:20" hidden="1" x14ac:dyDescent="0.25">
      <c r="A2231">
        <v>1</v>
      </c>
      <c r="B2231" t="s">
        <v>15</v>
      </c>
      <c r="C2231">
        <v>55</v>
      </c>
      <c r="D2231" t="s">
        <v>2416</v>
      </c>
      <c r="E2231">
        <v>15000</v>
      </c>
      <c r="F2231" t="s">
        <v>2417</v>
      </c>
      <c r="G2231">
        <v>1007</v>
      </c>
      <c r="H2231" t="s">
        <v>2418</v>
      </c>
      <c r="I2231" s="1">
        <v>558</v>
      </c>
      <c r="J2231" t="s">
        <v>2419</v>
      </c>
      <c r="K2231" s="2">
        <v>112100558151</v>
      </c>
      <c r="L2231" t="s">
        <v>2424</v>
      </c>
      <c r="N2231" t="s">
        <v>3931</v>
      </c>
      <c r="P2231" t="s">
        <v>5811</v>
      </c>
      <c r="Q2231" s="28">
        <v>12</v>
      </c>
      <c r="R2231" s="5" t="s">
        <v>3604</v>
      </c>
      <c r="S2231">
        <v>100</v>
      </c>
      <c r="T2231" t="s">
        <v>3615</v>
      </c>
    </row>
    <row r="2232" spans="1:20" hidden="1" x14ac:dyDescent="0.25">
      <c r="A2232">
        <v>1</v>
      </c>
      <c r="B2232" t="s">
        <v>15</v>
      </c>
      <c r="C2232">
        <v>55</v>
      </c>
      <c r="D2232" t="s">
        <v>2416</v>
      </c>
      <c r="E2232">
        <v>15000</v>
      </c>
      <c r="F2232" t="s">
        <v>2417</v>
      </c>
      <c r="G2232">
        <v>1007</v>
      </c>
      <c r="H2232" t="s">
        <v>2418</v>
      </c>
      <c r="I2232" s="1">
        <v>558</v>
      </c>
      <c r="J2232" t="s">
        <v>2419</v>
      </c>
      <c r="K2232" s="2">
        <v>112100558152</v>
      </c>
      <c r="L2232" t="s">
        <v>2425</v>
      </c>
      <c r="N2232" t="s">
        <v>3933</v>
      </c>
      <c r="P2232" t="s">
        <v>5812</v>
      </c>
      <c r="Q2232" s="28">
        <v>12</v>
      </c>
      <c r="R2232" s="5" t="s">
        <v>3604</v>
      </c>
      <c r="S2232">
        <v>100</v>
      </c>
      <c r="T2232" t="s">
        <v>3615</v>
      </c>
    </row>
    <row r="2233" spans="1:20" hidden="1" x14ac:dyDescent="0.25">
      <c r="A2233">
        <v>1</v>
      </c>
      <c r="B2233" t="s">
        <v>15</v>
      </c>
      <c r="C2233">
        <v>55</v>
      </c>
      <c r="D2233" t="s">
        <v>2416</v>
      </c>
      <c r="E2233">
        <v>15000</v>
      </c>
      <c r="F2233" t="s">
        <v>2417</v>
      </c>
      <c r="G2233">
        <v>1007</v>
      </c>
      <c r="H2233" t="s">
        <v>2418</v>
      </c>
      <c r="I2233" s="1">
        <v>558</v>
      </c>
      <c r="J2233" t="s">
        <v>2419</v>
      </c>
      <c r="K2233" s="2">
        <v>114600558335</v>
      </c>
      <c r="L2233" t="s">
        <v>2426</v>
      </c>
      <c r="N2233" t="s">
        <v>3937</v>
      </c>
      <c r="P2233" t="s">
        <v>5813</v>
      </c>
      <c r="Q2233" s="28">
        <v>14</v>
      </c>
      <c r="R2233" s="5" t="s">
        <v>3607</v>
      </c>
      <c r="S2233">
        <v>600</v>
      </c>
      <c r="T2233" t="s">
        <v>3620</v>
      </c>
    </row>
    <row r="2234" spans="1:20" hidden="1" x14ac:dyDescent="0.25">
      <c r="A2234">
        <v>1</v>
      </c>
      <c r="B2234" t="s">
        <v>15</v>
      </c>
      <c r="C2234">
        <v>55</v>
      </c>
      <c r="D2234" t="s">
        <v>2416</v>
      </c>
      <c r="E2234">
        <v>15000</v>
      </c>
      <c r="F2234" t="s">
        <v>2417</v>
      </c>
      <c r="G2234">
        <v>1007</v>
      </c>
      <c r="H2234" t="s">
        <v>2418</v>
      </c>
      <c r="I2234" s="1">
        <v>558</v>
      </c>
      <c r="J2234" t="s">
        <v>2419</v>
      </c>
      <c r="K2234" s="2">
        <v>115600558440</v>
      </c>
      <c r="L2234" t="s">
        <v>2427</v>
      </c>
      <c r="N2234" t="s">
        <v>3939</v>
      </c>
      <c r="P2234" t="s">
        <v>5814</v>
      </c>
      <c r="Q2234" s="28">
        <v>15</v>
      </c>
      <c r="R2234" s="5" t="s">
        <v>3608</v>
      </c>
      <c r="S2234">
        <v>600</v>
      </c>
      <c r="T2234" t="s">
        <v>3620</v>
      </c>
    </row>
    <row r="2235" spans="1:20" hidden="1" x14ac:dyDescent="0.25">
      <c r="A2235">
        <v>1</v>
      </c>
      <c r="B2235" t="s">
        <v>15</v>
      </c>
      <c r="C2235">
        <v>55</v>
      </c>
      <c r="D2235" t="s">
        <v>2416</v>
      </c>
      <c r="E2235">
        <v>15000</v>
      </c>
      <c r="F2235" t="s">
        <v>2417</v>
      </c>
      <c r="G2235">
        <v>1007</v>
      </c>
      <c r="H2235" t="s">
        <v>2418</v>
      </c>
      <c r="I2235" s="1">
        <v>558</v>
      </c>
      <c r="J2235" t="s">
        <v>2419</v>
      </c>
      <c r="K2235" s="2">
        <v>115600558446</v>
      </c>
      <c r="L2235" t="s">
        <v>2428</v>
      </c>
      <c r="N2235" t="s">
        <v>3941</v>
      </c>
      <c r="P2235" t="s">
        <v>5815</v>
      </c>
      <c r="Q2235" s="28">
        <v>15</v>
      </c>
      <c r="R2235" s="5" t="s">
        <v>3608</v>
      </c>
      <c r="S2235">
        <v>600</v>
      </c>
      <c r="T2235" t="s">
        <v>3620</v>
      </c>
    </row>
    <row r="2236" spans="1:20" hidden="1" x14ac:dyDescent="0.25">
      <c r="A2236">
        <v>1</v>
      </c>
      <c r="B2236" t="s">
        <v>15</v>
      </c>
      <c r="C2236">
        <v>55</v>
      </c>
      <c r="D2236" t="s">
        <v>2416</v>
      </c>
      <c r="E2236">
        <v>15000</v>
      </c>
      <c r="F2236" t="s">
        <v>2417</v>
      </c>
      <c r="G2236">
        <v>1007</v>
      </c>
      <c r="H2236" t="s">
        <v>2418</v>
      </c>
      <c r="I2236" s="1">
        <v>558</v>
      </c>
      <c r="J2236" t="s">
        <v>2419</v>
      </c>
      <c r="K2236" s="2">
        <v>117700558618</v>
      </c>
      <c r="L2236" t="s">
        <v>2429</v>
      </c>
      <c r="N2236" t="s">
        <v>3943</v>
      </c>
      <c r="P2236" t="s">
        <v>5816</v>
      </c>
      <c r="Q2236" s="28">
        <v>17</v>
      </c>
      <c r="R2236" s="5" t="s">
        <v>3600</v>
      </c>
      <c r="S2236">
        <v>700</v>
      </c>
      <c r="T2236" t="s">
        <v>3621</v>
      </c>
    </row>
    <row r="2237" spans="1:20" hidden="1" x14ac:dyDescent="0.25">
      <c r="A2237">
        <v>1</v>
      </c>
      <c r="B2237" t="s">
        <v>15</v>
      </c>
      <c r="C2237">
        <v>55</v>
      </c>
      <c r="D2237" t="s">
        <v>2416</v>
      </c>
      <c r="E2237">
        <v>15000</v>
      </c>
      <c r="F2237" t="s">
        <v>2417</v>
      </c>
      <c r="G2237">
        <v>1007</v>
      </c>
      <c r="H2237" t="s">
        <v>2418</v>
      </c>
      <c r="I2237" s="1">
        <v>558</v>
      </c>
      <c r="J2237" t="s">
        <v>2419</v>
      </c>
      <c r="K2237" s="2">
        <v>119000558000</v>
      </c>
      <c r="L2237" t="s">
        <v>2430</v>
      </c>
      <c r="N2237" t="s">
        <v>3622</v>
      </c>
      <c r="P2237" t="s">
        <v>5817</v>
      </c>
      <c r="Q2237" s="28">
        <v>19</v>
      </c>
      <c r="R2237" s="5" t="s">
        <v>3601</v>
      </c>
      <c r="S2237" t="s">
        <v>3622</v>
      </c>
      <c r="T2237" t="s">
        <v>3623</v>
      </c>
    </row>
    <row r="2238" spans="1:20" hidden="1" x14ac:dyDescent="0.25">
      <c r="A2238">
        <v>1</v>
      </c>
      <c r="B2238" t="s">
        <v>15</v>
      </c>
      <c r="C2238">
        <v>55</v>
      </c>
      <c r="D2238" t="s">
        <v>2416</v>
      </c>
      <c r="E2238">
        <v>15000</v>
      </c>
      <c r="F2238" t="s">
        <v>2417</v>
      </c>
      <c r="G2238">
        <v>1007</v>
      </c>
      <c r="H2238" t="s">
        <v>2418</v>
      </c>
      <c r="I2238" s="1">
        <v>558</v>
      </c>
      <c r="J2238" t="s">
        <v>2419</v>
      </c>
      <c r="K2238" s="2">
        <v>120700558950</v>
      </c>
      <c r="L2238" t="s">
        <v>2431</v>
      </c>
      <c r="N2238" t="s">
        <v>3663</v>
      </c>
      <c r="P2238" t="s">
        <v>5818</v>
      </c>
      <c r="Q2238" s="28">
        <v>20</v>
      </c>
      <c r="R2238" s="5" t="s">
        <v>3611</v>
      </c>
      <c r="S2238">
        <v>700</v>
      </c>
      <c r="T2238" t="s">
        <v>3621</v>
      </c>
    </row>
    <row r="2239" spans="1:20" hidden="1" x14ac:dyDescent="0.25">
      <c r="A2239">
        <v>1</v>
      </c>
      <c r="B2239" t="s">
        <v>15</v>
      </c>
      <c r="C2239">
        <v>55</v>
      </c>
      <c r="D2239" t="s">
        <v>2416</v>
      </c>
      <c r="E2239">
        <v>15000</v>
      </c>
      <c r="F2239" t="s">
        <v>2417</v>
      </c>
      <c r="G2239">
        <v>1007</v>
      </c>
      <c r="H2239" t="s">
        <v>2418</v>
      </c>
      <c r="I2239" s="1">
        <v>580</v>
      </c>
      <c r="J2239" t="s">
        <v>2432</v>
      </c>
      <c r="K2239" s="2">
        <v>58099</v>
      </c>
      <c r="L2239" t="s">
        <v>2433</v>
      </c>
    </row>
    <row r="2240" spans="1:20" hidden="1" x14ac:dyDescent="0.25">
      <c r="A2240">
        <v>1</v>
      </c>
      <c r="B2240" t="s">
        <v>15</v>
      </c>
      <c r="C2240">
        <v>55</v>
      </c>
      <c r="D2240" t="s">
        <v>2416</v>
      </c>
      <c r="E2240">
        <v>15000</v>
      </c>
      <c r="F2240" t="s">
        <v>2417</v>
      </c>
      <c r="G2240">
        <v>1007</v>
      </c>
      <c r="H2240" t="s">
        <v>2418</v>
      </c>
      <c r="I2240" s="1">
        <v>580</v>
      </c>
      <c r="J2240" t="s">
        <v>2432</v>
      </c>
      <c r="K2240" s="2">
        <v>111100580021</v>
      </c>
      <c r="L2240" t="s">
        <v>2434</v>
      </c>
      <c r="N2240" t="s">
        <v>3925</v>
      </c>
      <c r="P2240" t="s">
        <v>5819</v>
      </c>
      <c r="Q2240" s="28">
        <v>11</v>
      </c>
      <c r="R2240" s="5" t="s">
        <v>3603</v>
      </c>
      <c r="S2240">
        <v>100</v>
      </c>
      <c r="T2240" t="s">
        <v>3615</v>
      </c>
    </row>
    <row r="2241" spans="1:20" hidden="1" x14ac:dyDescent="0.25">
      <c r="A2241">
        <v>1</v>
      </c>
      <c r="B2241" t="s">
        <v>15</v>
      </c>
      <c r="C2241">
        <v>55</v>
      </c>
      <c r="D2241" t="s">
        <v>2416</v>
      </c>
      <c r="E2241">
        <v>15000</v>
      </c>
      <c r="F2241" t="s">
        <v>2417</v>
      </c>
      <c r="G2241">
        <v>1007</v>
      </c>
      <c r="H2241" t="s">
        <v>2418</v>
      </c>
      <c r="I2241" s="1">
        <v>580</v>
      </c>
      <c r="J2241" t="s">
        <v>2432</v>
      </c>
      <c r="K2241" s="2">
        <v>111100580022</v>
      </c>
      <c r="L2241" t="s">
        <v>2435</v>
      </c>
      <c r="N2241" t="s">
        <v>3962</v>
      </c>
      <c r="P2241" t="s">
        <v>5820</v>
      </c>
      <c r="Q2241" s="28">
        <v>11</v>
      </c>
      <c r="R2241" s="5" t="s">
        <v>3603</v>
      </c>
      <c r="S2241">
        <v>100</v>
      </c>
      <c r="T2241" t="s">
        <v>3615</v>
      </c>
    </row>
    <row r="2242" spans="1:20" hidden="1" x14ac:dyDescent="0.25">
      <c r="A2242">
        <v>1</v>
      </c>
      <c r="B2242" t="s">
        <v>15</v>
      </c>
      <c r="C2242">
        <v>55</v>
      </c>
      <c r="D2242" t="s">
        <v>2416</v>
      </c>
      <c r="E2242">
        <v>15000</v>
      </c>
      <c r="F2242" t="s">
        <v>2417</v>
      </c>
      <c r="G2242">
        <v>1007</v>
      </c>
      <c r="H2242" t="s">
        <v>2418</v>
      </c>
      <c r="I2242" s="1">
        <v>580</v>
      </c>
      <c r="J2242" t="s">
        <v>2432</v>
      </c>
      <c r="K2242" s="2">
        <v>111100580023</v>
      </c>
      <c r="L2242" t="s">
        <v>2436</v>
      </c>
      <c r="N2242" t="s">
        <v>3964</v>
      </c>
      <c r="P2242" t="s">
        <v>5821</v>
      </c>
      <c r="Q2242" s="28">
        <v>11</v>
      </c>
      <c r="R2242" s="5" t="s">
        <v>3603</v>
      </c>
      <c r="S2242">
        <v>100</v>
      </c>
      <c r="T2242" t="s">
        <v>3615</v>
      </c>
    </row>
    <row r="2243" spans="1:20" hidden="1" x14ac:dyDescent="0.25">
      <c r="A2243">
        <v>1</v>
      </c>
      <c r="B2243" t="s">
        <v>15</v>
      </c>
      <c r="C2243">
        <v>55</v>
      </c>
      <c r="D2243" t="s">
        <v>2416</v>
      </c>
      <c r="E2243">
        <v>15000</v>
      </c>
      <c r="F2243" t="s">
        <v>2417</v>
      </c>
      <c r="G2243">
        <v>1007</v>
      </c>
      <c r="H2243" t="s">
        <v>2418</v>
      </c>
      <c r="I2243" s="1">
        <v>580</v>
      </c>
      <c r="J2243" t="s">
        <v>2432</v>
      </c>
      <c r="K2243" s="2">
        <v>112100580121</v>
      </c>
      <c r="L2243" t="s">
        <v>2437</v>
      </c>
      <c r="N2243" t="s">
        <v>3927</v>
      </c>
      <c r="P2243" t="s">
        <v>5822</v>
      </c>
      <c r="Q2243" s="28">
        <v>12</v>
      </c>
      <c r="R2243" s="5" t="s">
        <v>3604</v>
      </c>
      <c r="S2243">
        <v>100</v>
      </c>
      <c r="T2243" t="s">
        <v>3615</v>
      </c>
    </row>
    <row r="2244" spans="1:20" hidden="1" x14ac:dyDescent="0.25">
      <c r="A2244" s="5">
        <v>1</v>
      </c>
      <c r="B2244" s="5" t="s">
        <v>15</v>
      </c>
      <c r="C2244" s="5">
        <v>55</v>
      </c>
      <c r="D2244" s="5" t="s">
        <v>2416</v>
      </c>
      <c r="E2244" s="5">
        <v>15000</v>
      </c>
      <c r="F2244" s="5" t="s">
        <v>2417</v>
      </c>
      <c r="G2244" s="5">
        <v>1007</v>
      </c>
      <c r="H2244" s="5" t="s">
        <v>2418</v>
      </c>
      <c r="I2244" s="5">
        <v>580</v>
      </c>
      <c r="J2244" s="5" t="s">
        <v>2432</v>
      </c>
      <c r="K2244" s="6">
        <v>112100580150</v>
      </c>
      <c r="L2244" s="5" t="s">
        <v>2438</v>
      </c>
      <c r="M2244" s="5" t="s">
        <v>1330</v>
      </c>
      <c r="N2244" s="5" t="s">
        <v>3929</v>
      </c>
      <c r="P2244" s="5" t="s">
        <v>5823</v>
      </c>
      <c r="Q2244" s="28">
        <v>12</v>
      </c>
      <c r="R2244" s="5" t="s">
        <v>3604</v>
      </c>
      <c r="S2244">
        <v>100</v>
      </c>
      <c r="T2244" t="s">
        <v>3615</v>
      </c>
    </row>
    <row r="2245" spans="1:20" hidden="1" x14ac:dyDescent="0.25">
      <c r="A2245">
        <v>1</v>
      </c>
      <c r="B2245" t="s">
        <v>15</v>
      </c>
      <c r="C2245">
        <v>55</v>
      </c>
      <c r="D2245" t="s">
        <v>2416</v>
      </c>
      <c r="E2245">
        <v>15000</v>
      </c>
      <c r="F2245" t="s">
        <v>2417</v>
      </c>
      <c r="G2245">
        <v>1007</v>
      </c>
      <c r="H2245" t="s">
        <v>2418</v>
      </c>
      <c r="I2245" s="1">
        <v>580</v>
      </c>
      <c r="J2245" t="s">
        <v>2432</v>
      </c>
      <c r="K2245" s="2">
        <v>112100580151</v>
      </c>
      <c r="L2245" t="s">
        <v>2439</v>
      </c>
      <c r="N2245" t="s">
        <v>3931</v>
      </c>
      <c r="P2245" t="s">
        <v>5824</v>
      </c>
      <c r="Q2245" s="28">
        <v>12</v>
      </c>
      <c r="R2245" s="5" t="s">
        <v>3604</v>
      </c>
      <c r="S2245">
        <v>100</v>
      </c>
      <c r="T2245" t="s">
        <v>3615</v>
      </c>
    </row>
    <row r="2246" spans="1:20" hidden="1" x14ac:dyDescent="0.25">
      <c r="A2246">
        <v>1</v>
      </c>
      <c r="B2246" t="s">
        <v>15</v>
      </c>
      <c r="C2246">
        <v>55</v>
      </c>
      <c r="D2246" t="s">
        <v>2416</v>
      </c>
      <c r="E2246">
        <v>15000</v>
      </c>
      <c r="F2246" t="s">
        <v>2417</v>
      </c>
      <c r="G2246">
        <v>1007</v>
      </c>
      <c r="H2246" t="s">
        <v>2418</v>
      </c>
      <c r="I2246" s="1">
        <v>580</v>
      </c>
      <c r="J2246" t="s">
        <v>2432</v>
      </c>
      <c r="K2246" s="2">
        <v>112100580152</v>
      </c>
      <c r="L2246" t="s">
        <v>2440</v>
      </c>
      <c r="N2246" t="s">
        <v>3933</v>
      </c>
      <c r="P2246" t="s">
        <v>5825</v>
      </c>
      <c r="Q2246" s="28">
        <v>12</v>
      </c>
      <c r="R2246" s="5" t="s">
        <v>3604</v>
      </c>
      <c r="S2246">
        <v>100</v>
      </c>
      <c r="T2246" t="s">
        <v>3615</v>
      </c>
    </row>
    <row r="2247" spans="1:20" hidden="1" x14ac:dyDescent="0.25">
      <c r="A2247">
        <v>1</v>
      </c>
      <c r="B2247" t="s">
        <v>15</v>
      </c>
      <c r="C2247">
        <v>55</v>
      </c>
      <c r="D2247" t="s">
        <v>2416</v>
      </c>
      <c r="E2247">
        <v>15000</v>
      </c>
      <c r="F2247" t="s">
        <v>2417</v>
      </c>
      <c r="G2247">
        <v>1007</v>
      </c>
      <c r="H2247" t="s">
        <v>2418</v>
      </c>
      <c r="I2247" s="1">
        <v>580</v>
      </c>
      <c r="J2247" t="s">
        <v>2432</v>
      </c>
      <c r="K2247" s="2">
        <v>112100580153</v>
      </c>
      <c r="L2247" t="s">
        <v>2441</v>
      </c>
      <c r="N2247" t="s">
        <v>3978</v>
      </c>
      <c r="P2247" t="s">
        <v>5826</v>
      </c>
      <c r="Q2247" s="28">
        <v>12</v>
      </c>
      <c r="R2247" s="5" t="s">
        <v>3604</v>
      </c>
      <c r="S2247">
        <v>100</v>
      </c>
      <c r="T2247" t="s">
        <v>3615</v>
      </c>
    </row>
    <row r="2248" spans="1:20" hidden="1" x14ac:dyDescent="0.25">
      <c r="A2248">
        <v>1</v>
      </c>
      <c r="B2248" t="s">
        <v>15</v>
      </c>
      <c r="C2248">
        <v>55</v>
      </c>
      <c r="D2248" t="s">
        <v>2416</v>
      </c>
      <c r="E2248">
        <v>15000</v>
      </c>
      <c r="F2248" t="s">
        <v>2417</v>
      </c>
      <c r="G2248">
        <v>1007</v>
      </c>
      <c r="H2248" t="s">
        <v>2418</v>
      </c>
      <c r="I2248" s="1">
        <v>580</v>
      </c>
      <c r="J2248" t="s">
        <v>2432</v>
      </c>
      <c r="K2248" s="2">
        <v>112100580155</v>
      </c>
      <c r="L2248" t="s">
        <v>2442</v>
      </c>
      <c r="N2248" t="s">
        <v>3981</v>
      </c>
      <c r="P2248" t="s">
        <v>5827</v>
      </c>
      <c r="Q2248" s="28">
        <v>12</v>
      </c>
      <c r="R2248" s="5" t="s">
        <v>3604</v>
      </c>
      <c r="S2248">
        <v>100</v>
      </c>
      <c r="T2248" t="s">
        <v>3615</v>
      </c>
    </row>
    <row r="2249" spans="1:20" hidden="1" x14ac:dyDescent="0.25">
      <c r="A2249">
        <v>1</v>
      </c>
      <c r="B2249" t="s">
        <v>15</v>
      </c>
      <c r="C2249">
        <v>55</v>
      </c>
      <c r="D2249" t="s">
        <v>2416</v>
      </c>
      <c r="E2249">
        <v>15000</v>
      </c>
      <c r="F2249" t="s">
        <v>2417</v>
      </c>
      <c r="G2249">
        <v>1007</v>
      </c>
      <c r="H2249" t="s">
        <v>2418</v>
      </c>
      <c r="I2249" s="1">
        <v>580</v>
      </c>
      <c r="J2249" t="s">
        <v>2432</v>
      </c>
      <c r="K2249" s="2">
        <v>112100580156</v>
      </c>
      <c r="L2249" t="s">
        <v>2443</v>
      </c>
      <c r="N2249" t="s">
        <v>3983</v>
      </c>
      <c r="P2249" t="s">
        <v>5828</v>
      </c>
      <c r="Q2249" s="28">
        <v>12</v>
      </c>
      <c r="R2249" s="5" t="s">
        <v>3604</v>
      </c>
      <c r="S2249">
        <v>100</v>
      </c>
      <c r="T2249" t="s">
        <v>3615</v>
      </c>
    </row>
    <row r="2250" spans="1:20" hidden="1" x14ac:dyDescent="0.25">
      <c r="A2250">
        <v>1</v>
      </c>
      <c r="B2250" t="s">
        <v>15</v>
      </c>
      <c r="C2250">
        <v>55</v>
      </c>
      <c r="D2250" t="s">
        <v>2416</v>
      </c>
      <c r="E2250">
        <v>15000</v>
      </c>
      <c r="F2250" t="s">
        <v>2417</v>
      </c>
      <c r="G2250">
        <v>1007</v>
      </c>
      <c r="H2250" t="s">
        <v>2418</v>
      </c>
      <c r="I2250" s="1">
        <v>580</v>
      </c>
      <c r="J2250" t="s">
        <v>2432</v>
      </c>
      <c r="K2250" s="2">
        <v>114600580335</v>
      </c>
      <c r="L2250" t="s">
        <v>2444</v>
      </c>
      <c r="N2250" t="s">
        <v>3937</v>
      </c>
      <c r="P2250" t="s">
        <v>5829</v>
      </c>
      <c r="Q2250" s="28">
        <v>14</v>
      </c>
      <c r="R2250" s="5" t="s">
        <v>3607</v>
      </c>
      <c r="S2250">
        <v>600</v>
      </c>
      <c r="T2250" t="s">
        <v>3620</v>
      </c>
    </row>
    <row r="2251" spans="1:20" hidden="1" x14ac:dyDescent="0.25">
      <c r="A2251">
        <v>1</v>
      </c>
      <c r="B2251" t="s">
        <v>15</v>
      </c>
      <c r="C2251">
        <v>55</v>
      </c>
      <c r="D2251" t="s">
        <v>2416</v>
      </c>
      <c r="E2251">
        <v>15000</v>
      </c>
      <c r="F2251" t="s">
        <v>2417</v>
      </c>
      <c r="G2251">
        <v>1007</v>
      </c>
      <c r="H2251" t="s">
        <v>2418</v>
      </c>
      <c r="I2251" s="1">
        <v>580</v>
      </c>
      <c r="J2251" t="s">
        <v>2432</v>
      </c>
      <c r="K2251" s="2">
        <v>115600580440</v>
      </c>
      <c r="L2251" t="s">
        <v>2445</v>
      </c>
      <c r="N2251" t="s">
        <v>3939</v>
      </c>
      <c r="P2251" t="s">
        <v>5830</v>
      </c>
      <c r="Q2251" s="28">
        <v>15</v>
      </c>
      <c r="R2251" s="5" t="s">
        <v>3608</v>
      </c>
      <c r="S2251">
        <v>600</v>
      </c>
      <c r="T2251" t="s">
        <v>3620</v>
      </c>
    </row>
    <row r="2252" spans="1:20" hidden="1" x14ac:dyDescent="0.25">
      <c r="A2252">
        <v>1</v>
      </c>
      <c r="B2252" t="s">
        <v>15</v>
      </c>
      <c r="C2252">
        <v>55</v>
      </c>
      <c r="D2252" t="s">
        <v>2416</v>
      </c>
      <c r="E2252">
        <v>15000</v>
      </c>
      <c r="F2252" t="s">
        <v>2417</v>
      </c>
      <c r="G2252">
        <v>1007</v>
      </c>
      <c r="H2252" t="s">
        <v>2418</v>
      </c>
      <c r="I2252" s="1">
        <v>580</v>
      </c>
      <c r="J2252" t="s">
        <v>2432</v>
      </c>
      <c r="K2252" s="2">
        <v>115600580441</v>
      </c>
      <c r="L2252" t="s">
        <v>2446</v>
      </c>
      <c r="N2252" t="s">
        <v>4613</v>
      </c>
      <c r="P2252" t="s">
        <v>5831</v>
      </c>
      <c r="Q2252" s="28">
        <v>15</v>
      </c>
      <c r="R2252" s="5" t="s">
        <v>3608</v>
      </c>
      <c r="S2252">
        <v>600</v>
      </c>
      <c r="T2252" t="s">
        <v>3620</v>
      </c>
    </row>
    <row r="2253" spans="1:20" hidden="1" x14ac:dyDescent="0.25">
      <c r="A2253">
        <v>1</v>
      </c>
      <c r="B2253" t="s">
        <v>15</v>
      </c>
      <c r="C2253">
        <v>55</v>
      </c>
      <c r="D2253" t="s">
        <v>2416</v>
      </c>
      <c r="E2253">
        <v>15000</v>
      </c>
      <c r="F2253" t="s">
        <v>2417</v>
      </c>
      <c r="G2253">
        <v>1007</v>
      </c>
      <c r="H2253" t="s">
        <v>2418</v>
      </c>
      <c r="I2253" s="1">
        <v>580</v>
      </c>
      <c r="J2253" t="s">
        <v>2432</v>
      </c>
      <c r="K2253" s="2">
        <v>115600580442</v>
      </c>
      <c r="L2253" t="s">
        <v>2447</v>
      </c>
      <c r="N2253" t="s">
        <v>4615</v>
      </c>
      <c r="P2253" t="s">
        <v>5832</v>
      </c>
      <c r="Q2253" s="28">
        <v>15</v>
      </c>
      <c r="R2253" s="5" t="s">
        <v>3608</v>
      </c>
      <c r="S2253">
        <v>600</v>
      </c>
      <c r="T2253" t="s">
        <v>3620</v>
      </c>
    </row>
    <row r="2254" spans="1:20" hidden="1" x14ac:dyDescent="0.25">
      <c r="A2254">
        <v>1</v>
      </c>
      <c r="B2254" t="s">
        <v>15</v>
      </c>
      <c r="C2254">
        <v>55</v>
      </c>
      <c r="D2254" t="s">
        <v>2416</v>
      </c>
      <c r="E2254">
        <v>15000</v>
      </c>
      <c r="F2254" t="s">
        <v>2417</v>
      </c>
      <c r="G2254">
        <v>1007</v>
      </c>
      <c r="H2254" t="s">
        <v>2418</v>
      </c>
      <c r="I2254" s="1">
        <v>580</v>
      </c>
      <c r="J2254" t="s">
        <v>2432</v>
      </c>
      <c r="K2254" s="2">
        <v>115600580446</v>
      </c>
      <c r="L2254" t="s">
        <v>2448</v>
      </c>
      <c r="N2254" t="s">
        <v>3941</v>
      </c>
      <c r="P2254" t="s">
        <v>5833</v>
      </c>
      <c r="Q2254" s="28">
        <v>15</v>
      </c>
      <c r="R2254" s="5" t="s">
        <v>3608</v>
      </c>
      <c r="S2254">
        <v>600</v>
      </c>
      <c r="T2254" t="s">
        <v>3620</v>
      </c>
    </row>
    <row r="2255" spans="1:20" hidden="1" x14ac:dyDescent="0.25">
      <c r="A2255">
        <v>1</v>
      </c>
      <c r="B2255" t="s">
        <v>15</v>
      </c>
      <c r="C2255">
        <v>55</v>
      </c>
      <c r="D2255" t="s">
        <v>2416</v>
      </c>
      <c r="E2255">
        <v>15000</v>
      </c>
      <c r="F2255" t="s">
        <v>2417</v>
      </c>
      <c r="G2255">
        <v>1007</v>
      </c>
      <c r="H2255" t="s">
        <v>2418</v>
      </c>
      <c r="I2255" s="1">
        <v>580</v>
      </c>
      <c r="J2255" t="s">
        <v>2432</v>
      </c>
      <c r="K2255" s="2">
        <v>115700580465</v>
      </c>
      <c r="L2255" t="s">
        <v>2449</v>
      </c>
      <c r="N2255" t="s">
        <v>3956</v>
      </c>
      <c r="P2255" t="s">
        <v>5834</v>
      </c>
      <c r="Q2255" s="28">
        <v>15</v>
      </c>
      <c r="R2255" s="5" t="s">
        <v>3608</v>
      </c>
      <c r="S2255">
        <v>700</v>
      </c>
      <c r="T2255" t="s">
        <v>3621</v>
      </c>
    </row>
    <row r="2256" spans="1:20" hidden="1" x14ac:dyDescent="0.25">
      <c r="A2256">
        <v>1</v>
      </c>
      <c r="B2256" t="s">
        <v>15</v>
      </c>
      <c r="C2256">
        <v>55</v>
      </c>
      <c r="D2256" t="s">
        <v>2416</v>
      </c>
      <c r="E2256">
        <v>15000</v>
      </c>
      <c r="F2256" t="s">
        <v>2417</v>
      </c>
      <c r="G2256">
        <v>1007</v>
      </c>
      <c r="H2256" t="s">
        <v>2418</v>
      </c>
      <c r="I2256" s="1">
        <v>580</v>
      </c>
      <c r="J2256" t="s">
        <v>2432</v>
      </c>
      <c r="K2256" s="2">
        <v>116700580521</v>
      </c>
      <c r="L2256" t="s">
        <v>2450</v>
      </c>
      <c r="N2256" t="s">
        <v>3992</v>
      </c>
      <c r="P2256" t="s">
        <v>5835</v>
      </c>
      <c r="Q2256" s="28">
        <v>16</v>
      </c>
      <c r="R2256" s="5" t="s">
        <v>3609</v>
      </c>
      <c r="S2256">
        <v>700</v>
      </c>
      <c r="T2256" t="s">
        <v>3621</v>
      </c>
    </row>
    <row r="2257" spans="1:20" hidden="1" x14ac:dyDescent="0.25">
      <c r="A2257">
        <v>1</v>
      </c>
      <c r="B2257" t="s">
        <v>15</v>
      </c>
      <c r="C2257">
        <v>55</v>
      </c>
      <c r="D2257" t="s">
        <v>2416</v>
      </c>
      <c r="E2257">
        <v>15000</v>
      </c>
      <c r="F2257" t="s">
        <v>2417</v>
      </c>
      <c r="G2257">
        <v>1007</v>
      </c>
      <c r="H2257" t="s">
        <v>2418</v>
      </c>
      <c r="I2257" s="1">
        <v>580</v>
      </c>
      <c r="J2257" t="s">
        <v>2432</v>
      </c>
      <c r="K2257" s="2">
        <v>117700580698</v>
      </c>
      <c r="L2257" t="s">
        <v>2451</v>
      </c>
      <c r="N2257" t="s">
        <v>3994</v>
      </c>
      <c r="P2257" t="s">
        <v>5836</v>
      </c>
      <c r="Q2257" s="28">
        <v>17</v>
      </c>
      <c r="R2257" s="5" t="s">
        <v>3600</v>
      </c>
      <c r="S2257">
        <v>700</v>
      </c>
      <c r="T2257" t="s">
        <v>3621</v>
      </c>
    </row>
    <row r="2258" spans="1:20" hidden="1" x14ac:dyDescent="0.25">
      <c r="A2258">
        <v>1</v>
      </c>
      <c r="B2258" t="s">
        <v>15</v>
      </c>
      <c r="C2258">
        <v>55</v>
      </c>
      <c r="D2258" t="s">
        <v>2416</v>
      </c>
      <c r="E2258">
        <v>15000</v>
      </c>
      <c r="F2258" t="s">
        <v>2417</v>
      </c>
      <c r="G2258">
        <v>1007</v>
      </c>
      <c r="H2258" t="s">
        <v>2418</v>
      </c>
      <c r="I2258" s="1">
        <v>580</v>
      </c>
      <c r="J2258" t="s">
        <v>2432</v>
      </c>
      <c r="K2258" s="2">
        <v>119000580000</v>
      </c>
      <c r="L2258" t="s">
        <v>2452</v>
      </c>
      <c r="N2258" t="s">
        <v>3622</v>
      </c>
      <c r="P2258" t="s">
        <v>5837</v>
      </c>
      <c r="Q2258" s="28">
        <v>19</v>
      </c>
      <c r="R2258" s="5" t="s">
        <v>3601</v>
      </c>
      <c r="S2258" t="s">
        <v>3622</v>
      </c>
      <c r="T2258" t="s">
        <v>3623</v>
      </c>
    </row>
    <row r="2259" spans="1:20" hidden="1" x14ac:dyDescent="0.25">
      <c r="A2259">
        <v>1</v>
      </c>
      <c r="B2259" t="s">
        <v>15</v>
      </c>
      <c r="C2259">
        <v>55</v>
      </c>
      <c r="D2259" t="s">
        <v>2416</v>
      </c>
      <c r="E2259">
        <v>15000</v>
      </c>
      <c r="F2259" t="s">
        <v>2417</v>
      </c>
      <c r="G2259">
        <v>1007</v>
      </c>
      <c r="H2259" t="s">
        <v>2418</v>
      </c>
      <c r="I2259" s="1">
        <v>580</v>
      </c>
      <c r="J2259" t="s">
        <v>2432</v>
      </c>
      <c r="K2259" s="2">
        <v>120700580950</v>
      </c>
      <c r="L2259" t="s">
        <v>2453</v>
      </c>
      <c r="N2259" t="s">
        <v>3663</v>
      </c>
      <c r="P2259" t="s">
        <v>5838</v>
      </c>
      <c r="Q2259" s="28">
        <v>20</v>
      </c>
      <c r="R2259" s="5" t="s">
        <v>3611</v>
      </c>
      <c r="S2259">
        <v>700</v>
      </c>
      <c r="T2259" t="s">
        <v>3621</v>
      </c>
    </row>
    <row r="2260" spans="1:20" hidden="1" x14ac:dyDescent="0.25">
      <c r="A2260">
        <v>1</v>
      </c>
      <c r="B2260" t="s">
        <v>15</v>
      </c>
      <c r="C2260">
        <v>55</v>
      </c>
      <c r="D2260" t="s">
        <v>2416</v>
      </c>
      <c r="E2260">
        <v>15000</v>
      </c>
      <c r="F2260" t="s">
        <v>2417</v>
      </c>
      <c r="G2260">
        <v>1007</v>
      </c>
      <c r="H2260" t="s">
        <v>2418</v>
      </c>
      <c r="I2260" s="1">
        <v>581</v>
      </c>
      <c r="J2260" t="s">
        <v>2454</v>
      </c>
      <c r="K2260" s="2">
        <v>58199</v>
      </c>
      <c r="L2260" t="s">
        <v>2455</v>
      </c>
    </row>
    <row r="2261" spans="1:20" hidden="1" x14ac:dyDescent="0.25">
      <c r="A2261">
        <v>1</v>
      </c>
      <c r="B2261" t="s">
        <v>15</v>
      </c>
      <c r="C2261">
        <v>55</v>
      </c>
      <c r="D2261" t="s">
        <v>2416</v>
      </c>
      <c r="E2261">
        <v>15000</v>
      </c>
      <c r="F2261" t="s">
        <v>2417</v>
      </c>
      <c r="G2261">
        <v>1007</v>
      </c>
      <c r="H2261" t="s">
        <v>2418</v>
      </c>
      <c r="I2261">
        <v>581</v>
      </c>
      <c r="J2261" t="s">
        <v>2454</v>
      </c>
      <c r="K2261" s="16">
        <v>58299</v>
      </c>
      <c r="L2261" t="s">
        <v>2456</v>
      </c>
    </row>
    <row r="2262" spans="1:20" hidden="1" x14ac:dyDescent="0.25">
      <c r="A2262">
        <v>1</v>
      </c>
      <c r="B2262" t="s">
        <v>15</v>
      </c>
      <c r="C2262">
        <v>55</v>
      </c>
      <c r="D2262" t="s">
        <v>2416</v>
      </c>
      <c r="E2262">
        <v>15000</v>
      </c>
      <c r="F2262" t="s">
        <v>2417</v>
      </c>
      <c r="G2262">
        <v>1007</v>
      </c>
      <c r="H2262" t="s">
        <v>2418</v>
      </c>
      <c r="I2262" s="1">
        <v>581</v>
      </c>
      <c r="J2262" t="s">
        <v>2454</v>
      </c>
      <c r="K2262" s="2">
        <v>111100581021</v>
      </c>
      <c r="L2262" t="s">
        <v>2457</v>
      </c>
      <c r="N2262" t="s">
        <v>3925</v>
      </c>
      <c r="P2262" t="s">
        <v>5839</v>
      </c>
      <c r="Q2262" s="28">
        <v>11</v>
      </c>
      <c r="R2262" s="5" t="s">
        <v>3603</v>
      </c>
      <c r="S2262">
        <v>100</v>
      </c>
      <c r="T2262" t="s">
        <v>3615</v>
      </c>
    </row>
    <row r="2263" spans="1:20" hidden="1" x14ac:dyDescent="0.25">
      <c r="A2263">
        <v>1</v>
      </c>
      <c r="B2263" t="s">
        <v>15</v>
      </c>
      <c r="C2263">
        <v>55</v>
      </c>
      <c r="D2263" t="s">
        <v>2416</v>
      </c>
      <c r="E2263">
        <v>15000</v>
      </c>
      <c r="F2263" t="s">
        <v>2417</v>
      </c>
      <c r="G2263">
        <v>1007</v>
      </c>
      <c r="H2263" t="s">
        <v>2418</v>
      </c>
      <c r="I2263" s="1">
        <v>581</v>
      </c>
      <c r="J2263" t="s">
        <v>2454</v>
      </c>
      <c r="K2263" s="2">
        <v>111100581022</v>
      </c>
      <c r="L2263" t="s">
        <v>2458</v>
      </c>
      <c r="N2263" t="s">
        <v>3962</v>
      </c>
      <c r="P2263" t="s">
        <v>5840</v>
      </c>
      <c r="Q2263" s="28">
        <v>11</v>
      </c>
      <c r="R2263" s="5" t="s">
        <v>3603</v>
      </c>
      <c r="S2263">
        <v>100</v>
      </c>
      <c r="T2263" t="s">
        <v>3615</v>
      </c>
    </row>
    <row r="2264" spans="1:20" hidden="1" x14ac:dyDescent="0.25">
      <c r="A2264">
        <v>1</v>
      </c>
      <c r="B2264" t="s">
        <v>15</v>
      </c>
      <c r="C2264">
        <v>55</v>
      </c>
      <c r="D2264" t="s">
        <v>2416</v>
      </c>
      <c r="E2264">
        <v>15000</v>
      </c>
      <c r="F2264" t="s">
        <v>2417</v>
      </c>
      <c r="G2264">
        <v>1007</v>
      </c>
      <c r="H2264" t="s">
        <v>2418</v>
      </c>
      <c r="I2264" s="1">
        <v>581</v>
      </c>
      <c r="J2264" t="s">
        <v>2454</v>
      </c>
      <c r="K2264" s="2">
        <v>112100581120</v>
      </c>
      <c r="L2264" t="s">
        <v>2459</v>
      </c>
      <c r="N2264" t="s">
        <v>4086</v>
      </c>
      <c r="P2264" t="s">
        <v>5841</v>
      </c>
      <c r="Q2264" s="28">
        <v>12</v>
      </c>
      <c r="R2264" s="5" t="s">
        <v>3604</v>
      </c>
      <c r="S2264">
        <v>100</v>
      </c>
      <c r="T2264" t="s">
        <v>3615</v>
      </c>
    </row>
    <row r="2265" spans="1:20" hidden="1" x14ac:dyDescent="0.25">
      <c r="A2265">
        <v>1</v>
      </c>
      <c r="B2265" t="s">
        <v>15</v>
      </c>
      <c r="C2265">
        <v>55</v>
      </c>
      <c r="D2265" t="s">
        <v>2416</v>
      </c>
      <c r="E2265">
        <v>15000</v>
      </c>
      <c r="F2265" t="s">
        <v>2417</v>
      </c>
      <c r="G2265">
        <v>1007</v>
      </c>
      <c r="H2265" t="s">
        <v>2418</v>
      </c>
      <c r="I2265" s="1">
        <v>581</v>
      </c>
      <c r="J2265" t="s">
        <v>2454</v>
      </c>
      <c r="K2265" s="2">
        <v>112100581121</v>
      </c>
      <c r="L2265" t="s">
        <v>2460</v>
      </c>
      <c r="N2265" t="s">
        <v>3927</v>
      </c>
      <c r="P2265" t="s">
        <v>5842</v>
      </c>
      <c r="Q2265" s="28">
        <v>12</v>
      </c>
      <c r="R2265" s="5" t="s">
        <v>3604</v>
      </c>
      <c r="S2265">
        <v>100</v>
      </c>
      <c r="T2265" t="s">
        <v>3615</v>
      </c>
    </row>
    <row r="2266" spans="1:20" hidden="1" x14ac:dyDescent="0.25">
      <c r="A2266">
        <v>1</v>
      </c>
      <c r="B2266" t="s">
        <v>15</v>
      </c>
      <c r="C2266">
        <v>55</v>
      </c>
      <c r="D2266" t="s">
        <v>2416</v>
      </c>
      <c r="E2266">
        <v>15000</v>
      </c>
      <c r="F2266" t="s">
        <v>2417</v>
      </c>
      <c r="G2266">
        <v>1007</v>
      </c>
      <c r="H2266" t="s">
        <v>2418</v>
      </c>
      <c r="I2266" s="1">
        <v>581</v>
      </c>
      <c r="J2266" t="s">
        <v>2454</v>
      </c>
      <c r="K2266" s="2">
        <v>112100581151</v>
      </c>
      <c r="L2266" t="s">
        <v>2461</v>
      </c>
      <c r="N2266" t="s">
        <v>3931</v>
      </c>
      <c r="P2266" t="s">
        <v>5843</v>
      </c>
      <c r="Q2266" s="28">
        <v>12</v>
      </c>
      <c r="R2266" s="5" t="s">
        <v>3604</v>
      </c>
      <c r="S2266">
        <v>100</v>
      </c>
      <c r="T2266" t="s">
        <v>3615</v>
      </c>
    </row>
    <row r="2267" spans="1:20" hidden="1" x14ac:dyDescent="0.25">
      <c r="A2267">
        <v>1</v>
      </c>
      <c r="B2267" t="s">
        <v>15</v>
      </c>
      <c r="C2267">
        <v>55</v>
      </c>
      <c r="D2267" t="s">
        <v>2416</v>
      </c>
      <c r="E2267">
        <v>15000</v>
      </c>
      <c r="F2267" t="s">
        <v>2417</v>
      </c>
      <c r="G2267">
        <v>1007</v>
      </c>
      <c r="H2267" t="s">
        <v>2418</v>
      </c>
      <c r="I2267" s="1">
        <v>581</v>
      </c>
      <c r="J2267" t="s">
        <v>2454</v>
      </c>
      <c r="K2267" s="2">
        <v>112100581152</v>
      </c>
      <c r="L2267" t="s">
        <v>2462</v>
      </c>
      <c r="N2267" t="s">
        <v>3933</v>
      </c>
      <c r="P2267" t="s">
        <v>5844</v>
      </c>
      <c r="Q2267" s="28">
        <v>12</v>
      </c>
      <c r="R2267" s="5" t="s">
        <v>3604</v>
      </c>
      <c r="S2267">
        <v>100</v>
      </c>
      <c r="T2267" t="s">
        <v>3615</v>
      </c>
    </row>
    <row r="2268" spans="1:20" hidden="1" x14ac:dyDescent="0.25">
      <c r="A2268">
        <v>1</v>
      </c>
      <c r="B2268" t="s">
        <v>15</v>
      </c>
      <c r="C2268">
        <v>55</v>
      </c>
      <c r="D2268" t="s">
        <v>2416</v>
      </c>
      <c r="E2268">
        <v>15000</v>
      </c>
      <c r="F2268" t="s">
        <v>2417</v>
      </c>
      <c r="G2268">
        <v>1007</v>
      </c>
      <c r="H2268" t="s">
        <v>2418</v>
      </c>
      <c r="I2268" s="1">
        <v>581</v>
      </c>
      <c r="J2268" t="s">
        <v>2454</v>
      </c>
      <c r="K2268" s="2">
        <v>112100581154</v>
      </c>
      <c r="L2268" t="s">
        <v>2463</v>
      </c>
      <c r="N2268" t="s">
        <v>3935</v>
      </c>
      <c r="P2268" t="s">
        <v>5845</v>
      </c>
      <c r="Q2268" s="28">
        <v>12</v>
      </c>
      <c r="R2268" s="5" t="s">
        <v>3604</v>
      </c>
      <c r="S2268">
        <v>100</v>
      </c>
      <c r="T2268" t="s">
        <v>3615</v>
      </c>
    </row>
    <row r="2269" spans="1:20" hidden="1" x14ac:dyDescent="0.25">
      <c r="A2269">
        <v>1</v>
      </c>
      <c r="B2269" t="s">
        <v>15</v>
      </c>
      <c r="C2269">
        <v>55</v>
      </c>
      <c r="D2269" t="s">
        <v>2416</v>
      </c>
      <c r="E2269">
        <v>15000</v>
      </c>
      <c r="F2269" t="s">
        <v>2417</v>
      </c>
      <c r="G2269">
        <v>1007</v>
      </c>
      <c r="H2269" t="s">
        <v>2418</v>
      </c>
      <c r="I2269" s="1">
        <v>581</v>
      </c>
      <c r="J2269" t="s">
        <v>2454</v>
      </c>
      <c r="K2269" s="2">
        <v>112100581155</v>
      </c>
      <c r="L2269" t="s">
        <v>2464</v>
      </c>
      <c r="N2269" t="s">
        <v>3981</v>
      </c>
      <c r="P2269" t="s">
        <v>5846</v>
      </c>
      <c r="Q2269" s="28">
        <v>12</v>
      </c>
      <c r="R2269" s="5" t="s">
        <v>3604</v>
      </c>
      <c r="S2269">
        <v>100</v>
      </c>
      <c r="T2269" t="s">
        <v>3615</v>
      </c>
    </row>
    <row r="2270" spans="1:20" hidden="1" x14ac:dyDescent="0.25">
      <c r="A2270">
        <v>1</v>
      </c>
      <c r="B2270" t="s">
        <v>15</v>
      </c>
      <c r="C2270">
        <v>55</v>
      </c>
      <c r="D2270" t="s">
        <v>2416</v>
      </c>
      <c r="E2270">
        <v>15000</v>
      </c>
      <c r="F2270" t="s">
        <v>2417</v>
      </c>
      <c r="G2270">
        <v>1007</v>
      </c>
      <c r="H2270" t="s">
        <v>2418</v>
      </c>
      <c r="I2270" s="1">
        <v>581</v>
      </c>
      <c r="J2270" t="s">
        <v>2454</v>
      </c>
      <c r="K2270" s="2">
        <v>112100581157</v>
      </c>
      <c r="L2270" t="s">
        <v>2465</v>
      </c>
      <c r="N2270" t="s">
        <v>3951</v>
      </c>
      <c r="P2270" t="s">
        <v>5847</v>
      </c>
      <c r="Q2270" s="28">
        <v>12</v>
      </c>
      <c r="R2270" s="5" t="s">
        <v>3604</v>
      </c>
      <c r="S2270">
        <v>100</v>
      </c>
      <c r="T2270" t="s">
        <v>3615</v>
      </c>
    </row>
    <row r="2271" spans="1:20" hidden="1" x14ac:dyDescent="0.25">
      <c r="A2271">
        <v>1</v>
      </c>
      <c r="B2271" t="s">
        <v>15</v>
      </c>
      <c r="C2271">
        <v>55</v>
      </c>
      <c r="D2271" t="s">
        <v>2416</v>
      </c>
      <c r="E2271">
        <v>15000</v>
      </c>
      <c r="F2271" t="s">
        <v>2417</v>
      </c>
      <c r="G2271">
        <v>1007</v>
      </c>
      <c r="H2271" t="s">
        <v>2418</v>
      </c>
      <c r="I2271" s="1">
        <v>581</v>
      </c>
      <c r="J2271" t="s">
        <v>2454</v>
      </c>
      <c r="K2271" s="2">
        <v>112100581158</v>
      </c>
      <c r="L2271" t="s">
        <v>2466</v>
      </c>
      <c r="N2271" t="s">
        <v>4027</v>
      </c>
      <c r="P2271" t="s">
        <v>5848</v>
      </c>
      <c r="Q2271" s="28">
        <v>12</v>
      </c>
      <c r="R2271" s="5" t="s">
        <v>3604</v>
      </c>
      <c r="S2271">
        <v>100</v>
      </c>
      <c r="T2271" t="s">
        <v>3615</v>
      </c>
    </row>
    <row r="2272" spans="1:20" hidden="1" x14ac:dyDescent="0.25">
      <c r="A2272">
        <v>1</v>
      </c>
      <c r="B2272" t="s">
        <v>15</v>
      </c>
      <c r="C2272">
        <v>55</v>
      </c>
      <c r="D2272" t="s">
        <v>2416</v>
      </c>
      <c r="E2272">
        <v>15000</v>
      </c>
      <c r="F2272" t="s">
        <v>2417</v>
      </c>
      <c r="G2272">
        <v>1007</v>
      </c>
      <c r="H2272" t="s">
        <v>2418</v>
      </c>
      <c r="I2272" s="1">
        <v>581</v>
      </c>
      <c r="J2272" t="s">
        <v>2454</v>
      </c>
      <c r="K2272" s="2">
        <v>114600581335</v>
      </c>
      <c r="L2272" t="s">
        <v>2467</v>
      </c>
      <c r="N2272" t="s">
        <v>3937</v>
      </c>
      <c r="P2272" t="s">
        <v>5849</v>
      </c>
      <c r="Q2272" s="28">
        <v>14</v>
      </c>
      <c r="R2272" s="5" t="s">
        <v>3607</v>
      </c>
      <c r="S2272">
        <v>600</v>
      </c>
      <c r="T2272" t="s">
        <v>3620</v>
      </c>
    </row>
    <row r="2273" spans="1:20" hidden="1" x14ac:dyDescent="0.25">
      <c r="A2273">
        <v>1</v>
      </c>
      <c r="B2273" t="s">
        <v>15</v>
      </c>
      <c r="C2273">
        <v>55</v>
      </c>
      <c r="D2273" t="s">
        <v>2416</v>
      </c>
      <c r="E2273">
        <v>15000</v>
      </c>
      <c r="F2273" t="s">
        <v>2417</v>
      </c>
      <c r="G2273">
        <v>1007</v>
      </c>
      <c r="H2273" t="s">
        <v>2418</v>
      </c>
      <c r="I2273" s="1">
        <v>581</v>
      </c>
      <c r="J2273" t="s">
        <v>2454</v>
      </c>
      <c r="K2273" s="2">
        <v>115600581440</v>
      </c>
      <c r="L2273" t="s">
        <v>2468</v>
      </c>
      <c r="N2273" t="s">
        <v>3939</v>
      </c>
      <c r="P2273" t="s">
        <v>5850</v>
      </c>
      <c r="Q2273" s="28">
        <v>15</v>
      </c>
      <c r="R2273" s="5" t="s">
        <v>3608</v>
      </c>
      <c r="S2273">
        <v>600</v>
      </c>
      <c r="T2273" t="s">
        <v>3620</v>
      </c>
    </row>
    <row r="2274" spans="1:20" hidden="1" x14ac:dyDescent="0.25">
      <c r="A2274">
        <v>1</v>
      </c>
      <c r="B2274" t="s">
        <v>15</v>
      </c>
      <c r="C2274">
        <v>55</v>
      </c>
      <c r="D2274" t="s">
        <v>2416</v>
      </c>
      <c r="E2274">
        <v>15000</v>
      </c>
      <c r="F2274" t="s">
        <v>2417</v>
      </c>
      <c r="G2274">
        <v>1007</v>
      </c>
      <c r="H2274" t="s">
        <v>2418</v>
      </c>
      <c r="I2274" s="1">
        <v>581</v>
      </c>
      <c r="J2274" t="s">
        <v>2454</v>
      </c>
      <c r="K2274" s="2">
        <v>115600581446</v>
      </c>
      <c r="L2274" t="s">
        <v>2469</v>
      </c>
      <c r="N2274" t="s">
        <v>3941</v>
      </c>
      <c r="P2274" t="s">
        <v>5851</v>
      </c>
      <c r="Q2274" s="28">
        <v>15</v>
      </c>
      <c r="R2274" s="5" t="s">
        <v>3608</v>
      </c>
      <c r="S2274">
        <v>600</v>
      </c>
      <c r="T2274" t="s">
        <v>3620</v>
      </c>
    </row>
    <row r="2275" spans="1:20" hidden="1" x14ac:dyDescent="0.25">
      <c r="A2275">
        <v>1</v>
      </c>
      <c r="B2275" t="s">
        <v>15</v>
      </c>
      <c r="C2275">
        <v>55</v>
      </c>
      <c r="D2275" t="s">
        <v>2416</v>
      </c>
      <c r="E2275">
        <v>15000</v>
      </c>
      <c r="F2275" t="s">
        <v>2417</v>
      </c>
      <c r="G2275">
        <v>1007</v>
      </c>
      <c r="H2275" t="s">
        <v>2418</v>
      </c>
      <c r="I2275" s="1">
        <v>581</v>
      </c>
      <c r="J2275" t="s">
        <v>2454</v>
      </c>
      <c r="K2275" s="2">
        <v>117700581618</v>
      </c>
      <c r="L2275" t="s">
        <v>2470</v>
      </c>
      <c r="N2275" t="s">
        <v>3943</v>
      </c>
      <c r="P2275" t="s">
        <v>5852</v>
      </c>
      <c r="Q2275" s="28">
        <v>17</v>
      </c>
      <c r="R2275" s="5" t="s">
        <v>3600</v>
      </c>
      <c r="S2275">
        <v>700</v>
      </c>
      <c r="T2275" t="s">
        <v>3621</v>
      </c>
    </row>
    <row r="2276" spans="1:20" hidden="1" x14ac:dyDescent="0.25">
      <c r="A2276">
        <v>1</v>
      </c>
      <c r="B2276" t="s">
        <v>15</v>
      </c>
      <c r="C2276">
        <v>55</v>
      </c>
      <c r="D2276" t="s">
        <v>2416</v>
      </c>
      <c r="E2276">
        <v>15000</v>
      </c>
      <c r="F2276" t="s">
        <v>2417</v>
      </c>
      <c r="G2276">
        <v>1007</v>
      </c>
      <c r="H2276" t="s">
        <v>2418</v>
      </c>
      <c r="I2276" s="1">
        <v>581</v>
      </c>
      <c r="J2276" t="s">
        <v>2454</v>
      </c>
      <c r="K2276" s="2">
        <v>119000581000</v>
      </c>
      <c r="L2276" t="s">
        <v>2471</v>
      </c>
      <c r="N2276" t="s">
        <v>3622</v>
      </c>
      <c r="P2276" t="s">
        <v>5853</v>
      </c>
      <c r="Q2276" s="28">
        <v>19</v>
      </c>
      <c r="R2276" s="5" t="s">
        <v>3601</v>
      </c>
      <c r="S2276" t="s">
        <v>3622</v>
      </c>
      <c r="T2276" t="s">
        <v>3623</v>
      </c>
    </row>
    <row r="2277" spans="1:20" hidden="1" x14ac:dyDescent="0.25">
      <c r="A2277">
        <v>1</v>
      </c>
      <c r="B2277" t="s">
        <v>15</v>
      </c>
      <c r="C2277">
        <v>55</v>
      </c>
      <c r="D2277" t="s">
        <v>2416</v>
      </c>
      <c r="E2277">
        <v>15000</v>
      </c>
      <c r="F2277" t="s">
        <v>2417</v>
      </c>
      <c r="G2277">
        <v>1007</v>
      </c>
      <c r="H2277" t="s">
        <v>2418</v>
      </c>
      <c r="I2277" s="1">
        <v>581</v>
      </c>
      <c r="J2277" t="s">
        <v>2454</v>
      </c>
      <c r="K2277" s="2">
        <v>120700581950</v>
      </c>
      <c r="L2277" t="s">
        <v>2472</v>
      </c>
      <c r="N2277" t="s">
        <v>3663</v>
      </c>
      <c r="P2277" t="s">
        <v>5854</v>
      </c>
      <c r="Q2277" s="28">
        <v>20</v>
      </c>
      <c r="R2277" s="5" t="s">
        <v>3611</v>
      </c>
      <c r="S2277">
        <v>700</v>
      </c>
      <c r="T2277" t="s">
        <v>3621</v>
      </c>
    </row>
    <row r="2278" spans="1:20" hidden="1" x14ac:dyDescent="0.25">
      <c r="A2278">
        <v>1</v>
      </c>
      <c r="B2278" t="s">
        <v>15</v>
      </c>
      <c r="C2278">
        <v>55</v>
      </c>
      <c r="D2278" t="s">
        <v>2416</v>
      </c>
      <c r="E2278">
        <v>15000</v>
      </c>
      <c r="F2278" t="s">
        <v>2417</v>
      </c>
      <c r="G2278">
        <v>1010</v>
      </c>
      <c r="H2278" t="s">
        <v>2473</v>
      </c>
      <c r="I2278" s="1">
        <v>611</v>
      </c>
      <c r="J2278" t="s">
        <v>2474</v>
      </c>
      <c r="K2278" s="2">
        <v>61199</v>
      </c>
      <c r="L2278" t="s">
        <v>2475</v>
      </c>
    </row>
    <row r="2279" spans="1:20" hidden="1" x14ac:dyDescent="0.25">
      <c r="A2279">
        <v>1</v>
      </c>
      <c r="B2279" t="s">
        <v>15</v>
      </c>
      <c r="C2279">
        <v>55</v>
      </c>
      <c r="D2279" t="s">
        <v>2416</v>
      </c>
      <c r="E2279">
        <v>15000</v>
      </c>
      <c r="F2279" t="s">
        <v>2417</v>
      </c>
      <c r="G2279">
        <v>1010</v>
      </c>
      <c r="H2279" t="s">
        <v>2473</v>
      </c>
      <c r="I2279" s="1">
        <v>611</v>
      </c>
      <c r="J2279" t="s">
        <v>2474</v>
      </c>
      <c r="K2279" s="2">
        <v>111100611021</v>
      </c>
      <c r="L2279" t="s">
        <v>2476</v>
      </c>
      <c r="N2279" t="s">
        <v>3925</v>
      </c>
      <c r="P2279" t="s">
        <v>5855</v>
      </c>
      <c r="Q2279" s="28">
        <v>11</v>
      </c>
      <c r="R2279" s="5" t="s">
        <v>3603</v>
      </c>
      <c r="S2279">
        <v>100</v>
      </c>
      <c r="T2279" t="s">
        <v>3615</v>
      </c>
    </row>
    <row r="2280" spans="1:20" hidden="1" x14ac:dyDescent="0.25">
      <c r="A2280">
        <v>1</v>
      </c>
      <c r="B2280" t="s">
        <v>15</v>
      </c>
      <c r="C2280">
        <v>55</v>
      </c>
      <c r="D2280" t="s">
        <v>2416</v>
      </c>
      <c r="E2280">
        <v>15000</v>
      </c>
      <c r="F2280" t="s">
        <v>2417</v>
      </c>
      <c r="G2280">
        <v>1010</v>
      </c>
      <c r="H2280" t="s">
        <v>2473</v>
      </c>
      <c r="I2280" s="1">
        <v>611</v>
      </c>
      <c r="J2280" t="s">
        <v>2474</v>
      </c>
      <c r="K2280" s="2">
        <v>112100611121</v>
      </c>
      <c r="L2280" t="s">
        <v>2477</v>
      </c>
      <c r="N2280" t="s">
        <v>3927</v>
      </c>
      <c r="P2280" t="s">
        <v>5856</v>
      </c>
      <c r="Q2280" s="28">
        <v>12</v>
      </c>
      <c r="R2280" s="5" t="s">
        <v>3604</v>
      </c>
      <c r="S2280">
        <v>100</v>
      </c>
      <c r="T2280" t="s">
        <v>3615</v>
      </c>
    </row>
    <row r="2281" spans="1:20" hidden="1" x14ac:dyDescent="0.25">
      <c r="A2281">
        <v>1</v>
      </c>
      <c r="B2281" t="s">
        <v>15</v>
      </c>
      <c r="C2281">
        <v>55</v>
      </c>
      <c r="D2281" t="s">
        <v>2416</v>
      </c>
      <c r="E2281">
        <v>15000</v>
      </c>
      <c r="F2281" t="s">
        <v>2417</v>
      </c>
      <c r="G2281">
        <v>1010</v>
      </c>
      <c r="H2281" t="s">
        <v>2473</v>
      </c>
      <c r="I2281" s="1">
        <v>611</v>
      </c>
      <c r="J2281" t="s">
        <v>2474</v>
      </c>
      <c r="K2281" s="2">
        <v>112100611150</v>
      </c>
      <c r="L2281" t="s">
        <v>2478</v>
      </c>
      <c r="N2281" t="s">
        <v>3929</v>
      </c>
      <c r="P2281" t="s">
        <v>5857</v>
      </c>
      <c r="Q2281" s="28">
        <v>12</v>
      </c>
      <c r="R2281" s="5" t="s">
        <v>3604</v>
      </c>
      <c r="S2281">
        <v>100</v>
      </c>
      <c r="T2281" t="s">
        <v>3615</v>
      </c>
    </row>
    <row r="2282" spans="1:20" hidden="1" x14ac:dyDescent="0.25">
      <c r="A2282">
        <v>1</v>
      </c>
      <c r="B2282" t="s">
        <v>15</v>
      </c>
      <c r="C2282">
        <v>55</v>
      </c>
      <c r="D2282" t="s">
        <v>2416</v>
      </c>
      <c r="E2282">
        <v>15000</v>
      </c>
      <c r="F2282" t="s">
        <v>2417</v>
      </c>
      <c r="G2282">
        <v>1010</v>
      </c>
      <c r="H2282" t="s">
        <v>2473</v>
      </c>
      <c r="I2282" s="1">
        <v>611</v>
      </c>
      <c r="J2282" t="s">
        <v>2474</v>
      </c>
      <c r="K2282" s="2">
        <v>112100611151</v>
      </c>
      <c r="L2282" t="s">
        <v>2479</v>
      </c>
      <c r="N2282" t="s">
        <v>3931</v>
      </c>
      <c r="P2282" t="s">
        <v>5858</v>
      </c>
      <c r="Q2282" s="28">
        <v>12</v>
      </c>
      <c r="R2282" s="5" t="s">
        <v>3604</v>
      </c>
      <c r="S2282">
        <v>100</v>
      </c>
      <c r="T2282" t="s">
        <v>3615</v>
      </c>
    </row>
    <row r="2283" spans="1:20" hidden="1" x14ac:dyDescent="0.25">
      <c r="A2283">
        <v>1</v>
      </c>
      <c r="B2283" t="s">
        <v>15</v>
      </c>
      <c r="C2283">
        <v>55</v>
      </c>
      <c r="D2283" t="s">
        <v>2416</v>
      </c>
      <c r="E2283">
        <v>15000</v>
      </c>
      <c r="F2283" t="s">
        <v>2417</v>
      </c>
      <c r="G2283">
        <v>1010</v>
      </c>
      <c r="H2283" t="s">
        <v>2473</v>
      </c>
      <c r="I2283" s="1">
        <v>611</v>
      </c>
      <c r="J2283" t="s">
        <v>2474</v>
      </c>
      <c r="K2283" s="2">
        <v>112100611152</v>
      </c>
      <c r="L2283" t="s">
        <v>2480</v>
      </c>
      <c r="N2283" t="s">
        <v>3933</v>
      </c>
      <c r="P2283" t="s">
        <v>5859</v>
      </c>
      <c r="Q2283" s="28">
        <v>12</v>
      </c>
      <c r="R2283" s="5" t="s">
        <v>3604</v>
      </c>
      <c r="S2283">
        <v>100</v>
      </c>
      <c r="T2283" t="s">
        <v>3615</v>
      </c>
    </row>
    <row r="2284" spans="1:20" hidden="1" x14ac:dyDescent="0.25">
      <c r="A2284">
        <v>1</v>
      </c>
      <c r="B2284" t="s">
        <v>15</v>
      </c>
      <c r="C2284">
        <v>55</v>
      </c>
      <c r="D2284" t="s">
        <v>2416</v>
      </c>
      <c r="E2284">
        <v>15000</v>
      </c>
      <c r="F2284" t="s">
        <v>2417</v>
      </c>
      <c r="G2284">
        <v>1010</v>
      </c>
      <c r="H2284" t="s">
        <v>2473</v>
      </c>
      <c r="I2284" s="1">
        <v>611</v>
      </c>
      <c r="J2284" t="s">
        <v>2474</v>
      </c>
      <c r="K2284" s="2">
        <v>114600611335</v>
      </c>
      <c r="L2284" t="s">
        <v>2481</v>
      </c>
      <c r="N2284" t="s">
        <v>3937</v>
      </c>
      <c r="P2284" t="s">
        <v>5860</v>
      </c>
      <c r="Q2284" s="28">
        <v>14</v>
      </c>
      <c r="R2284" s="5" t="s">
        <v>3607</v>
      </c>
      <c r="S2284">
        <v>600</v>
      </c>
      <c r="T2284" t="s">
        <v>3620</v>
      </c>
    </row>
    <row r="2285" spans="1:20" hidden="1" x14ac:dyDescent="0.25">
      <c r="A2285">
        <v>1</v>
      </c>
      <c r="B2285" t="s">
        <v>15</v>
      </c>
      <c r="C2285">
        <v>55</v>
      </c>
      <c r="D2285" t="s">
        <v>2416</v>
      </c>
      <c r="E2285">
        <v>15000</v>
      </c>
      <c r="F2285" t="s">
        <v>2417</v>
      </c>
      <c r="G2285">
        <v>1010</v>
      </c>
      <c r="H2285" t="s">
        <v>2473</v>
      </c>
      <c r="I2285" s="1">
        <v>611</v>
      </c>
      <c r="J2285" t="s">
        <v>2474</v>
      </c>
      <c r="K2285" s="2">
        <v>115600611440</v>
      </c>
      <c r="L2285" t="s">
        <v>2482</v>
      </c>
      <c r="N2285" t="s">
        <v>3939</v>
      </c>
      <c r="P2285" t="s">
        <v>5861</v>
      </c>
      <c r="Q2285" s="28">
        <v>15</v>
      </c>
      <c r="R2285" s="5" t="s">
        <v>3608</v>
      </c>
      <c r="S2285">
        <v>600</v>
      </c>
      <c r="T2285" t="s">
        <v>3620</v>
      </c>
    </row>
    <row r="2286" spans="1:20" hidden="1" x14ac:dyDescent="0.25">
      <c r="A2286">
        <v>1</v>
      </c>
      <c r="B2286" t="s">
        <v>15</v>
      </c>
      <c r="C2286">
        <v>55</v>
      </c>
      <c r="D2286" t="s">
        <v>2416</v>
      </c>
      <c r="E2286">
        <v>15000</v>
      </c>
      <c r="F2286" t="s">
        <v>2417</v>
      </c>
      <c r="G2286">
        <v>1010</v>
      </c>
      <c r="H2286" t="s">
        <v>2473</v>
      </c>
      <c r="I2286" s="1">
        <v>611</v>
      </c>
      <c r="J2286" t="s">
        <v>2474</v>
      </c>
      <c r="K2286" s="2">
        <v>115600611446</v>
      </c>
      <c r="L2286" t="s">
        <v>2483</v>
      </c>
      <c r="N2286" t="s">
        <v>3941</v>
      </c>
      <c r="P2286" t="s">
        <v>5862</v>
      </c>
      <c r="Q2286" s="28">
        <v>15</v>
      </c>
      <c r="R2286" s="5" t="s">
        <v>3608</v>
      </c>
      <c r="S2286">
        <v>600</v>
      </c>
      <c r="T2286" t="s">
        <v>3620</v>
      </c>
    </row>
    <row r="2287" spans="1:20" hidden="1" x14ac:dyDescent="0.25">
      <c r="A2287">
        <v>1</v>
      </c>
      <c r="B2287" t="s">
        <v>15</v>
      </c>
      <c r="C2287">
        <v>55</v>
      </c>
      <c r="D2287" t="s">
        <v>2416</v>
      </c>
      <c r="E2287">
        <v>15000</v>
      </c>
      <c r="F2287" t="s">
        <v>2417</v>
      </c>
      <c r="G2287">
        <v>1010</v>
      </c>
      <c r="H2287" t="s">
        <v>2473</v>
      </c>
      <c r="I2287" s="1">
        <v>611</v>
      </c>
      <c r="J2287" t="s">
        <v>2474</v>
      </c>
      <c r="K2287" s="2">
        <v>116700611521</v>
      </c>
      <c r="L2287" t="s">
        <v>2484</v>
      </c>
      <c r="N2287" t="s">
        <v>3992</v>
      </c>
      <c r="P2287" t="s">
        <v>5863</v>
      </c>
      <c r="Q2287" s="28">
        <v>16</v>
      </c>
      <c r="R2287" s="5" t="s">
        <v>3609</v>
      </c>
      <c r="S2287">
        <v>700</v>
      </c>
      <c r="T2287" t="s">
        <v>3621</v>
      </c>
    </row>
    <row r="2288" spans="1:20" hidden="1" x14ac:dyDescent="0.25">
      <c r="A2288">
        <v>1</v>
      </c>
      <c r="B2288" t="s">
        <v>15</v>
      </c>
      <c r="C2288">
        <v>55</v>
      </c>
      <c r="D2288" t="s">
        <v>2416</v>
      </c>
      <c r="E2288">
        <v>15000</v>
      </c>
      <c r="F2288" t="s">
        <v>2417</v>
      </c>
      <c r="G2288">
        <v>1010</v>
      </c>
      <c r="H2288" t="s">
        <v>2473</v>
      </c>
      <c r="I2288" s="1">
        <v>611</v>
      </c>
      <c r="J2288" t="s">
        <v>2474</v>
      </c>
      <c r="K2288" s="2">
        <v>117700611698</v>
      </c>
      <c r="L2288" t="s">
        <v>2485</v>
      </c>
      <c r="N2288" t="s">
        <v>3994</v>
      </c>
      <c r="P2288" t="s">
        <v>5864</v>
      </c>
      <c r="Q2288" s="28">
        <v>17</v>
      </c>
      <c r="R2288" s="5" t="s">
        <v>3600</v>
      </c>
      <c r="S2288">
        <v>700</v>
      </c>
      <c r="T2288" t="s">
        <v>3621</v>
      </c>
    </row>
    <row r="2289" spans="1:20" hidden="1" x14ac:dyDescent="0.25">
      <c r="A2289">
        <v>1</v>
      </c>
      <c r="B2289" t="s">
        <v>15</v>
      </c>
      <c r="C2289">
        <v>55</v>
      </c>
      <c r="D2289" t="s">
        <v>2416</v>
      </c>
      <c r="E2289">
        <v>15000</v>
      </c>
      <c r="F2289" t="s">
        <v>2417</v>
      </c>
      <c r="G2289">
        <v>1010</v>
      </c>
      <c r="H2289" t="s">
        <v>2473</v>
      </c>
      <c r="I2289" s="1">
        <v>611</v>
      </c>
      <c r="J2289" t="s">
        <v>2474</v>
      </c>
      <c r="K2289" s="2">
        <v>119000611000</v>
      </c>
      <c r="L2289" t="s">
        <v>2486</v>
      </c>
      <c r="N2289" t="s">
        <v>3622</v>
      </c>
      <c r="P2289" t="s">
        <v>5865</v>
      </c>
      <c r="Q2289" s="28">
        <v>19</v>
      </c>
      <c r="R2289" s="5" t="s">
        <v>3601</v>
      </c>
      <c r="S2289" t="s">
        <v>3622</v>
      </c>
      <c r="T2289" t="s">
        <v>3623</v>
      </c>
    </row>
    <row r="2290" spans="1:20" hidden="1" x14ac:dyDescent="0.25">
      <c r="A2290">
        <v>1</v>
      </c>
      <c r="B2290" t="s">
        <v>15</v>
      </c>
      <c r="C2290">
        <v>55</v>
      </c>
      <c r="D2290" t="s">
        <v>2416</v>
      </c>
      <c r="E2290">
        <v>15000</v>
      </c>
      <c r="F2290" t="s">
        <v>2417</v>
      </c>
      <c r="G2290">
        <v>1010</v>
      </c>
      <c r="H2290" t="s">
        <v>2473</v>
      </c>
      <c r="I2290" s="1">
        <v>611</v>
      </c>
      <c r="J2290" t="s">
        <v>2474</v>
      </c>
      <c r="K2290" s="2">
        <v>120700611950</v>
      </c>
      <c r="L2290" t="s">
        <v>2487</v>
      </c>
      <c r="N2290" t="s">
        <v>3663</v>
      </c>
      <c r="P2290" t="s">
        <v>5866</v>
      </c>
      <c r="Q2290" s="28">
        <v>20</v>
      </c>
      <c r="R2290" s="5" t="s">
        <v>3611</v>
      </c>
      <c r="S2290">
        <v>700</v>
      </c>
      <c r="T2290" t="s">
        <v>3621</v>
      </c>
    </row>
    <row r="2291" spans="1:20" hidden="1" x14ac:dyDescent="0.25">
      <c r="A2291">
        <v>1</v>
      </c>
      <c r="B2291" t="s">
        <v>15</v>
      </c>
      <c r="C2291">
        <v>55</v>
      </c>
      <c r="D2291" t="s">
        <v>2416</v>
      </c>
      <c r="E2291">
        <v>15000</v>
      </c>
      <c r="F2291" t="s">
        <v>2417</v>
      </c>
      <c r="G2291">
        <v>1014</v>
      </c>
      <c r="H2291" t="s">
        <v>2488</v>
      </c>
      <c r="I2291" s="1">
        <v>560</v>
      </c>
      <c r="J2291" t="s">
        <v>2489</v>
      </c>
      <c r="K2291" s="2">
        <v>56099</v>
      </c>
      <c r="L2291" t="s">
        <v>2490</v>
      </c>
    </row>
    <row r="2292" spans="1:20" hidden="1" x14ac:dyDescent="0.25">
      <c r="A2292">
        <v>1</v>
      </c>
      <c r="B2292" t="s">
        <v>15</v>
      </c>
      <c r="C2292">
        <v>55</v>
      </c>
      <c r="D2292" t="s">
        <v>2416</v>
      </c>
      <c r="E2292">
        <v>15000</v>
      </c>
      <c r="F2292" t="s">
        <v>2417</v>
      </c>
      <c r="G2292">
        <v>1014</v>
      </c>
      <c r="H2292" t="s">
        <v>2488</v>
      </c>
      <c r="I2292" s="1">
        <v>560</v>
      </c>
      <c r="J2292" t="s">
        <v>2489</v>
      </c>
      <c r="K2292" s="2">
        <v>111100560021</v>
      </c>
      <c r="L2292" t="s">
        <v>2491</v>
      </c>
      <c r="N2292" t="s">
        <v>3925</v>
      </c>
      <c r="P2292" t="s">
        <v>5867</v>
      </c>
      <c r="Q2292" s="28">
        <v>11</v>
      </c>
      <c r="R2292" s="5" t="s">
        <v>3603</v>
      </c>
      <c r="S2292">
        <v>100</v>
      </c>
      <c r="T2292" t="s">
        <v>3615</v>
      </c>
    </row>
    <row r="2293" spans="1:20" hidden="1" x14ac:dyDescent="0.25">
      <c r="A2293">
        <v>1</v>
      </c>
      <c r="B2293" t="s">
        <v>15</v>
      </c>
      <c r="C2293">
        <v>55</v>
      </c>
      <c r="D2293" t="s">
        <v>2416</v>
      </c>
      <c r="E2293">
        <v>15000</v>
      </c>
      <c r="F2293" t="s">
        <v>2417</v>
      </c>
      <c r="G2293">
        <v>1014</v>
      </c>
      <c r="H2293" t="s">
        <v>2488</v>
      </c>
      <c r="I2293" s="1">
        <v>560</v>
      </c>
      <c r="J2293" t="s">
        <v>2489</v>
      </c>
      <c r="K2293" s="2">
        <v>112100560121</v>
      </c>
      <c r="L2293" t="s">
        <v>2492</v>
      </c>
      <c r="N2293" t="s">
        <v>3927</v>
      </c>
      <c r="P2293" t="s">
        <v>5868</v>
      </c>
      <c r="Q2293" s="28">
        <v>12</v>
      </c>
      <c r="R2293" s="5" t="s">
        <v>3604</v>
      </c>
      <c r="S2293">
        <v>100</v>
      </c>
      <c r="T2293" t="s">
        <v>3615</v>
      </c>
    </row>
    <row r="2294" spans="1:20" hidden="1" x14ac:dyDescent="0.25">
      <c r="A2294">
        <v>1</v>
      </c>
      <c r="B2294" t="s">
        <v>15</v>
      </c>
      <c r="C2294">
        <v>55</v>
      </c>
      <c r="D2294" t="s">
        <v>2416</v>
      </c>
      <c r="E2294">
        <v>15000</v>
      </c>
      <c r="F2294" t="s">
        <v>2417</v>
      </c>
      <c r="G2294">
        <v>1014</v>
      </c>
      <c r="H2294" t="s">
        <v>2488</v>
      </c>
      <c r="I2294" s="1">
        <v>560</v>
      </c>
      <c r="J2294" t="s">
        <v>2489</v>
      </c>
      <c r="K2294" s="2">
        <v>112100560150</v>
      </c>
      <c r="L2294" t="s">
        <v>2493</v>
      </c>
      <c r="N2294" t="s">
        <v>3929</v>
      </c>
      <c r="P2294" t="s">
        <v>5869</v>
      </c>
      <c r="Q2294" s="28">
        <v>12</v>
      </c>
      <c r="R2294" s="5" t="s">
        <v>3604</v>
      </c>
      <c r="S2294">
        <v>100</v>
      </c>
      <c r="T2294" t="s">
        <v>3615</v>
      </c>
    </row>
    <row r="2295" spans="1:20" hidden="1" x14ac:dyDescent="0.25">
      <c r="A2295">
        <v>1</v>
      </c>
      <c r="B2295" t="s">
        <v>15</v>
      </c>
      <c r="C2295">
        <v>55</v>
      </c>
      <c r="D2295" t="s">
        <v>2416</v>
      </c>
      <c r="E2295">
        <v>15000</v>
      </c>
      <c r="F2295" t="s">
        <v>2417</v>
      </c>
      <c r="G2295">
        <v>1014</v>
      </c>
      <c r="H2295" t="s">
        <v>2488</v>
      </c>
      <c r="I2295" s="1">
        <v>560</v>
      </c>
      <c r="J2295" t="s">
        <v>2489</v>
      </c>
      <c r="K2295" s="2">
        <v>112100560151</v>
      </c>
      <c r="L2295" t="s">
        <v>2494</v>
      </c>
      <c r="N2295" t="s">
        <v>3931</v>
      </c>
      <c r="P2295" t="s">
        <v>5870</v>
      </c>
      <c r="Q2295" s="28">
        <v>12</v>
      </c>
      <c r="R2295" s="5" t="s">
        <v>3604</v>
      </c>
      <c r="S2295">
        <v>100</v>
      </c>
      <c r="T2295" t="s">
        <v>3615</v>
      </c>
    </row>
    <row r="2296" spans="1:20" hidden="1" x14ac:dyDescent="0.25">
      <c r="A2296">
        <v>1</v>
      </c>
      <c r="B2296" t="s">
        <v>15</v>
      </c>
      <c r="C2296">
        <v>55</v>
      </c>
      <c r="D2296" t="s">
        <v>2416</v>
      </c>
      <c r="E2296">
        <v>15000</v>
      </c>
      <c r="F2296" t="s">
        <v>2417</v>
      </c>
      <c r="G2296">
        <v>1014</v>
      </c>
      <c r="H2296" t="s">
        <v>2488</v>
      </c>
      <c r="I2296" s="1">
        <v>560</v>
      </c>
      <c r="J2296" t="s">
        <v>2489</v>
      </c>
      <c r="K2296" s="2">
        <v>112100560152</v>
      </c>
      <c r="L2296" t="s">
        <v>2495</v>
      </c>
      <c r="N2296" t="s">
        <v>3933</v>
      </c>
      <c r="P2296" t="s">
        <v>5871</v>
      </c>
      <c r="Q2296" s="28">
        <v>12</v>
      </c>
      <c r="R2296" s="5" t="s">
        <v>3604</v>
      </c>
      <c r="S2296">
        <v>100</v>
      </c>
      <c r="T2296" t="s">
        <v>3615</v>
      </c>
    </row>
    <row r="2297" spans="1:20" hidden="1" x14ac:dyDescent="0.25">
      <c r="A2297">
        <v>1</v>
      </c>
      <c r="B2297" t="s">
        <v>15</v>
      </c>
      <c r="C2297">
        <v>55</v>
      </c>
      <c r="D2297" t="s">
        <v>2416</v>
      </c>
      <c r="E2297">
        <v>15000</v>
      </c>
      <c r="F2297" t="s">
        <v>2417</v>
      </c>
      <c r="G2297">
        <v>1014</v>
      </c>
      <c r="H2297" t="s">
        <v>2488</v>
      </c>
      <c r="I2297" s="1">
        <v>560</v>
      </c>
      <c r="J2297" t="s">
        <v>2489</v>
      </c>
      <c r="K2297" s="2">
        <v>112100560154</v>
      </c>
      <c r="L2297" t="s">
        <v>2496</v>
      </c>
      <c r="N2297" t="s">
        <v>3935</v>
      </c>
      <c r="P2297" t="s">
        <v>5872</v>
      </c>
      <c r="Q2297" s="28">
        <v>12</v>
      </c>
      <c r="R2297" s="5" t="s">
        <v>3604</v>
      </c>
      <c r="S2297">
        <v>100</v>
      </c>
      <c r="T2297" t="s">
        <v>3615</v>
      </c>
    </row>
    <row r="2298" spans="1:20" hidden="1" x14ac:dyDescent="0.25">
      <c r="A2298">
        <v>1</v>
      </c>
      <c r="B2298" t="s">
        <v>15</v>
      </c>
      <c r="C2298">
        <v>55</v>
      </c>
      <c r="D2298" t="s">
        <v>2416</v>
      </c>
      <c r="E2298">
        <v>15000</v>
      </c>
      <c r="F2298" t="s">
        <v>2417</v>
      </c>
      <c r="G2298">
        <v>1014</v>
      </c>
      <c r="H2298" t="s">
        <v>2488</v>
      </c>
      <c r="I2298" s="1">
        <v>560</v>
      </c>
      <c r="J2298" t="s">
        <v>2489</v>
      </c>
      <c r="K2298" s="2">
        <v>114600560335</v>
      </c>
      <c r="L2298" t="s">
        <v>2497</v>
      </c>
      <c r="N2298" t="s">
        <v>3937</v>
      </c>
      <c r="P2298" t="s">
        <v>5873</v>
      </c>
      <c r="Q2298" s="28">
        <v>14</v>
      </c>
      <c r="R2298" s="5" t="s">
        <v>3607</v>
      </c>
      <c r="S2298">
        <v>600</v>
      </c>
      <c r="T2298" t="s">
        <v>3620</v>
      </c>
    </row>
    <row r="2299" spans="1:20" hidden="1" x14ac:dyDescent="0.25">
      <c r="A2299">
        <v>1</v>
      </c>
      <c r="B2299" t="s">
        <v>15</v>
      </c>
      <c r="C2299">
        <v>55</v>
      </c>
      <c r="D2299" t="s">
        <v>2416</v>
      </c>
      <c r="E2299">
        <v>15000</v>
      </c>
      <c r="F2299" t="s">
        <v>2417</v>
      </c>
      <c r="G2299">
        <v>1014</v>
      </c>
      <c r="H2299" t="s">
        <v>2488</v>
      </c>
      <c r="I2299" s="1">
        <v>560</v>
      </c>
      <c r="J2299" t="s">
        <v>2489</v>
      </c>
      <c r="K2299" s="2">
        <v>115600560440</v>
      </c>
      <c r="L2299" t="s">
        <v>2498</v>
      </c>
      <c r="N2299" t="s">
        <v>3939</v>
      </c>
      <c r="P2299" t="s">
        <v>5874</v>
      </c>
      <c r="Q2299" s="28">
        <v>15</v>
      </c>
      <c r="R2299" s="5" t="s">
        <v>3608</v>
      </c>
      <c r="S2299">
        <v>600</v>
      </c>
      <c r="T2299" t="s">
        <v>3620</v>
      </c>
    </row>
    <row r="2300" spans="1:20" hidden="1" x14ac:dyDescent="0.25">
      <c r="A2300">
        <v>1</v>
      </c>
      <c r="B2300" t="s">
        <v>15</v>
      </c>
      <c r="C2300">
        <v>55</v>
      </c>
      <c r="D2300" t="s">
        <v>2416</v>
      </c>
      <c r="E2300">
        <v>15000</v>
      </c>
      <c r="F2300" t="s">
        <v>2417</v>
      </c>
      <c r="G2300">
        <v>1014</v>
      </c>
      <c r="H2300" t="s">
        <v>2488</v>
      </c>
      <c r="I2300" s="1">
        <v>560</v>
      </c>
      <c r="J2300" t="s">
        <v>2489</v>
      </c>
      <c r="K2300" s="2">
        <v>115600560441</v>
      </c>
      <c r="L2300" t="s">
        <v>2499</v>
      </c>
      <c r="N2300" t="s">
        <v>4613</v>
      </c>
      <c r="P2300" t="s">
        <v>5875</v>
      </c>
      <c r="Q2300" s="28">
        <v>15</v>
      </c>
      <c r="R2300" s="5" t="s">
        <v>3608</v>
      </c>
      <c r="S2300">
        <v>600</v>
      </c>
      <c r="T2300" t="s">
        <v>3620</v>
      </c>
    </row>
    <row r="2301" spans="1:20" hidden="1" x14ac:dyDescent="0.25">
      <c r="A2301">
        <v>1</v>
      </c>
      <c r="B2301" t="s">
        <v>15</v>
      </c>
      <c r="C2301">
        <v>55</v>
      </c>
      <c r="D2301" t="s">
        <v>2416</v>
      </c>
      <c r="E2301">
        <v>15000</v>
      </c>
      <c r="F2301" t="s">
        <v>2417</v>
      </c>
      <c r="G2301">
        <v>1014</v>
      </c>
      <c r="H2301" t="s">
        <v>2488</v>
      </c>
      <c r="I2301" s="1">
        <v>560</v>
      </c>
      <c r="J2301" t="s">
        <v>2489</v>
      </c>
      <c r="K2301" s="2">
        <v>115600560442</v>
      </c>
      <c r="L2301" t="s">
        <v>2500</v>
      </c>
      <c r="N2301" t="s">
        <v>4615</v>
      </c>
      <c r="P2301" t="s">
        <v>5876</v>
      </c>
      <c r="Q2301" s="28">
        <v>15</v>
      </c>
      <c r="R2301" s="5" t="s">
        <v>3608</v>
      </c>
      <c r="S2301">
        <v>600</v>
      </c>
      <c r="T2301" t="s">
        <v>3620</v>
      </c>
    </row>
    <row r="2302" spans="1:20" hidden="1" x14ac:dyDescent="0.25">
      <c r="A2302">
        <v>1</v>
      </c>
      <c r="B2302" t="s">
        <v>15</v>
      </c>
      <c r="C2302">
        <v>55</v>
      </c>
      <c r="D2302" t="s">
        <v>2416</v>
      </c>
      <c r="E2302">
        <v>15000</v>
      </c>
      <c r="F2302" t="s">
        <v>2417</v>
      </c>
      <c r="G2302">
        <v>1014</v>
      </c>
      <c r="H2302" t="s">
        <v>2488</v>
      </c>
      <c r="I2302" s="1">
        <v>560</v>
      </c>
      <c r="J2302" t="s">
        <v>2489</v>
      </c>
      <c r="K2302" s="2">
        <v>115600560446</v>
      </c>
      <c r="L2302" t="s">
        <v>2501</v>
      </c>
      <c r="N2302" t="s">
        <v>3941</v>
      </c>
      <c r="P2302" t="s">
        <v>5877</v>
      </c>
      <c r="Q2302" s="28">
        <v>15</v>
      </c>
      <c r="R2302" s="5" t="s">
        <v>3608</v>
      </c>
      <c r="S2302">
        <v>600</v>
      </c>
      <c r="T2302" t="s">
        <v>3620</v>
      </c>
    </row>
    <row r="2303" spans="1:20" hidden="1" x14ac:dyDescent="0.25">
      <c r="A2303">
        <v>1</v>
      </c>
      <c r="B2303" t="s">
        <v>15</v>
      </c>
      <c r="C2303">
        <v>55</v>
      </c>
      <c r="D2303" t="s">
        <v>2416</v>
      </c>
      <c r="E2303">
        <v>15000</v>
      </c>
      <c r="F2303" t="s">
        <v>2417</v>
      </c>
      <c r="G2303">
        <v>1014</v>
      </c>
      <c r="H2303" t="s">
        <v>2488</v>
      </c>
      <c r="I2303" s="1">
        <v>560</v>
      </c>
      <c r="J2303" t="s">
        <v>2489</v>
      </c>
      <c r="K2303" s="2">
        <v>116700560521</v>
      </c>
      <c r="L2303" t="s">
        <v>2502</v>
      </c>
      <c r="N2303" t="s">
        <v>3992</v>
      </c>
      <c r="P2303" t="s">
        <v>5878</v>
      </c>
      <c r="Q2303" s="28">
        <v>16</v>
      </c>
      <c r="R2303" s="5" t="s">
        <v>3609</v>
      </c>
      <c r="S2303">
        <v>700</v>
      </c>
      <c r="T2303" t="s">
        <v>3621</v>
      </c>
    </row>
    <row r="2304" spans="1:20" hidden="1" x14ac:dyDescent="0.25">
      <c r="A2304">
        <v>1</v>
      </c>
      <c r="B2304" t="s">
        <v>15</v>
      </c>
      <c r="C2304">
        <v>55</v>
      </c>
      <c r="D2304" t="s">
        <v>2416</v>
      </c>
      <c r="E2304">
        <v>15000</v>
      </c>
      <c r="F2304" t="s">
        <v>2417</v>
      </c>
      <c r="G2304">
        <v>1014</v>
      </c>
      <c r="H2304" t="s">
        <v>2488</v>
      </c>
      <c r="I2304" s="1">
        <v>560</v>
      </c>
      <c r="J2304" t="s">
        <v>2489</v>
      </c>
      <c r="K2304" s="2">
        <v>117700560698</v>
      </c>
      <c r="L2304" t="s">
        <v>2503</v>
      </c>
      <c r="N2304" t="s">
        <v>3994</v>
      </c>
      <c r="P2304" t="s">
        <v>5879</v>
      </c>
      <c r="Q2304" s="28">
        <v>17</v>
      </c>
      <c r="R2304" s="5" t="s">
        <v>3600</v>
      </c>
      <c r="S2304">
        <v>700</v>
      </c>
      <c r="T2304" t="s">
        <v>3621</v>
      </c>
    </row>
    <row r="2305" spans="1:20" hidden="1" x14ac:dyDescent="0.25">
      <c r="A2305">
        <v>1</v>
      </c>
      <c r="B2305" t="s">
        <v>15</v>
      </c>
      <c r="C2305">
        <v>55</v>
      </c>
      <c r="D2305" t="s">
        <v>2416</v>
      </c>
      <c r="E2305">
        <v>15000</v>
      </c>
      <c r="F2305" t="s">
        <v>2417</v>
      </c>
      <c r="G2305">
        <v>1014</v>
      </c>
      <c r="H2305" t="s">
        <v>2488</v>
      </c>
      <c r="I2305" s="1">
        <v>560</v>
      </c>
      <c r="J2305" t="s">
        <v>2489</v>
      </c>
      <c r="K2305" s="2">
        <v>119000560000</v>
      </c>
      <c r="L2305" t="s">
        <v>2504</v>
      </c>
      <c r="N2305" t="s">
        <v>3622</v>
      </c>
      <c r="P2305" t="s">
        <v>5880</v>
      </c>
      <c r="Q2305" s="28">
        <v>19</v>
      </c>
      <c r="R2305" s="5" t="s">
        <v>3601</v>
      </c>
      <c r="S2305" t="s">
        <v>3622</v>
      </c>
      <c r="T2305" t="s">
        <v>3623</v>
      </c>
    </row>
    <row r="2306" spans="1:20" hidden="1" x14ac:dyDescent="0.25">
      <c r="A2306">
        <v>1</v>
      </c>
      <c r="B2306" t="s">
        <v>15</v>
      </c>
      <c r="C2306">
        <v>55</v>
      </c>
      <c r="D2306" t="s">
        <v>2416</v>
      </c>
      <c r="E2306">
        <v>15000</v>
      </c>
      <c r="F2306" t="s">
        <v>2417</v>
      </c>
      <c r="G2306">
        <v>1014</v>
      </c>
      <c r="H2306" t="s">
        <v>2488</v>
      </c>
      <c r="I2306" s="1">
        <v>560</v>
      </c>
      <c r="J2306" t="s">
        <v>2489</v>
      </c>
      <c r="K2306" s="2">
        <v>120700560950</v>
      </c>
      <c r="L2306" t="s">
        <v>2505</v>
      </c>
      <c r="N2306" t="s">
        <v>3663</v>
      </c>
      <c r="P2306" t="s">
        <v>5881</v>
      </c>
      <c r="Q2306" s="28">
        <v>20</v>
      </c>
      <c r="R2306" s="5" t="s">
        <v>3611</v>
      </c>
      <c r="S2306">
        <v>700</v>
      </c>
      <c r="T2306" t="s">
        <v>3621</v>
      </c>
    </row>
    <row r="2307" spans="1:20" hidden="1" x14ac:dyDescent="0.25">
      <c r="A2307">
        <v>1</v>
      </c>
      <c r="B2307" t="s">
        <v>15</v>
      </c>
      <c r="C2307">
        <v>55</v>
      </c>
      <c r="D2307" t="s">
        <v>2416</v>
      </c>
      <c r="E2307">
        <v>15000</v>
      </c>
      <c r="F2307" t="s">
        <v>2417</v>
      </c>
      <c r="G2307">
        <v>1014</v>
      </c>
      <c r="H2307" t="s">
        <v>2488</v>
      </c>
      <c r="I2307" s="1">
        <v>561</v>
      </c>
      <c r="J2307" t="s">
        <v>2506</v>
      </c>
      <c r="K2307" s="2">
        <v>56199</v>
      </c>
      <c r="L2307" t="s">
        <v>2507</v>
      </c>
    </row>
    <row r="2308" spans="1:20" hidden="1" x14ac:dyDescent="0.25">
      <c r="A2308">
        <v>1</v>
      </c>
      <c r="B2308" t="s">
        <v>15</v>
      </c>
      <c r="C2308">
        <v>55</v>
      </c>
      <c r="D2308" t="s">
        <v>2416</v>
      </c>
      <c r="E2308">
        <v>15000</v>
      </c>
      <c r="F2308" t="s">
        <v>2417</v>
      </c>
      <c r="G2308">
        <v>1014</v>
      </c>
      <c r="H2308" t="s">
        <v>2488</v>
      </c>
      <c r="I2308" s="1">
        <v>561</v>
      </c>
      <c r="J2308" t="s">
        <v>2506</v>
      </c>
      <c r="K2308" s="2">
        <v>111100561021</v>
      </c>
      <c r="L2308" t="s">
        <v>2508</v>
      </c>
      <c r="N2308" t="s">
        <v>3925</v>
      </c>
      <c r="P2308" t="s">
        <v>5882</v>
      </c>
      <c r="Q2308" s="28">
        <v>11</v>
      </c>
      <c r="R2308" s="5" t="s">
        <v>3603</v>
      </c>
      <c r="S2308">
        <v>100</v>
      </c>
      <c r="T2308" t="s">
        <v>3615</v>
      </c>
    </row>
    <row r="2309" spans="1:20" hidden="1" x14ac:dyDescent="0.25">
      <c r="A2309">
        <v>1</v>
      </c>
      <c r="B2309" t="s">
        <v>15</v>
      </c>
      <c r="C2309">
        <v>55</v>
      </c>
      <c r="D2309" t="s">
        <v>2416</v>
      </c>
      <c r="E2309">
        <v>15000</v>
      </c>
      <c r="F2309" t="s">
        <v>2417</v>
      </c>
      <c r="G2309">
        <v>1014</v>
      </c>
      <c r="H2309" t="s">
        <v>2488</v>
      </c>
      <c r="I2309" s="1">
        <v>561</v>
      </c>
      <c r="J2309" t="s">
        <v>2506</v>
      </c>
      <c r="K2309" s="2">
        <v>111100561022</v>
      </c>
      <c r="L2309" t="s">
        <v>2509</v>
      </c>
      <c r="N2309" t="s">
        <v>3962</v>
      </c>
      <c r="P2309" t="s">
        <v>5883</v>
      </c>
      <c r="Q2309" s="28">
        <v>11</v>
      </c>
      <c r="R2309" s="5" t="s">
        <v>3603</v>
      </c>
      <c r="S2309">
        <v>100</v>
      </c>
      <c r="T2309" t="s">
        <v>3615</v>
      </c>
    </row>
    <row r="2310" spans="1:20" hidden="1" x14ac:dyDescent="0.25">
      <c r="A2310">
        <v>1</v>
      </c>
      <c r="B2310" t="s">
        <v>15</v>
      </c>
      <c r="C2310">
        <v>55</v>
      </c>
      <c r="D2310" t="s">
        <v>2416</v>
      </c>
      <c r="E2310">
        <v>15000</v>
      </c>
      <c r="F2310" t="s">
        <v>2417</v>
      </c>
      <c r="G2310">
        <v>1014</v>
      </c>
      <c r="H2310" t="s">
        <v>2488</v>
      </c>
      <c r="I2310" s="1">
        <v>561</v>
      </c>
      <c r="J2310" t="s">
        <v>2506</v>
      </c>
      <c r="K2310" s="2">
        <v>112100561121</v>
      </c>
      <c r="L2310" t="s">
        <v>2510</v>
      </c>
      <c r="N2310" t="s">
        <v>3927</v>
      </c>
      <c r="P2310" t="s">
        <v>5884</v>
      </c>
      <c r="Q2310" s="28">
        <v>12</v>
      </c>
      <c r="R2310" s="5" t="s">
        <v>3604</v>
      </c>
      <c r="S2310">
        <v>100</v>
      </c>
      <c r="T2310" t="s">
        <v>3615</v>
      </c>
    </row>
    <row r="2311" spans="1:20" hidden="1" x14ac:dyDescent="0.25">
      <c r="A2311">
        <v>1</v>
      </c>
      <c r="B2311" t="s">
        <v>15</v>
      </c>
      <c r="C2311">
        <v>55</v>
      </c>
      <c r="D2311" t="s">
        <v>2416</v>
      </c>
      <c r="E2311">
        <v>15000</v>
      </c>
      <c r="F2311" t="s">
        <v>2417</v>
      </c>
      <c r="G2311">
        <v>1014</v>
      </c>
      <c r="H2311" t="s">
        <v>2488</v>
      </c>
      <c r="I2311" s="1">
        <v>561</v>
      </c>
      <c r="J2311" t="s">
        <v>2506</v>
      </c>
      <c r="K2311" s="2">
        <v>112100561151</v>
      </c>
      <c r="L2311" t="s">
        <v>2511</v>
      </c>
      <c r="N2311" t="s">
        <v>3931</v>
      </c>
      <c r="P2311" t="s">
        <v>5885</v>
      </c>
      <c r="Q2311" s="28">
        <v>12</v>
      </c>
      <c r="R2311" s="5" t="s">
        <v>3604</v>
      </c>
      <c r="S2311">
        <v>100</v>
      </c>
      <c r="T2311" t="s">
        <v>3615</v>
      </c>
    </row>
    <row r="2312" spans="1:20" hidden="1" x14ac:dyDescent="0.25">
      <c r="A2312">
        <v>1</v>
      </c>
      <c r="B2312" t="s">
        <v>15</v>
      </c>
      <c r="C2312">
        <v>55</v>
      </c>
      <c r="D2312" t="s">
        <v>2416</v>
      </c>
      <c r="E2312">
        <v>15000</v>
      </c>
      <c r="F2312" t="s">
        <v>2417</v>
      </c>
      <c r="G2312">
        <v>1014</v>
      </c>
      <c r="H2312" t="s">
        <v>2488</v>
      </c>
      <c r="I2312" s="1">
        <v>561</v>
      </c>
      <c r="J2312" t="s">
        <v>2506</v>
      </c>
      <c r="K2312" s="2">
        <v>112100561152</v>
      </c>
      <c r="L2312" t="s">
        <v>2512</v>
      </c>
      <c r="N2312" t="s">
        <v>3933</v>
      </c>
      <c r="P2312" t="s">
        <v>5886</v>
      </c>
      <c r="Q2312" s="28">
        <v>12</v>
      </c>
      <c r="R2312" s="5" t="s">
        <v>3604</v>
      </c>
      <c r="S2312">
        <v>100</v>
      </c>
      <c r="T2312" t="s">
        <v>3615</v>
      </c>
    </row>
    <row r="2313" spans="1:20" hidden="1" x14ac:dyDescent="0.25">
      <c r="A2313">
        <v>1</v>
      </c>
      <c r="B2313" t="s">
        <v>15</v>
      </c>
      <c r="C2313">
        <v>55</v>
      </c>
      <c r="D2313" t="s">
        <v>2416</v>
      </c>
      <c r="E2313">
        <v>15000</v>
      </c>
      <c r="F2313" t="s">
        <v>2417</v>
      </c>
      <c r="G2313">
        <v>1014</v>
      </c>
      <c r="H2313" t="s">
        <v>2488</v>
      </c>
      <c r="I2313" s="1">
        <v>561</v>
      </c>
      <c r="J2313" t="s">
        <v>2506</v>
      </c>
      <c r="K2313" s="2">
        <v>112100561154</v>
      </c>
      <c r="L2313" t="s">
        <v>2513</v>
      </c>
      <c r="N2313" t="s">
        <v>3935</v>
      </c>
      <c r="P2313" t="s">
        <v>5887</v>
      </c>
      <c r="Q2313" s="28">
        <v>12</v>
      </c>
      <c r="R2313" s="5" t="s">
        <v>3604</v>
      </c>
      <c r="S2313">
        <v>100</v>
      </c>
      <c r="T2313" t="s">
        <v>3615</v>
      </c>
    </row>
    <row r="2314" spans="1:20" hidden="1" x14ac:dyDescent="0.25">
      <c r="A2314">
        <v>1</v>
      </c>
      <c r="B2314" t="s">
        <v>15</v>
      </c>
      <c r="C2314">
        <v>55</v>
      </c>
      <c r="D2314" t="s">
        <v>2416</v>
      </c>
      <c r="E2314">
        <v>15000</v>
      </c>
      <c r="F2314" t="s">
        <v>2417</v>
      </c>
      <c r="G2314">
        <v>1014</v>
      </c>
      <c r="H2314" t="s">
        <v>2488</v>
      </c>
      <c r="I2314" s="1">
        <v>561</v>
      </c>
      <c r="J2314" t="s">
        <v>2506</v>
      </c>
      <c r="K2314" s="2">
        <v>112100561156</v>
      </c>
      <c r="L2314" t="s">
        <v>2514</v>
      </c>
      <c r="N2314" t="s">
        <v>3983</v>
      </c>
      <c r="P2314" t="s">
        <v>5888</v>
      </c>
      <c r="Q2314" s="28">
        <v>12</v>
      </c>
      <c r="R2314" s="5" t="s">
        <v>3604</v>
      </c>
      <c r="S2314">
        <v>100</v>
      </c>
      <c r="T2314" t="s">
        <v>3615</v>
      </c>
    </row>
    <row r="2315" spans="1:20" hidden="1" x14ac:dyDescent="0.25">
      <c r="A2315">
        <v>1</v>
      </c>
      <c r="B2315" t="s">
        <v>15</v>
      </c>
      <c r="C2315">
        <v>55</v>
      </c>
      <c r="D2315" t="s">
        <v>2416</v>
      </c>
      <c r="E2315">
        <v>15000</v>
      </c>
      <c r="F2315" t="s">
        <v>2417</v>
      </c>
      <c r="G2315">
        <v>1014</v>
      </c>
      <c r="H2315" t="s">
        <v>2488</v>
      </c>
      <c r="I2315" s="1">
        <v>561</v>
      </c>
      <c r="J2315" t="s">
        <v>2506</v>
      </c>
      <c r="K2315" s="2">
        <v>114600561335</v>
      </c>
      <c r="L2315" t="s">
        <v>2515</v>
      </c>
      <c r="N2315" t="s">
        <v>3937</v>
      </c>
      <c r="P2315" t="s">
        <v>5889</v>
      </c>
      <c r="Q2315" s="28">
        <v>14</v>
      </c>
      <c r="R2315" s="5" t="s">
        <v>3607</v>
      </c>
      <c r="S2315">
        <v>600</v>
      </c>
      <c r="T2315" t="s">
        <v>3620</v>
      </c>
    </row>
    <row r="2316" spans="1:20" hidden="1" x14ac:dyDescent="0.25">
      <c r="A2316">
        <v>1</v>
      </c>
      <c r="B2316" t="s">
        <v>15</v>
      </c>
      <c r="C2316">
        <v>55</v>
      </c>
      <c r="D2316" t="s">
        <v>2416</v>
      </c>
      <c r="E2316">
        <v>15000</v>
      </c>
      <c r="F2316" t="s">
        <v>2417</v>
      </c>
      <c r="G2316">
        <v>1014</v>
      </c>
      <c r="H2316" t="s">
        <v>2488</v>
      </c>
      <c r="I2316" s="1">
        <v>561</v>
      </c>
      <c r="J2316" t="s">
        <v>2506</v>
      </c>
      <c r="K2316" s="2">
        <v>115600561440</v>
      </c>
      <c r="L2316" t="s">
        <v>2516</v>
      </c>
      <c r="N2316" t="s">
        <v>3939</v>
      </c>
      <c r="P2316" t="s">
        <v>5890</v>
      </c>
      <c r="Q2316" s="28">
        <v>15</v>
      </c>
      <c r="R2316" s="5" t="s">
        <v>3608</v>
      </c>
      <c r="S2316">
        <v>600</v>
      </c>
      <c r="T2316" t="s">
        <v>3620</v>
      </c>
    </row>
    <row r="2317" spans="1:20" hidden="1" x14ac:dyDescent="0.25">
      <c r="A2317">
        <v>1</v>
      </c>
      <c r="B2317" t="s">
        <v>15</v>
      </c>
      <c r="C2317">
        <v>55</v>
      </c>
      <c r="D2317" t="s">
        <v>2416</v>
      </c>
      <c r="E2317">
        <v>15000</v>
      </c>
      <c r="F2317" t="s">
        <v>2417</v>
      </c>
      <c r="G2317">
        <v>1014</v>
      </c>
      <c r="H2317" t="s">
        <v>2488</v>
      </c>
      <c r="I2317" s="1">
        <v>561</v>
      </c>
      <c r="J2317" t="s">
        <v>2506</v>
      </c>
      <c r="K2317" s="2">
        <v>115600561446</v>
      </c>
      <c r="L2317" t="s">
        <v>2517</v>
      </c>
      <c r="N2317" t="s">
        <v>3941</v>
      </c>
      <c r="P2317" t="s">
        <v>5891</v>
      </c>
      <c r="Q2317" s="28">
        <v>15</v>
      </c>
      <c r="R2317" s="5" t="s">
        <v>3608</v>
      </c>
      <c r="S2317">
        <v>600</v>
      </c>
      <c r="T2317" t="s">
        <v>3620</v>
      </c>
    </row>
    <row r="2318" spans="1:20" hidden="1" x14ac:dyDescent="0.25">
      <c r="A2318">
        <v>1</v>
      </c>
      <c r="B2318" t="s">
        <v>15</v>
      </c>
      <c r="C2318">
        <v>55</v>
      </c>
      <c r="D2318" t="s">
        <v>2416</v>
      </c>
      <c r="E2318">
        <v>15000</v>
      </c>
      <c r="F2318" t="s">
        <v>2417</v>
      </c>
      <c r="G2318">
        <v>1014</v>
      </c>
      <c r="H2318" t="s">
        <v>2488</v>
      </c>
      <c r="I2318" s="1">
        <v>561</v>
      </c>
      <c r="J2318" t="s">
        <v>2506</v>
      </c>
      <c r="K2318" s="2">
        <v>116700561521</v>
      </c>
      <c r="L2318" t="s">
        <v>2518</v>
      </c>
      <c r="N2318" t="s">
        <v>3992</v>
      </c>
      <c r="P2318" t="s">
        <v>5892</v>
      </c>
      <c r="Q2318" s="28">
        <v>16</v>
      </c>
      <c r="R2318" s="5" t="s">
        <v>3609</v>
      </c>
      <c r="S2318">
        <v>700</v>
      </c>
      <c r="T2318" t="s">
        <v>3621</v>
      </c>
    </row>
    <row r="2319" spans="1:20" hidden="1" x14ac:dyDescent="0.25">
      <c r="A2319" s="5">
        <v>1</v>
      </c>
      <c r="B2319" s="5" t="s">
        <v>15</v>
      </c>
      <c r="C2319" s="5">
        <v>55</v>
      </c>
      <c r="D2319" s="5" t="s">
        <v>2416</v>
      </c>
      <c r="E2319" s="5">
        <v>15000</v>
      </c>
      <c r="F2319" s="5" t="s">
        <v>2417</v>
      </c>
      <c r="G2319" s="5">
        <v>1014</v>
      </c>
      <c r="H2319" s="5" t="s">
        <v>2488</v>
      </c>
      <c r="I2319" s="5">
        <v>561</v>
      </c>
      <c r="J2319" s="5" t="s">
        <v>2506</v>
      </c>
      <c r="K2319" s="6">
        <v>117700561618</v>
      </c>
      <c r="L2319" s="5" t="s">
        <v>2519</v>
      </c>
      <c r="M2319" s="5" t="s">
        <v>1698</v>
      </c>
      <c r="N2319" s="5" t="s">
        <v>3943</v>
      </c>
      <c r="P2319" s="5" t="s">
        <v>5893</v>
      </c>
      <c r="Q2319" s="28">
        <v>17</v>
      </c>
      <c r="R2319" s="5" t="s">
        <v>3600</v>
      </c>
      <c r="S2319">
        <v>700</v>
      </c>
      <c r="T2319" t="s">
        <v>3621</v>
      </c>
    </row>
    <row r="2320" spans="1:20" hidden="1" x14ac:dyDescent="0.25">
      <c r="A2320">
        <v>1</v>
      </c>
      <c r="B2320" t="s">
        <v>15</v>
      </c>
      <c r="C2320">
        <v>55</v>
      </c>
      <c r="D2320" t="s">
        <v>2416</v>
      </c>
      <c r="E2320">
        <v>15000</v>
      </c>
      <c r="F2320" t="s">
        <v>2417</v>
      </c>
      <c r="G2320">
        <v>1014</v>
      </c>
      <c r="H2320" t="s">
        <v>2488</v>
      </c>
      <c r="I2320" s="1">
        <v>561</v>
      </c>
      <c r="J2320" t="s">
        <v>2506</v>
      </c>
      <c r="K2320" s="2">
        <v>117700561698</v>
      </c>
      <c r="L2320" t="s">
        <v>2520</v>
      </c>
      <c r="N2320" t="s">
        <v>3994</v>
      </c>
      <c r="P2320" t="s">
        <v>5894</v>
      </c>
      <c r="Q2320" s="28">
        <v>17</v>
      </c>
      <c r="R2320" s="5" t="s">
        <v>3600</v>
      </c>
      <c r="S2320">
        <v>700</v>
      </c>
      <c r="T2320" t="s">
        <v>3621</v>
      </c>
    </row>
    <row r="2321" spans="1:20" hidden="1" x14ac:dyDescent="0.25">
      <c r="A2321">
        <v>1</v>
      </c>
      <c r="B2321" t="s">
        <v>15</v>
      </c>
      <c r="C2321">
        <v>55</v>
      </c>
      <c r="D2321" t="s">
        <v>2416</v>
      </c>
      <c r="E2321">
        <v>15000</v>
      </c>
      <c r="F2321" t="s">
        <v>2417</v>
      </c>
      <c r="G2321">
        <v>1014</v>
      </c>
      <c r="H2321" t="s">
        <v>2488</v>
      </c>
      <c r="I2321" s="1">
        <v>561</v>
      </c>
      <c r="J2321" t="s">
        <v>2506</v>
      </c>
      <c r="K2321" s="2">
        <v>119000561000</v>
      </c>
      <c r="L2321" t="s">
        <v>2521</v>
      </c>
      <c r="N2321" t="s">
        <v>3622</v>
      </c>
      <c r="P2321" t="s">
        <v>5895</v>
      </c>
      <c r="Q2321" s="28">
        <v>19</v>
      </c>
      <c r="R2321" s="5" t="s">
        <v>3601</v>
      </c>
      <c r="S2321" t="s">
        <v>3622</v>
      </c>
      <c r="T2321" t="s">
        <v>3623</v>
      </c>
    </row>
    <row r="2322" spans="1:20" hidden="1" x14ac:dyDescent="0.25">
      <c r="A2322">
        <v>1</v>
      </c>
      <c r="B2322" t="s">
        <v>15</v>
      </c>
      <c r="C2322">
        <v>55</v>
      </c>
      <c r="D2322" t="s">
        <v>2416</v>
      </c>
      <c r="E2322">
        <v>15000</v>
      </c>
      <c r="F2322" t="s">
        <v>2417</v>
      </c>
      <c r="G2322">
        <v>1014</v>
      </c>
      <c r="H2322" t="s">
        <v>2488</v>
      </c>
      <c r="I2322" s="1">
        <v>561</v>
      </c>
      <c r="J2322" t="s">
        <v>2506</v>
      </c>
      <c r="K2322" s="2">
        <v>120700561950</v>
      </c>
      <c r="L2322" t="s">
        <v>2522</v>
      </c>
      <c r="N2322" t="s">
        <v>3663</v>
      </c>
      <c r="P2322" t="s">
        <v>5896</v>
      </c>
      <c r="Q2322" s="28">
        <v>20</v>
      </c>
      <c r="R2322" s="5" t="s">
        <v>3611</v>
      </c>
      <c r="S2322">
        <v>700</v>
      </c>
      <c r="T2322" t="s">
        <v>3621</v>
      </c>
    </row>
    <row r="2323" spans="1:20" hidden="1" x14ac:dyDescent="0.25">
      <c r="A2323">
        <v>1</v>
      </c>
      <c r="B2323" t="s">
        <v>15</v>
      </c>
      <c r="C2323">
        <v>55</v>
      </c>
      <c r="D2323" t="s">
        <v>2416</v>
      </c>
      <c r="E2323">
        <v>15000</v>
      </c>
      <c r="F2323" t="s">
        <v>2417</v>
      </c>
      <c r="G2323">
        <v>1014</v>
      </c>
      <c r="H2323" t="s">
        <v>2488</v>
      </c>
      <c r="I2323" s="1">
        <v>565</v>
      </c>
      <c r="J2323" t="s">
        <v>2523</v>
      </c>
      <c r="K2323" s="2">
        <v>56599</v>
      </c>
      <c r="L2323" t="s">
        <v>2524</v>
      </c>
    </row>
    <row r="2324" spans="1:20" hidden="1" x14ac:dyDescent="0.25">
      <c r="A2324">
        <v>1</v>
      </c>
      <c r="B2324" t="s">
        <v>15</v>
      </c>
      <c r="C2324">
        <v>55</v>
      </c>
      <c r="D2324" t="s">
        <v>2416</v>
      </c>
      <c r="E2324">
        <v>15000</v>
      </c>
      <c r="F2324" t="s">
        <v>2417</v>
      </c>
      <c r="G2324">
        <v>1014</v>
      </c>
      <c r="H2324" t="s">
        <v>2488</v>
      </c>
      <c r="I2324" s="1">
        <v>565</v>
      </c>
      <c r="J2324" t="s">
        <v>2523</v>
      </c>
      <c r="K2324" s="2">
        <v>111100565021</v>
      </c>
      <c r="L2324" t="s">
        <v>2525</v>
      </c>
      <c r="N2324" t="s">
        <v>3925</v>
      </c>
      <c r="P2324" t="s">
        <v>5897</v>
      </c>
      <c r="Q2324" s="28">
        <v>11</v>
      </c>
      <c r="R2324" s="5" t="s">
        <v>3603</v>
      </c>
      <c r="S2324">
        <v>100</v>
      </c>
      <c r="T2324" t="s">
        <v>3615</v>
      </c>
    </row>
    <row r="2325" spans="1:20" hidden="1" x14ac:dyDescent="0.25">
      <c r="A2325">
        <v>1</v>
      </c>
      <c r="B2325" t="s">
        <v>15</v>
      </c>
      <c r="C2325">
        <v>55</v>
      </c>
      <c r="D2325" t="s">
        <v>2416</v>
      </c>
      <c r="E2325">
        <v>15000</v>
      </c>
      <c r="F2325" t="s">
        <v>2417</v>
      </c>
      <c r="G2325">
        <v>1014</v>
      </c>
      <c r="H2325" t="s">
        <v>2488</v>
      </c>
      <c r="I2325" s="1">
        <v>565</v>
      </c>
      <c r="J2325" t="s">
        <v>2523</v>
      </c>
      <c r="K2325" s="2">
        <v>112100565121</v>
      </c>
      <c r="L2325" t="s">
        <v>2526</v>
      </c>
      <c r="N2325" t="s">
        <v>3927</v>
      </c>
      <c r="P2325" t="s">
        <v>5898</v>
      </c>
      <c r="Q2325" s="28">
        <v>12</v>
      </c>
      <c r="R2325" s="5" t="s">
        <v>3604</v>
      </c>
      <c r="S2325">
        <v>100</v>
      </c>
      <c r="T2325" t="s">
        <v>3615</v>
      </c>
    </row>
    <row r="2326" spans="1:20" hidden="1" x14ac:dyDescent="0.25">
      <c r="A2326">
        <v>1</v>
      </c>
      <c r="B2326" t="s">
        <v>15</v>
      </c>
      <c r="C2326">
        <v>55</v>
      </c>
      <c r="D2326" t="s">
        <v>2416</v>
      </c>
      <c r="E2326">
        <v>15000</v>
      </c>
      <c r="F2326" t="s">
        <v>2417</v>
      </c>
      <c r="G2326">
        <v>1014</v>
      </c>
      <c r="H2326" t="s">
        <v>2488</v>
      </c>
      <c r="I2326" s="1">
        <v>565</v>
      </c>
      <c r="J2326" t="s">
        <v>2523</v>
      </c>
      <c r="K2326" s="2">
        <v>112100565150</v>
      </c>
      <c r="L2326" t="s">
        <v>2527</v>
      </c>
      <c r="N2326" t="s">
        <v>3929</v>
      </c>
      <c r="P2326" t="s">
        <v>5899</v>
      </c>
      <c r="Q2326" s="28">
        <v>12</v>
      </c>
      <c r="R2326" s="5" t="s">
        <v>3604</v>
      </c>
      <c r="S2326">
        <v>100</v>
      </c>
      <c r="T2326" t="s">
        <v>3615</v>
      </c>
    </row>
    <row r="2327" spans="1:20" hidden="1" x14ac:dyDescent="0.25">
      <c r="A2327">
        <v>1</v>
      </c>
      <c r="B2327" t="s">
        <v>15</v>
      </c>
      <c r="C2327">
        <v>55</v>
      </c>
      <c r="D2327" t="s">
        <v>2416</v>
      </c>
      <c r="E2327">
        <v>15000</v>
      </c>
      <c r="F2327" t="s">
        <v>2417</v>
      </c>
      <c r="G2327">
        <v>1014</v>
      </c>
      <c r="H2327" t="s">
        <v>2488</v>
      </c>
      <c r="I2327" s="1">
        <v>565</v>
      </c>
      <c r="J2327" t="s">
        <v>2523</v>
      </c>
      <c r="K2327" s="2">
        <v>112100565151</v>
      </c>
      <c r="L2327" t="s">
        <v>2528</v>
      </c>
      <c r="N2327" t="s">
        <v>3931</v>
      </c>
      <c r="P2327" t="s">
        <v>5900</v>
      </c>
      <c r="Q2327" s="28">
        <v>12</v>
      </c>
      <c r="R2327" s="5" t="s">
        <v>3604</v>
      </c>
      <c r="S2327">
        <v>100</v>
      </c>
      <c r="T2327" t="s">
        <v>3615</v>
      </c>
    </row>
    <row r="2328" spans="1:20" hidden="1" x14ac:dyDescent="0.25">
      <c r="A2328">
        <v>1</v>
      </c>
      <c r="B2328" t="s">
        <v>15</v>
      </c>
      <c r="C2328">
        <v>55</v>
      </c>
      <c r="D2328" t="s">
        <v>2416</v>
      </c>
      <c r="E2328">
        <v>15000</v>
      </c>
      <c r="F2328" t="s">
        <v>2417</v>
      </c>
      <c r="G2328">
        <v>1014</v>
      </c>
      <c r="H2328" t="s">
        <v>2488</v>
      </c>
      <c r="I2328" s="1">
        <v>565</v>
      </c>
      <c r="J2328" t="s">
        <v>2523</v>
      </c>
      <c r="K2328" s="2">
        <v>112100565152</v>
      </c>
      <c r="L2328" t="s">
        <v>2529</v>
      </c>
      <c r="N2328" t="s">
        <v>3933</v>
      </c>
      <c r="P2328" t="s">
        <v>5901</v>
      </c>
      <c r="Q2328" s="28">
        <v>12</v>
      </c>
      <c r="R2328" s="5" t="s">
        <v>3604</v>
      </c>
      <c r="S2328">
        <v>100</v>
      </c>
      <c r="T2328" t="s">
        <v>3615</v>
      </c>
    </row>
    <row r="2329" spans="1:20" hidden="1" x14ac:dyDescent="0.25">
      <c r="A2329">
        <v>1</v>
      </c>
      <c r="B2329" t="s">
        <v>15</v>
      </c>
      <c r="C2329">
        <v>55</v>
      </c>
      <c r="D2329" t="s">
        <v>2416</v>
      </c>
      <c r="E2329">
        <v>15000</v>
      </c>
      <c r="F2329" t="s">
        <v>2417</v>
      </c>
      <c r="G2329">
        <v>1014</v>
      </c>
      <c r="H2329" t="s">
        <v>2488</v>
      </c>
      <c r="I2329" s="1">
        <v>565</v>
      </c>
      <c r="J2329" t="s">
        <v>2523</v>
      </c>
      <c r="K2329" s="2">
        <v>112100565153</v>
      </c>
      <c r="L2329" t="s">
        <v>2530</v>
      </c>
      <c r="N2329" t="s">
        <v>3978</v>
      </c>
      <c r="P2329" t="s">
        <v>5902</v>
      </c>
      <c r="Q2329" s="28">
        <v>12</v>
      </c>
      <c r="R2329" s="5" t="s">
        <v>3604</v>
      </c>
      <c r="S2329">
        <v>100</v>
      </c>
      <c r="T2329" t="s">
        <v>3615</v>
      </c>
    </row>
    <row r="2330" spans="1:20" hidden="1" x14ac:dyDescent="0.25">
      <c r="A2330">
        <v>1</v>
      </c>
      <c r="B2330" t="s">
        <v>15</v>
      </c>
      <c r="C2330">
        <v>55</v>
      </c>
      <c r="D2330" t="s">
        <v>2416</v>
      </c>
      <c r="E2330">
        <v>15000</v>
      </c>
      <c r="F2330" t="s">
        <v>2417</v>
      </c>
      <c r="G2330">
        <v>1014</v>
      </c>
      <c r="H2330" t="s">
        <v>2488</v>
      </c>
      <c r="I2330" s="1">
        <v>565</v>
      </c>
      <c r="J2330" t="s">
        <v>2523</v>
      </c>
      <c r="K2330" s="2">
        <v>114600565335</v>
      </c>
      <c r="L2330" t="s">
        <v>2531</v>
      </c>
      <c r="N2330" t="s">
        <v>3937</v>
      </c>
      <c r="P2330" t="s">
        <v>5903</v>
      </c>
      <c r="Q2330" s="28">
        <v>14</v>
      </c>
      <c r="R2330" s="5" t="s">
        <v>3607</v>
      </c>
      <c r="S2330">
        <v>600</v>
      </c>
      <c r="T2330" t="s">
        <v>3620</v>
      </c>
    </row>
    <row r="2331" spans="1:20" hidden="1" x14ac:dyDescent="0.25">
      <c r="A2331">
        <v>1</v>
      </c>
      <c r="B2331" t="s">
        <v>15</v>
      </c>
      <c r="C2331">
        <v>55</v>
      </c>
      <c r="D2331" t="s">
        <v>2416</v>
      </c>
      <c r="E2331">
        <v>15000</v>
      </c>
      <c r="F2331" t="s">
        <v>2417</v>
      </c>
      <c r="G2331">
        <v>1014</v>
      </c>
      <c r="H2331" t="s">
        <v>2488</v>
      </c>
      <c r="I2331" s="1">
        <v>565</v>
      </c>
      <c r="J2331" t="s">
        <v>2523</v>
      </c>
      <c r="K2331" s="2">
        <v>115600565440</v>
      </c>
      <c r="L2331" t="s">
        <v>2532</v>
      </c>
      <c r="N2331" t="s">
        <v>3939</v>
      </c>
      <c r="P2331" t="s">
        <v>5904</v>
      </c>
      <c r="Q2331" s="28">
        <v>15</v>
      </c>
      <c r="R2331" s="5" t="s">
        <v>3608</v>
      </c>
      <c r="S2331">
        <v>600</v>
      </c>
      <c r="T2331" t="s">
        <v>3620</v>
      </c>
    </row>
    <row r="2332" spans="1:20" hidden="1" x14ac:dyDescent="0.25">
      <c r="A2332">
        <v>1</v>
      </c>
      <c r="B2332" t="s">
        <v>15</v>
      </c>
      <c r="C2332">
        <v>55</v>
      </c>
      <c r="D2332" t="s">
        <v>2416</v>
      </c>
      <c r="E2332">
        <v>15000</v>
      </c>
      <c r="F2332" t="s">
        <v>2417</v>
      </c>
      <c r="G2332">
        <v>1014</v>
      </c>
      <c r="H2332" t="s">
        <v>2488</v>
      </c>
      <c r="I2332" s="1">
        <v>565</v>
      </c>
      <c r="J2332" t="s">
        <v>2523</v>
      </c>
      <c r="K2332" s="2">
        <v>115600565446</v>
      </c>
      <c r="L2332" t="s">
        <v>2533</v>
      </c>
      <c r="N2332" t="s">
        <v>3941</v>
      </c>
      <c r="P2332" t="s">
        <v>5905</v>
      </c>
      <c r="Q2332" s="28">
        <v>15</v>
      </c>
      <c r="R2332" s="5" t="s">
        <v>3608</v>
      </c>
      <c r="S2332">
        <v>600</v>
      </c>
      <c r="T2332" t="s">
        <v>3620</v>
      </c>
    </row>
    <row r="2333" spans="1:20" hidden="1" x14ac:dyDescent="0.25">
      <c r="A2333">
        <v>1</v>
      </c>
      <c r="B2333" t="s">
        <v>15</v>
      </c>
      <c r="C2333">
        <v>55</v>
      </c>
      <c r="D2333" t="s">
        <v>2416</v>
      </c>
      <c r="E2333">
        <v>15000</v>
      </c>
      <c r="F2333" t="s">
        <v>2417</v>
      </c>
      <c r="G2333">
        <v>1014</v>
      </c>
      <c r="H2333" t="s">
        <v>2488</v>
      </c>
      <c r="I2333" s="1">
        <v>565</v>
      </c>
      <c r="J2333" t="s">
        <v>2523</v>
      </c>
      <c r="K2333" s="2">
        <v>117700565618</v>
      </c>
      <c r="L2333" t="s">
        <v>2534</v>
      </c>
      <c r="N2333" t="s">
        <v>3943</v>
      </c>
      <c r="P2333" t="s">
        <v>5906</v>
      </c>
      <c r="Q2333" s="28">
        <v>17</v>
      </c>
      <c r="R2333" s="5" t="s">
        <v>3600</v>
      </c>
      <c r="S2333">
        <v>700</v>
      </c>
      <c r="T2333" t="s">
        <v>3621</v>
      </c>
    </row>
    <row r="2334" spans="1:20" hidden="1" x14ac:dyDescent="0.25">
      <c r="A2334">
        <v>1</v>
      </c>
      <c r="B2334" t="s">
        <v>15</v>
      </c>
      <c r="C2334">
        <v>55</v>
      </c>
      <c r="D2334" t="s">
        <v>2416</v>
      </c>
      <c r="E2334">
        <v>15000</v>
      </c>
      <c r="F2334" t="s">
        <v>2417</v>
      </c>
      <c r="G2334">
        <v>1014</v>
      </c>
      <c r="H2334" t="s">
        <v>2488</v>
      </c>
      <c r="I2334" s="1">
        <v>565</v>
      </c>
      <c r="J2334" t="s">
        <v>2523</v>
      </c>
      <c r="K2334" s="2">
        <v>119000565000</v>
      </c>
      <c r="L2334" t="s">
        <v>2535</v>
      </c>
      <c r="N2334" t="s">
        <v>3622</v>
      </c>
      <c r="P2334" t="s">
        <v>5907</v>
      </c>
      <c r="Q2334" s="28">
        <v>19</v>
      </c>
      <c r="R2334" s="5" t="s">
        <v>3601</v>
      </c>
      <c r="S2334" t="s">
        <v>3622</v>
      </c>
      <c r="T2334" t="s">
        <v>3623</v>
      </c>
    </row>
    <row r="2335" spans="1:20" hidden="1" x14ac:dyDescent="0.25">
      <c r="A2335">
        <v>1</v>
      </c>
      <c r="B2335" t="s">
        <v>15</v>
      </c>
      <c r="C2335">
        <v>55</v>
      </c>
      <c r="D2335" t="s">
        <v>2416</v>
      </c>
      <c r="E2335">
        <v>15000</v>
      </c>
      <c r="F2335" t="s">
        <v>2417</v>
      </c>
      <c r="G2335">
        <v>1014</v>
      </c>
      <c r="H2335" t="s">
        <v>2488</v>
      </c>
      <c r="I2335" s="1">
        <v>565</v>
      </c>
      <c r="J2335" t="s">
        <v>2523</v>
      </c>
      <c r="K2335" s="2">
        <v>120700565950</v>
      </c>
      <c r="L2335" t="s">
        <v>2536</v>
      </c>
      <c r="N2335" t="s">
        <v>3663</v>
      </c>
      <c r="P2335" t="s">
        <v>5908</v>
      </c>
      <c r="Q2335" s="28">
        <v>20</v>
      </c>
      <c r="R2335" s="5" t="s">
        <v>3611</v>
      </c>
      <c r="S2335">
        <v>700</v>
      </c>
      <c r="T2335" t="s">
        <v>3621</v>
      </c>
    </row>
    <row r="2336" spans="1:20" hidden="1" x14ac:dyDescent="0.25">
      <c r="A2336">
        <v>1</v>
      </c>
      <c r="B2336" t="s">
        <v>15</v>
      </c>
      <c r="C2336">
        <v>55</v>
      </c>
      <c r="D2336" t="s">
        <v>2416</v>
      </c>
      <c r="E2336">
        <v>15000</v>
      </c>
      <c r="F2336" t="s">
        <v>2417</v>
      </c>
      <c r="G2336">
        <v>1031</v>
      </c>
      <c r="H2336" t="s">
        <v>2537</v>
      </c>
      <c r="I2336" s="1">
        <v>601</v>
      </c>
      <c r="J2336" t="s">
        <v>2538</v>
      </c>
      <c r="K2336" s="2">
        <v>60199</v>
      </c>
      <c r="L2336" t="s">
        <v>2539</v>
      </c>
    </row>
    <row r="2337" spans="1:20" hidden="1" x14ac:dyDescent="0.25">
      <c r="A2337">
        <v>1</v>
      </c>
      <c r="B2337" t="s">
        <v>15</v>
      </c>
      <c r="C2337">
        <v>55</v>
      </c>
      <c r="D2337" t="s">
        <v>2416</v>
      </c>
      <c r="E2337">
        <v>15000</v>
      </c>
      <c r="F2337" t="s">
        <v>2417</v>
      </c>
      <c r="G2337">
        <v>1031</v>
      </c>
      <c r="H2337" t="s">
        <v>2537</v>
      </c>
      <c r="I2337" s="1">
        <v>601</v>
      </c>
      <c r="J2337" t="s">
        <v>2538</v>
      </c>
      <c r="K2337" s="2">
        <v>111100601021</v>
      </c>
      <c r="L2337" t="s">
        <v>2540</v>
      </c>
      <c r="N2337" t="s">
        <v>3925</v>
      </c>
      <c r="P2337" t="s">
        <v>5909</v>
      </c>
      <c r="Q2337" s="28">
        <v>11</v>
      </c>
      <c r="R2337" s="5" t="s">
        <v>3603</v>
      </c>
      <c r="S2337">
        <v>100</v>
      </c>
      <c r="T2337" t="s">
        <v>3615</v>
      </c>
    </row>
    <row r="2338" spans="1:20" hidden="1" x14ac:dyDescent="0.25">
      <c r="A2338">
        <v>1</v>
      </c>
      <c r="B2338" t="s">
        <v>15</v>
      </c>
      <c r="C2338">
        <v>55</v>
      </c>
      <c r="D2338" t="s">
        <v>2416</v>
      </c>
      <c r="E2338">
        <v>15000</v>
      </c>
      <c r="F2338" t="s">
        <v>2417</v>
      </c>
      <c r="G2338">
        <v>1031</v>
      </c>
      <c r="H2338" t="s">
        <v>2537</v>
      </c>
      <c r="I2338" s="1">
        <v>601</v>
      </c>
      <c r="J2338" t="s">
        <v>2538</v>
      </c>
      <c r="K2338" s="2">
        <v>111100601022</v>
      </c>
      <c r="L2338" t="s">
        <v>2541</v>
      </c>
      <c r="N2338" t="s">
        <v>3962</v>
      </c>
      <c r="P2338" t="s">
        <v>5910</v>
      </c>
      <c r="Q2338" s="28">
        <v>11</v>
      </c>
      <c r="R2338" s="5" t="s">
        <v>3603</v>
      </c>
      <c r="S2338">
        <v>100</v>
      </c>
      <c r="T2338" t="s">
        <v>3615</v>
      </c>
    </row>
    <row r="2339" spans="1:20" hidden="1" x14ac:dyDescent="0.25">
      <c r="A2339">
        <v>1</v>
      </c>
      <c r="B2339" t="s">
        <v>15</v>
      </c>
      <c r="C2339">
        <v>55</v>
      </c>
      <c r="D2339" t="s">
        <v>2416</v>
      </c>
      <c r="E2339">
        <v>15000</v>
      </c>
      <c r="F2339" t="s">
        <v>2417</v>
      </c>
      <c r="G2339">
        <v>1031</v>
      </c>
      <c r="H2339" t="s">
        <v>2537</v>
      </c>
      <c r="I2339" s="1">
        <v>601</v>
      </c>
      <c r="J2339" t="s">
        <v>2538</v>
      </c>
      <c r="K2339" s="2">
        <v>112100601121</v>
      </c>
      <c r="L2339" t="s">
        <v>2542</v>
      </c>
      <c r="N2339" t="s">
        <v>3927</v>
      </c>
      <c r="P2339" t="s">
        <v>5911</v>
      </c>
      <c r="Q2339" s="28">
        <v>12</v>
      </c>
      <c r="R2339" s="5" t="s">
        <v>3604</v>
      </c>
      <c r="S2339">
        <v>100</v>
      </c>
      <c r="T2339" t="s">
        <v>3615</v>
      </c>
    </row>
    <row r="2340" spans="1:20" hidden="1" x14ac:dyDescent="0.25">
      <c r="A2340">
        <v>1</v>
      </c>
      <c r="B2340" t="s">
        <v>15</v>
      </c>
      <c r="C2340">
        <v>55</v>
      </c>
      <c r="D2340" t="s">
        <v>2416</v>
      </c>
      <c r="E2340">
        <v>15000</v>
      </c>
      <c r="F2340" t="s">
        <v>2417</v>
      </c>
      <c r="G2340">
        <v>1031</v>
      </c>
      <c r="H2340" t="s">
        <v>2537</v>
      </c>
      <c r="I2340" s="1">
        <v>601</v>
      </c>
      <c r="J2340" t="s">
        <v>2538</v>
      </c>
      <c r="K2340" s="2">
        <v>112100601151</v>
      </c>
      <c r="L2340" t="s">
        <v>2543</v>
      </c>
      <c r="N2340" t="s">
        <v>3931</v>
      </c>
      <c r="P2340" t="s">
        <v>5912</v>
      </c>
      <c r="Q2340" s="28">
        <v>12</v>
      </c>
      <c r="R2340" s="5" t="s">
        <v>3604</v>
      </c>
      <c r="S2340">
        <v>100</v>
      </c>
      <c r="T2340" t="s">
        <v>3615</v>
      </c>
    </row>
    <row r="2341" spans="1:20" hidden="1" x14ac:dyDescent="0.25">
      <c r="A2341">
        <v>1</v>
      </c>
      <c r="B2341" t="s">
        <v>15</v>
      </c>
      <c r="C2341">
        <v>55</v>
      </c>
      <c r="D2341" t="s">
        <v>2416</v>
      </c>
      <c r="E2341">
        <v>15000</v>
      </c>
      <c r="F2341" t="s">
        <v>2417</v>
      </c>
      <c r="G2341">
        <v>1031</v>
      </c>
      <c r="H2341" t="s">
        <v>2537</v>
      </c>
      <c r="I2341" s="1">
        <v>601</v>
      </c>
      <c r="J2341" t="s">
        <v>2538</v>
      </c>
      <c r="K2341" s="2">
        <v>112100601152</v>
      </c>
      <c r="L2341" t="s">
        <v>2544</v>
      </c>
      <c r="N2341" t="s">
        <v>3933</v>
      </c>
      <c r="P2341" t="s">
        <v>5913</v>
      </c>
      <c r="Q2341" s="28">
        <v>12</v>
      </c>
      <c r="R2341" s="5" t="s">
        <v>3604</v>
      </c>
      <c r="S2341">
        <v>100</v>
      </c>
      <c r="T2341" t="s">
        <v>3615</v>
      </c>
    </row>
    <row r="2342" spans="1:20" hidden="1" x14ac:dyDescent="0.25">
      <c r="A2342">
        <v>1</v>
      </c>
      <c r="B2342" t="s">
        <v>15</v>
      </c>
      <c r="C2342">
        <v>55</v>
      </c>
      <c r="D2342" t="s">
        <v>2416</v>
      </c>
      <c r="E2342">
        <v>15000</v>
      </c>
      <c r="F2342" t="s">
        <v>2417</v>
      </c>
      <c r="G2342">
        <v>1031</v>
      </c>
      <c r="H2342" t="s">
        <v>2537</v>
      </c>
      <c r="I2342" s="1">
        <v>601</v>
      </c>
      <c r="J2342" t="s">
        <v>2538</v>
      </c>
      <c r="K2342" s="2">
        <v>112100601153</v>
      </c>
      <c r="L2342" t="s">
        <v>2545</v>
      </c>
      <c r="N2342" t="s">
        <v>3978</v>
      </c>
      <c r="P2342" t="s">
        <v>5914</v>
      </c>
      <c r="Q2342" s="28">
        <v>12</v>
      </c>
      <c r="R2342" s="5" t="s">
        <v>3604</v>
      </c>
      <c r="S2342">
        <v>100</v>
      </c>
      <c r="T2342" t="s">
        <v>3615</v>
      </c>
    </row>
    <row r="2343" spans="1:20" hidden="1" x14ac:dyDescent="0.25">
      <c r="A2343">
        <v>1</v>
      </c>
      <c r="B2343" t="s">
        <v>15</v>
      </c>
      <c r="C2343">
        <v>55</v>
      </c>
      <c r="D2343" t="s">
        <v>2416</v>
      </c>
      <c r="E2343">
        <v>15000</v>
      </c>
      <c r="F2343" t="s">
        <v>2417</v>
      </c>
      <c r="G2343">
        <v>1031</v>
      </c>
      <c r="H2343" t="s">
        <v>2537</v>
      </c>
      <c r="I2343" s="1">
        <v>601</v>
      </c>
      <c r="J2343" t="s">
        <v>2538</v>
      </c>
      <c r="K2343" s="2">
        <v>112100601154</v>
      </c>
      <c r="L2343" t="s">
        <v>2546</v>
      </c>
      <c r="N2343" t="s">
        <v>3935</v>
      </c>
      <c r="P2343" t="s">
        <v>5915</v>
      </c>
      <c r="Q2343" s="28">
        <v>12</v>
      </c>
      <c r="R2343" s="5" t="s">
        <v>3604</v>
      </c>
      <c r="S2343">
        <v>100</v>
      </c>
      <c r="T2343" t="s">
        <v>3615</v>
      </c>
    </row>
    <row r="2344" spans="1:20" hidden="1" x14ac:dyDescent="0.25">
      <c r="A2344">
        <v>1</v>
      </c>
      <c r="B2344" t="s">
        <v>15</v>
      </c>
      <c r="C2344">
        <v>55</v>
      </c>
      <c r="D2344" t="s">
        <v>2416</v>
      </c>
      <c r="E2344">
        <v>15000</v>
      </c>
      <c r="F2344" t="s">
        <v>2417</v>
      </c>
      <c r="G2344">
        <v>1031</v>
      </c>
      <c r="H2344" t="s">
        <v>2537</v>
      </c>
      <c r="I2344" s="1">
        <v>601</v>
      </c>
      <c r="J2344" t="s">
        <v>2538</v>
      </c>
      <c r="K2344" s="2">
        <v>112100601155</v>
      </c>
      <c r="L2344" t="s">
        <v>2547</v>
      </c>
      <c r="N2344" t="s">
        <v>3981</v>
      </c>
      <c r="P2344" t="s">
        <v>5916</v>
      </c>
      <c r="Q2344" s="28">
        <v>12</v>
      </c>
      <c r="R2344" s="5" t="s">
        <v>3604</v>
      </c>
      <c r="S2344">
        <v>100</v>
      </c>
      <c r="T2344" t="s">
        <v>3615</v>
      </c>
    </row>
    <row r="2345" spans="1:20" hidden="1" x14ac:dyDescent="0.25">
      <c r="A2345">
        <v>1</v>
      </c>
      <c r="B2345" t="s">
        <v>15</v>
      </c>
      <c r="C2345">
        <v>55</v>
      </c>
      <c r="D2345" t="s">
        <v>2416</v>
      </c>
      <c r="E2345">
        <v>15000</v>
      </c>
      <c r="F2345" t="s">
        <v>2417</v>
      </c>
      <c r="G2345">
        <v>1031</v>
      </c>
      <c r="H2345" t="s">
        <v>2537</v>
      </c>
      <c r="I2345" s="1">
        <v>601</v>
      </c>
      <c r="J2345" t="s">
        <v>2538</v>
      </c>
      <c r="K2345" s="2">
        <v>112100601156</v>
      </c>
      <c r="L2345" t="s">
        <v>2548</v>
      </c>
      <c r="N2345" t="s">
        <v>3983</v>
      </c>
      <c r="P2345" t="s">
        <v>5917</v>
      </c>
      <c r="Q2345" s="28">
        <v>12</v>
      </c>
      <c r="R2345" s="5" t="s">
        <v>3604</v>
      </c>
      <c r="S2345">
        <v>100</v>
      </c>
      <c r="T2345" t="s">
        <v>3615</v>
      </c>
    </row>
    <row r="2346" spans="1:20" hidden="1" x14ac:dyDescent="0.25">
      <c r="A2346">
        <v>1</v>
      </c>
      <c r="B2346" t="s">
        <v>15</v>
      </c>
      <c r="C2346">
        <v>55</v>
      </c>
      <c r="D2346" t="s">
        <v>2416</v>
      </c>
      <c r="E2346">
        <v>15000</v>
      </c>
      <c r="F2346" t="s">
        <v>2417</v>
      </c>
      <c r="G2346">
        <v>1031</v>
      </c>
      <c r="H2346" t="s">
        <v>2537</v>
      </c>
      <c r="I2346" s="1">
        <v>601</v>
      </c>
      <c r="J2346" t="s">
        <v>2538</v>
      </c>
      <c r="K2346" s="2">
        <v>112100601157</v>
      </c>
      <c r="L2346" t="s">
        <v>2549</v>
      </c>
      <c r="N2346" t="s">
        <v>3951</v>
      </c>
      <c r="P2346" t="s">
        <v>5918</v>
      </c>
      <c r="Q2346" s="28">
        <v>12</v>
      </c>
      <c r="R2346" s="5" t="s">
        <v>3604</v>
      </c>
      <c r="S2346">
        <v>100</v>
      </c>
      <c r="T2346" t="s">
        <v>3615</v>
      </c>
    </row>
    <row r="2347" spans="1:20" hidden="1" x14ac:dyDescent="0.25">
      <c r="A2347">
        <v>1</v>
      </c>
      <c r="B2347" t="s">
        <v>15</v>
      </c>
      <c r="C2347">
        <v>55</v>
      </c>
      <c r="D2347" t="s">
        <v>2416</v>
      </c>
      <c r="E2347">
        <v>15000</v>
      </c>
      <c r="F2347" t="s">
        <v>2417</v>
      </c>
      <c r="G2347">
        <v>1031</v>
      </c>
      <c r="H2347" t="s">
        <v>2537</v>
      </c>
      <c r="I2347" s="1">
        <v>601</v>
      </c>
      <c r="J2347" t="s">
        <v>2538</v>
      </c>
      <c r="K2347" s="2">
        <v>114600601335</v>
      </c>
      <c r="L2347" t="s">
        <v>2550</v>
      </c>
      <c r="N2347" t="s">
        <v>3937</v>
      </c>
      <c r="P2347" t="s">
        <v>5919</v>
      </c>
      <c r="Q2347" s="28">
        <v>14</v>
      </c>
      <c r="R2347" s="5" t="s">
        <v>3607</v>
      </c>
      <c r="S2347">
        <v>600</v>
      </c>
      <c r="T2347" t="s">
        <v>3620</v>
      </c>
    </row>
    <row r="2348" spans="1:20" hidden="1" x14ac:dyDescent="0.25">
      <c r="A2348">
        <v>1</v>
      </c>
      <c r="B2348" t="s">
        <v>15</v>
      </c>
      <c r="C2348">
        <v>55</v>
      </c>
      <c r="D2348" t="s">
        <v>2416</v>
      </c>
      <c r="E2348">
        <v>15000</v>
      </c>
      <c r="F2348" t="s">
        <v>2417</v>
      </c>
      <c r="G2348">
        <v>1031</v>
      </c>
      <c r="H2348" t="s">
        <v>2537</v>
      </c>
      <c r="I2348" s="1">
        <v>601</v>
      </c>
      <c r="J2348" t="s">
        <v>2538</v>
      </c>
      <c r="K2348" s="2">
        <v>115600601440</v>
      </c>
      <c r="L2348" t="s">
        <v>2551</v>
      </c>
      <c r="N2348" t="s">
        <v>3939</v>
      </c>
      <c r="P2348" t="s">
        <v>5920</v>
      </c>
      <c r="Q2348" s="28">
        <v>15</v>
      </c>
      <c r="R2348" s="5" t="s">
        <v>3608</v>
      </c>
      <c r="S2348">
        <v>600</v>
      </c>
      <c r="T2348" t="s">
        <v>3620</v>
      </c>
    </row>
    <row r="2349" spans="1:20" hidden="1" x14ac:dyDescent="0.25">
      <c r="A2349">
        <v>1</v>
      </c>
      <c r="B2349" t="s">
        <v>15</v>
      </c>
      <c r="C2349">
        <v>55</v>
      </c>
      <c r="D2349" t="s">
        <v>2416</v>
      </c>
      <c r="E2349">
        <v>15000</v>
      </c>
      <c r="F2349" t="s">
        <v>2417</v>
      </c>
      <c r="G2349">
        <v>1031</v>
      </c>
      <c r="H2349" t="s">
        <v>2537</v>
      </c>
      <c r="I2349" s="1">
        <v>601</v>
      </c>
      <c r="J2349" t="s">
        <v>2538</v>
      </c>
      <c r="K2349" s="2">
        <v>115600601446</v>
      </c>
      <c r="L2349" t="s">
        <v>2552</v>
      </c>
      <c r="N2349" t="s">
        <v>3941</v>
      </c>
      <c r="P2349" t="s">
        <v>5921</v>
      </c>
      <c r="Q2349" s="28">
        <v>15</v>
      </c>
      <c r="R2349" s="5" t="s">
        <v>3608</v>
      </c>
      <c r="S2349">
        <v>600</v>
      </c>
      <c r="T2349" t="s">
        <v>3620</v>
      </c>
    </row>
    <row r="2350" spans="1:20" hidden="1" x14ac:dyDescent="0.25">
      <c r="A2350">
        <v>1</v>
      </c>
      <c r="B2350" t="s">
        <v>15</v>
      </c>
      <c r="C2350">
        <v>55</v>
      </c>
      <c r="D2350" t="s">
        <v>2416</v>
      </c>
      <c r="E2350">
        <v>15000</v>
      </c>
      <c r="F2350" t="s">
        <v>2417</v>
      </c>
      <c r="G2350">
        <v>1031</v>
      </c>
      <c r="H2350" t="s">
        <v>2537</v>
      </c>
      <c r="I2350" s="1">
        <v>601</v>
      </c>
      <c r="J2350" t="s">
        <v>2538</v>
      </c>
      <c r="K2350" s="2">
        <v>115700601465</v>
      </c>
      <c r="L2350" t="s">
        <v>2553</v>
      </c>
      <c r="N2350" t="s">
        <v>3956</v>
      </c>
      <c r="P2350" t="s">
        <v>5922</v>
      </c>
      <c r="Q2350" s="28">
        <v>15</v>
      </c>
      <c r="R2350" s="5" t="s">
        <v>3608</v>
      </c>
      <c r="S2350">
        <v>700</v>
      </c>
      <c r="T2350" t="s">
        <v>3621</v>
      </c>
    </row>
    <row r="2351" spans="1:20" hidden="1" x14ac:dyDescent="0.25">
      <c r="A2351">
        <v>1</v>
      </c>
      <c r="B2351" t="s">
        <v>15</v>
      </c>
      <c r="C2351">
        <v>55</v>
      </c>
      <c r="D2351" t="s">
        <v>2416</v>
      </c>
      <c r="E2351">
        <v>15000</v>
      </c>
      <c r="F2351" t="s">
        <v>2417</v>
      </c>
      <c r="G2351">
        <v>1031</v>
      </c>
      <c r="H2351" t="s">
        <v>2537</v>
      </c>
      <c r="I2351" s="1">
        <v>601</v>
      </c>
      <c r="J2351" t="s">
        <v>2538</v>
      </c>
      <c r="K2351" s="2">
        <v>116700601521</v>
      </c>
      <c r="L2351" t="s">
        <v>2554</v>
      </c>
      <c r="N2351" t="s">
        <v>3992</v>
      </c>
      <c r="P2351" t="s">
        <v>5923</v>
      </c>
      <c r="Q2351" s="28">
        <v>16</v>
      </c>
      <c r="R2351" s="5" t="s">
        <v>3609</v>
      </c>
      <c r="S2351">
        <v>700</v>
      </c>
      <c r="T2351" t="s">
        <v>3621</v>
      </c>
    </row>
    <row r="2352" spans="1:20" hidden="1" x14ac:dyDescent="0.25">
      <c r="A2352">
        <v>1</v>
      </c>
      <c r="B2352" t="s">
        <v>15</v>
      </c>
      <c r="C2352">
        <v>55</v>
      </c>
      <c r="D2352" t="s">
        <v>2416</v>
      </c>
      <c r="E2352">
        <v>15000</v>
      </c>
      <c r="F2352" t="s">
        <v>2417</v>
      </c>
      <c r="G2352">
        <v>1031</v>
      </c>
      <c r="H2352" t="s">
        <v>2537</v>
      </c>
      <c r="I2352" s="1">
        <v>601</v>
      </c>
      <c r="J2352" t="s">
        <v>2538</v>
      </c>
      <c r="K2352" s="2">
        <v>117700601698</v>
      </c>
      <c r="L2352" t="s">
        <v>2555</v>
      </c>
      <c r="N2352" t="s">
        <v>3994</v>
      </c>
      <c r="P2352" t="s">
        <v>5924</v>
      </c>
      <c r="Q2352" s="28">
        <v>17</v>
      </c>
      <c r="R2352" s="5" t="s">
        <v>3600</v>
      </c>
      <c r="S2352">
        <v>700</v>
      </c>
      <c r="T2352" t="s">
        <v>3621</v>
      </c>
    </row>
    <row r="2353" spans="1:20" hidden="1" x14ac:dyDescent="0.25">
      <c r="A2353">
        <v>1</v>
      </c>
      <c r="B2353" t="s">
        <v>15</v>
      </c>
      <c r="C2353">
        <v>55</v>
      </c>
      <c r="D2353" t="s">
        <v>2416</v>
      </c>
      <c r="E2353">
        <v>15000</v>
      </c>
      <c r="F2353" t="s">
        <v>2417</v>
      </c>
      <c r="G2353">
        <v>1031</v>
      </c>
      <c r="H2353" t="s">
        <v>2537</v>
      </c>
      <c r="I2353" s="1">
        <v>601</v>
      </c>
      <c r="J2353" t="s">
        <v>2538</v>
      </c>
      <c r="K2353" s="2">
        <v>119000601000</v>
      </c>
      <c r="L2353" t="s">
        <v>2556</v>
      </c>
      <c r="N2353" t="s">
        <v>3622</v>
      </c>
      <c r="P2353" t="s">
        <v>5925</v>
      </c>
      <c r="Q2353" s="28">
        <v>19</v>
      </c>
      <c r="R2353" s="5" t="s">
        <v>3601</v>
      </c>
      <c r="S2353" t="s">
        <v>3622</v>
      </c>
      <c r="T2353" t="s">
        <v>3623</v>
      </c>
    </row>
    <row r="2354" spans="1:20" hidden="1" x14ac:dyDescent="0.25">
      <c r="A2354">
        <v>1</v>
      </c>
      <c r="B2354" t="s">
        <v>15</v>
      </c>
      <c r="C2354">
        <v>55</v>
      </c>
      <c r="D2354" t="s">
        <v>2416</v>
      </c>
      <c r="E2354">
        <v>15000</v>
      </c>
      <c r="F2354" t="s">
        <v>2417</v>
      </c>
      <c r="G2354">
        <v>1031</v>
      </c>
      <c r="H2354" t="s">
        <v>2537</v>
      </c>
      <c r="I2354" s="1">
        <v>601</v>
      </c>
      <c r="J2354" t="s">
        <v>2538</v>
      </c>
      <c r="K2354" s="2">
        <v>120700601950</v>
      </c>
      <c r="L2354" t="s">
        <v>2557</v>
      </c>
      <c r="N2354" t="s">
        <v>3663</v>
      </c>
      <c r="P2354" t="s">
        <v>5926</v>
      </c>
      <c r="Q2354" s="28">
        <v>20</v>
      </c>
      <c r="R2354" s="5" t="s">
        <v>3611</v>
      </c>
      <c r="S2354">
        <v>700</v>
      </c>
      <c r="T2354" t="s">
        <v>3621</v>
      </c>
    </row>
    <row r="2355" spans="1:20" hidden="1" x14ac:dyDescent="0.25">
      <c r="A2355">
        <v>1</v>
      </c>
      <c r="B2355" t="s">
        <v>15</v>
      </c>
      <c r="C2355">
        <v>55</v>
      </c>
      <c r="D2355" t="s">
        <v>2416</v>
      </c>
      <c r="E2355">
        <v>15000</v>
      </c>
      <c r="F2355" t="s">
        <v>2417</v>
      </c>
      <c r="G2355">
        <v>1031</v>
      </c>
      <c r="H2355" t="s">
        <v>2537</v>
      </c>
      <c r="I2355" s="1">
        <v>602</v>
      </c>
      <c r="J2355" t="s">
        <v>2558</v>
      </c>
      <c r="K2355" s="2">
        <v>60299</v>
      </c>
      <c r="L2355" t="s">
        <v>2559</v>
      </c>
    </row>
    <row r="2356" spans="1:20" hidden="1" x14ac:dyDescent="0.25">
      <c r="A2356">
        <v>1</v>
      </c>
      <c r="B2356" t="s">
        <v>15</v>
      </c>
      <c r="C2356">
        <v>55</v>
      </c>
      <c r="D2356" t="s">
        <v>2416</v>
      </c>
      <c r="E2356">
        <v>15000</v>
      </c>
      <c r="F2356" t="s">
        <v>2417</v>
      </c>
      <c r="G2356">
        <v>1031</v>
      </c>
      <c r="H2356" t="s">
        <v>2537</v>
      </c>
      <c r="I2356" s="1">
        <v>602</v>
      </c>
      <c r="J2356" t="s">
        <v>2558</v>
      </c>
      <c r="K2356" s="2">
        <v>111100602021</v>
      </c>
      <c r="L2356" t="s">
        <v>2560</v>
      </c>
      <c r="N2356" t="s">
        <v>3925</v>
      </c>
      <c r="P2356" t="s">
        <v>5927</v>
      </c>
      <c r="Q2356" s="28">
        <v>11</v>
      </c>
      <c r="R2356" s="5" t="s">
        <v>3603</v>
      </c>
      <c r="S2356">
        <v>100</v>
      </c>
      <c r="T2356" t="s">
        <v>3615</v>
      </c>
    </row>
    <row r="2357" spans="1:20" hidden="1" x14ac:dyDescent="0.25">
      <c r="A2357">
        <v>1</v>
      </c>
      <c r="B2357" t="s">
        <v>15</v>
      </c>
      <c r="C2357">
        <v>55</v>
      </c>
      <c r="D2357" t="s">
        <v>2416</v>
      </c>
      <c r="E2357">
        <v>15000</v>
      </c>
      <c r="F2357" t="s">
        <v>2417</v>
      </c>
      <c r="G2357">
        <v>1031</v>
      </c>
      <c r="H2357" t="s">
        <v>2537</v>
      </c>
      <c r="I2357" s="1">
        <v>602</v>
      </c>
      <c r="J2357" t="s">
        <v>2558</v>
      </c>
      <c r="K2357" s="2">
        <v>112100602121</v>
      </c>
      <c r="L2357" t="s">
        <v>2561</v>
      </c>
      <c r="N2357" t="s">
        <v>3927</v>
      </c>
      <c r="P2357" t="s">
        <v>5928</v>
      </c>
      <c r="Q2357" s="28">
        <v>12</v>
      </c>
      <c r="R2357" s="5" t="s">
        <v>3604</v>
      </c>
      <c r="S2357">
        <v>100</v>
      </c>
      <c r="T2357" t="s">
        <v>3615</v>
      </c>
    </row>
    <row r="2358" spans="1:20" hidden="1" x14ac:dyDescent="0.25">
      <c r="A2358">
        <v>1</v>
      </c>
      <c r="B2358" t="s">
        <v>15</v>
      </c>
      <c r="C2358">
        <v>55</v>
      </c>
      <c r="D2358" t="s">
        <v>2416</v>
      </c>
      <c r="E2358">
        <v>15000</v>
      </c>
      <c r="F2358" t="s">
        <v>2417</v>
      </c>
      <c r="G2358">
        <v>1031</v>
      </c>
      <c r="H2358" t="s">
        <v>2537</v>
      </c>
      <c r="I2358" s="1">
        <v>602</v>
      </c>
      <c r="J2358" t="s">
        <v>2558</v>
      </c>
      <c r="K2358" s="2">
        <v>112100602150</v>
      </c>
      <c r="L2358" t="s">
        <v>2562</v>
      </c>
      <c r="N2358" t="s">
        <v>3929</v>
      </c>
      <c r="P2358" t="s">
        <v>5929</v>
      </c>
      <c r="Q2358" s="28">
        <v>12</v>
      </c>
      <c r="R2358" s="5" t="s">
        <v>3604</v>
      </c>
      <c r="S2358">
        <v>100</v>
      </c>
      <c r="T2358" t="s">
        <v>3615</v>
      </c>
    </row>
    <row r="2359" spans="1:20" hidden="1" x14ac:dyDescent="0.25">
      <c r="A2359">
        <v>1</v>
      </c>
      <c r="B2359" t="s">
        <v>15</v>
      </c>
      <c r="C2359">
        <v>55</v>
      </c>
      <c r="D2359" t="s">
        <v>2416</v>
      </c>
      <c r="E2359">
        <v>15000</v>
      </c>
      <c r="F2359" t="s">
        <v>2417</v>
      </c>
      <c r="G2359">
        <v>1031</v>
      </c>
      <c r="H2359" t="s">
        <v>2537</v>
      </c>
      <c r="I2359" s="1">
        <v>602</v>
      </c>
      <c r="J2359" t="s">
        <v>2558</v>
      </c>
      <c r="K2359" s="2">
        <v>112100602151</v>
      </c>
      <c r="L2359" t="s">
        <v>2563</v>
      </c>
      <c r="N2359" t="s">
        <v>3931</v>
      </c>
      <c r="P2359" t="s">
        <v>5930</v>
      </c>
      <c r="Q2359" s="28">
        <v>12</v>
      </c>
      <c r="R2359" s="5" t="s">
        <v>3604</v>
      </c>
      <c r="S2359">
        <v>100</v>
      </c>
      <c r="T2359" t="s">
        <v>3615</v>
      </c>
    </row>
    <row r="2360" spans="1:20" hidden="1" x14ac:dyDescent="0.25">
      <c r="A2360">
        <v>1</v>
      </c>
      <c r="B2360" t="s">
        <v>15</v>
      </c>
      <c r="C2360">
        <v>55</v>
      </c>
      <c r="D2360" t="s">
        <v>2416</v>
      </c>
      <c r="E2360">
        <v>15000</v>
      </c>
      <c r="F2360" t="s">
        <v>2417</v>
      </c>
      <c r="G2360">
        <v>1031</v>
      </c>
      <c r="H2360" t="s">
        <v>2537</v>
      </c>
      <c r="I2360" s="1">
        <v>602</v>
      </c>
      <c r="J2360" t="s">
        <v>2558</v>
      </c>
      <c r="K2360" s="2">
        <v>112100602152</v>
      </c>
      <c r="L2360" t="s">
        <v>2564</v>
      </c>
      <c r="N2360" t="s">
        <v>3933</v>
      </c>
      <c r="P2360" t="s">
        <v>5931</v>
      </c>
      <c r="Q2360" s="28">
        <v>12</v>
      </c>
      <c r="R2360" s="5" t="s">
        <v>3604</v>
      </c>
      <c r="S2360">
        <v>100</v>
      </c>
      <c r="T2360" t="s">
        <v>3615</v>
      </c>
    </row>
    <row r="2361" spans="1:20" hidden="1" x14ac:dyDescent="0.25">
      <c r="A2361">
        <v>1</v>
      </c>
      <c r="B2361" t="s">
        <v>15</v>
      </c>
      <c r="C2361">
        <v>55</v>
      </c>
      <c r="D2361" t="s">
        <v>2416</v>
      </c>
      <c r="E2361">
        <v>15000</v>
      </c>
      <c r="F2361" t="s">
        <v>2417</v>
      </c>
      <c r="G2361">
        <v>1031</v>
      </c>
      <c r="H2361" t="s">
        <v>2537</v>
      </c>
      <c r="I2361" s="1">
        <v>602</v>
      </c>
      <c r="J2361" t="s">
        <v>2558</v>
      </c>
      <c r="K2361" s="2">
        <v>115600602440</v>
      </c>
      <c r="L2361" t="s">
        <v>2565</v>
      </c>
      <c r="N2361" t="s">
        <v>3939</v>
      </c>
      <c r="P2361" t="s">
        <v>5932</v>
      </c>
      <c r="Q2361" s="28">
        <v>15</v>
      </c>
      <c r="R2361" s="5" t="s">
        <v>3608</v>
      </c>
      <c r="S2361">
        <v>600</v>
      </c>
      <c r="T2361" t="s">
        <v>3620</v>
      </c>
    </row>
    <row r="2362" spans="1:20" hidden="1" x14ac:dyDescent="0.25">
      <c r="A2362">
        <v>1</v>
      </c>
      <c r="B2362" t="s">
        <v>15</v>
      </c>
      <c r="C2362">
        <v>55</v>
      </c>
      <c r="D2362" t="s">
        <v>2416</v>
      </c>
      <c r="E2362">
        <v>15000</v>
      </c>
      <c r="F2362" t="s">
        <v>2417</v>
      </c>
      <c r="G2362">
        <v>1031</v>
      </c>
      <c r="H2362" t="s">
        <v>2537</v>
      </c>
      <c r="I2362" s="1">
        <v>602</v>
      </c>
      <c r="J2362" t="s">
        <v>2558</v>
      </c>
      <c r="K2362" s="2">
        <v>115600602446</v>
      </c>
      <c r="L2362" t="s">
        <v>2566</v>
      </c>
      <c r="N2362" t="s">
        <v>3941</v>
      </c>
      <c r="P2362" t="s">
        <v>5933</v>
      </c>
      <c r="Q2362" s="28">
        <v>15</v>
      </c>
      <c r="R2362" s="5" t="s">
        <v>3608</v>
      </c>
      <c r="S2362">
        <v>600</v>
      </c>
      <c r="T2362" t="s">
        <v>3620</v>
      </c>
    </row>
    <row r="2363" spans="1:20" hidden="1" x14ac:dyDescent="0.25">
      <c r="A2363">
        <v>1</v>
      </c>
      <c r="B2363" t="s">
        <v>15</v>
      </c>
      <c r="C2363">
        <v>55</v>
      </c>
      <c r="D2363" t="s">
        <v>2416</v>
      </c>
      <c r="E2363">
        <v>15000</v>
      </c>
      <c r="F2363" t="s">
        <v>2417</v>
      </c>
      <c r="G2363">
        <v>1031</v>
      </c>
      <c r="H2363" t="s">
        <v>2537</v>
      </c>
      <c r="I2363" s="1">
        <v>602</v>
      </c>
      <c r="J2363" t="s">
        <v>2558</v>
      </c>
      <c r="K2363" s="2">
        <v>117700602618</v>
      </c>
      <c r="L2363" t="s">
        <v>2567</v>
      </c>
      <c r="N2363" t="s">
        <v>3943</v>
      </c>
      <c r="P2363" t="s">
        <v>5934</v>
      </c>
      <c r="Q2363" s="28">
        <v>17</v>
      </c>
      <c r="R2363" s="5" t="s">
        <v>3600</v>
      </c>
      <c r="S2363">
        <v>700</v>
      </c>
      <c r="T2363" t="s">
        <v>3621</v>
      </c>
    </row>
    <row r="2364" spans="1:20" hidden="1" x14ac:dyDescent="0.25">
      <c r="A2364">
        <v>1</v>
      </c>
      <c r="B2364" t="s">
        <v>15</v>
      </c>
      <c r="C2364">
        <v>55</v>
      </c>
      <c r="D2364" t="s">
        <v>2416</v>
      </c>
      <c r="E2364">
        <v>15000</v>
      </c>
      <c r="F2364" t="s">
        <v>2417</v>
      </c>
      <c r="G2364">
        <v>1031</v>
      </c>
      <c r="H2364" t="s">
        <v>2537</v>
      </c>
      <c r="I2364" s="1">
        <v>602</v>
      </c>
      <c r="J2364" t="s">
        <v>2558</v>
      </c>
      <c r="K2364" s="2">
        <v>119000602000</v>
      </c>
      <c r="L2364" t="s">
        <v>2568</v>
      </c>
      <c r="N2364" t="s">
        <v>3622</v>
      </c>
      <c r="P2364" t="s">
        <v>5935</v>
      </c>
      <c r="Q2364" s="28">
        <v>19</v>
      </c>
      <c r="R2364" s="5" t="s">
        <v>3601</v>
      </c>
      <c r="S2364" t="s">
        <v>3622</v>
      </c>
      <c r="T2364" t="s">
        <v>3623</v>
      </c>
    </row>
    <row r="2365" spans="1:20" hidden="1" x14ac:dyDescent="0.25">
      <c r="A2365">
        <v>1</v>
      </c>
      <c r="B2365" t="s">
        <v>15</v>
      </c>
      <c r="C2365">
        <v>55</v>
      </c>
      <c r="D2365" t="s">
        <v>2416</v>
      </c>
      <c r="E2365">
        <v>15000</v>
      </c>
      <c r="F2365" t="s">
        <v>2417</v>
      </c>
      <c r="G2365">
        <v>1031</v>
      </c>
      <c r="H2365" t="s">
        <v>2537</v>
      </c>
      <c r="I2365" s="1">
        <v>602</v>
      </c>
      <c r="J2365" t="s">
        <v>2558</v>
      </c>
      <c r="K2365" s="2">
        <v>120700602950</v>
      </c>
      <c r="L2365" t="s">
        <v>2569</v>
      </c>
      <c r="N2365" t="s">
        <v>3663</v>
      </c>
      <c r="P2365" t="s">
        <v>5936</v>
      </c>
      <c r="Q2365" s="28">
        <v>20</v>
      </c>
      <c r="R2365" s="5" t="s">
        <v>3611</v>
      </c>
      <c r="S2365">
        <v>700</v>
      </c>
      <c r="T2365" t="s">
        <v>3621</v>
      </c>
    </row>
    <row r="2366" spans="1:20" hidden="1" x14ac:dyDescent="0.25">
      <c r="A2366">
        <v>1</v>
      </c>
      <c r="B2366" t="s">
        <v>15</v>
      </c>
      <c r="C2366">
        <v>55</v>
      </c>
      <c r="D2366" t="s">
        <v>2416</v>
      </c>
      <c r="E2366">
        <v>15000</v>
      </c>
      <c r="F2366" t="s">
        <v>2417</v>
      </c>
      <c r="G2366">
        <v>1042</v>
      </c>
      <c r="H2366" t="s">
        <v>2570</v>
      </c>
      <c r="I2366" s="1">
        <v>615</v>
      </c>
      <c r="J2366" t="s">
        <v>2571</v>
      </c>
      <c r="K2366" s="2">
        <v>61599</v>
      </c>
      <c r="L2366" t="s">
        <v>2572</v>
      </c>
    </row>
    <row r="2367" spans="1:20" hidden="1" x14ac:dyDescent="0.25">
      <c r="A2367">
        <v>1</v>
      </c>
      <c r="B2367" t="s">
        <v>15</v>
      </c>
      <c r="C2367">
        <v>55</v>
      </c>
      <c r="D2367" t="s">
        <v>2416</v>
      </c>
      <c r="E2367">
        <v>15000</v>
      </c>
      <c r="F2367" t="s">
        <v>2417</v>
      </c>
      <c r="G2367">
        <v>1042</v>
      </c>
      <c r="H2367" t="s">
        <v>2570</v>
      </c>
      <c r="I2367">
        <v>615</v>
      </c>
      <c r="J2367" t="s">
        <v>2571</v>
      </c>
      <c r="K2367" s="16">
        <v>61699</v>
      </c>
      <c r="L2367" t="s">
        <v>2573</v>
      </c>
    </row>
    <row r="2368" spans="1:20" hidden="1" x14ac:dyDescent="0.25">
      <c r="A2368">
        <v>1</v>
      </c>
      <c r="B2368" t="s">
        <v>15</v>
      </c>
      <c r="C2368">
        <v>55</v>
      </c>
      <c r="D2368" t="s">
        <v>2416</v>
      </c>
      <c r="E2368">
        <v>15000</v>
      </c>
      <c r="F2368" t="s">
        <v>2417</v>
      </c>
      <c r="G2368">
        <v>1042</v>
      </c>
      <c r="H2368" t="s">
        <v>2570</v>
      </c>
      <c r="I2368" s="1">
        <v>615</v>
      </c>
      <c r="J2368" t="s">
        <v>2571</v>
      </c>
      <c r="K2368" s="2">
        <v>111100615021</v>
      </c>
      <c r="L2368" t="s">
        <v>2574</v>
      </c>
      <c r="N2368" t="s">
        <v>3925</v>
      </c>
      <c r="P2368" t="s">
        <v>5937</v>
      </c>
      <c r="Q2368" s="28">
        <v>11</v>
      </c>
      <c r="R2368" s="5" t="s">
        <v>3603</v>
      </c>
      <c r="S2368">
        <v>100</v>
      </c>
      <c r="T2368" t="s">
        <v>3615</v>
      </c>
    </row>
    <row r="2369" spans="1:20" hidden="1" x14ac:dyDescent="0.25">
      <c r="A2369">
        <v>1</v>
      </c>
      <c r="B2369" t="s">
        <v>15</v>
      </c>
      <c r="C2369">
        <v>55</v>
      </c>
      <c r="D2369" t="s">
        <v>2416</v>
      </c>
      <c r="E2369">
        <v>15000</v>
      </c>
      <c r="F2369" t="s">
        <v>2417</v>
      </c>
      <c r="G2369">
        <v>1042</v>
      </c>
      <c r="H2369" t="s">
        <v>2570</v>
      </c>
      <c r="I2369" s="1">
        <v>615</v>
      </c>
      <c r="J2369" t="s">
        <v>2571</v>
      </c>
      <c r="K2369" s="2">
        <v>112100615121</v>
      </c>
      <c r="L2369" t="s">
        <v>2575</v>
      </c>
      <c r="N2369" t="s">
        <v>3927</v>
      </c>
      <c r="P2369" t="s">
        <v>5938</v>
      </c>
      <c r="Q2369" s="28">
        <v>12</v>
      </c>
      <c r="R2369" s="5" t="s">
        <v>3604</v>
      </c>
      <c r="S2369">
        <v>100</v>
      </c>
      <c r="T2369" t="s">
        <v>3615</v>
      </c>
    </row>
    <row r="2370" spans="1:20" hidden="1" x14ac:dyDescent="0.25">
      <c r="A2370">
        <v>1</v>
      </c>
      <c r="B2370" t="s">
        <v>15</v>
      </c>
      <c r="C2370">
        <v>55</v>
      </c>
      <c r="D2370" t="s">
        <v>2416</v>
      </c>
      <c r="E2370">
        <v>15000</v>
      </c>
      <c r="F2370" t="s">
        <v>2417</v>
      </c>
      <c r="G2370">
        <v>1042</v>
      </c>
      <c r="H2370" t="s">
        <v>2570</v>
      </c>
      <c r="I2370" s="1">
        <v>615</v>
      </c>
      <c r="J2370" t="s">
        <v>2571</v>
      </c>
      <c r="K2370" s="2">
        <v>112100615150</v>
      </c>
      <c r="L2370" t="s">
        <v>2576</v>
      </c>
      <c r="N2370" t="s">
        <v>3929</v>
      </c>
      <c r="P2370" t="s">
        <v>5939</v>
      </c>
      <c r="Q2370" s="28">
        <v>12</v>
      </c>
      <c r="R2370" s="5" t="s">
        <v>3604</v>
      </c>
      <c r="S2370">
        <v>100</v>
      </c>
      <c r="T2370" t="s">
        <v>3615</v>
      </c>
    </row>
    <row r="2371" spans="1:20" hidden="1" x14ac:dyDescent="0.25">
      <c r="A2371">
        <v>1</v>
      </c>
      <c r="B2371" t="s">
        <v>15</v>
      </c>
      <c r="C2371">
        <v>55</v>
      </c>
      <c r="D2371" t="s">
        <v>2416</v>
      </c>
      <c r="E2371">
        <v>15000</v>
      </c>
      <c r="F2371" t="s">
        <v>2417</v>
      </c>
      <c r="G2371">
        <v>1042</v>
      </c>
      <c r="H2371" t="s">
        <v>2570</v>
      </c>
      <c r="I2371" s="1">
        <v>615</v>
      </c>
      <c r="J2371" t="s">
        <v>2571</v>
      </c>
      <c r="K2371" s="2">
        <v>112100615151</v>
      </c>
      <c r="L2371" t="s">
        <v>2577</v>
      </c>
      <c r="N2371" t="s">
        <v>3931</v>
      </c>
      <c r="P2371" t="s">
        <v>5940</v>
      </c>
      <c r="Q2371" s="28">
        <v>12</v>
      </c>
      <c r="R2371" s="5" t="s">
        <v>3604</v>
      </c>
      <c r="S2371">
        <v>100</v>
      </c>
      <c r="T2371" t="s">
        <v>3615</v>
      </c>
    </row>
    <row r="2372" spans="1:20" hidden="1" x14ac:dyDescent="0.25">
      <c r="A2372">
        <v>1</v>
      </c>
      <c r="B2372" t="s">
        <v>15</v>
      </c>
      <c r="C2372">
        <v>55</v>
      </c>
      <c r="D2372" t="s">
        <v>2416</v>
      </c>
      <c r="E2372">
        <v>15000</v>
      </c>
      <c r="F2372" t="s">
        <v>2417</v>
      </c>
      <c r="G2372">
        <v>1042</v>
      </c>
      <c r="H2372" t="s">
        <v>2570</v>
      </c>
      <c r="I2372" s="1">
        <v>615</v>
      </c>
      <c r="J2372" t="s">
        <v>2571</v>
      </c>
      <c r="K2372" s="2">
        <v>112100615152</v>
      </c>
      <c r="L2372" t="s">
        <v>2578</v>
      </c>
      <c r="N2372" t="s">
        <v>3933</v>
      </c>
      <c r="P2372" t="s">
        <v>5941</v>
      </c>
      <c r="Q2372" s="28">
        <v>12</v>
      </c>
      <c r="R2372" s="5" t="s">
        <v>3604</v>
      </c>
      <c r="S2372">
        <v>100</v>
      </c>
      <c r="T2372" t="s">
        <v>3615</v>
      </c>
    </row>
    <row r="2373" spans="1:20" hidden="1" x14ac:dyDescent="0.25">
      <c r="A2373">
        <v>1</v>
      </c>
      <c r="B2373" t="s">
        <v>15</v>
      </c>
      <c r="C2373">
        <v>55</v>
      </c>
      <c r="D2373" t="s">
        <v>2416</v>
      </c>
      <c r="E2373">
        <v>15000</v>
      </c>
      <c r="F2373" t="s">
        <v>2417</v>
      </c>
      <c r="G2373">
        <v>1042</v>
      </c>
      <c r="H2373" t="s">
        <v>2570</v>
      </c>
      <c r="I2373" s="1">
        <v>615</v>
      </c>
      <c r="J2373" t="s">
        <v>2571</v>
      </c>
      <c r="K2373" s="2">
        <v>112100615153</v>
      </c>
      <c r="L2373" t="s">
        <v>2579</v>
      </c>
      <c r="N2373" t="s">
        <v>3978</v>
      </c>
      <c r="P2373" t="s">
        <v>5942</v>
      </c>
      <c r="Q2373" s="28">
        <v>12</v>
      </c>
      <c r="R2373" s="5" t="s">
        <v>3604</v>
      </c>
      <c r="S2373">
        <v>100</v>
      </c>
      <c r="T2373" t="s">
        <v>3615</v>
      </c>
    </row>
    <row r="2374" spans="1:20" hidden="1" x14ac:dyDescent="0.25">
      <c r="A2374">
        <v>1</v>
      </c>
      <c r="B2374" t="s">
        <v>15</v>
      </c>
      <c r="C2374">
        <v>55</v>
      </c>
      <c r="D2374" t="s">
        <v>2416</v>
      </c>
      <c r="E2374">
        <v>15000</v>
      </c>
      <c r="F2374" t="s">
        <v>2417</v>
      </c>
      <c r="G2374">
        <v>1042</v>
      </c>
      <c r="H2374" t="s">
        <v>2570</v>
      </c>
      <c r="I2374" s="1">
        <v>615</v>
      </c>
      <c r="J2374" t="s">
        <v>2571</v>
      </c>
      <c r="K2374" s="2">
        <v>114600615335</v>
      </c>
      <c r="L2374" t="s">
        <v>2580</v>
      </c>
      <c r="N2374" t="s">
        <v>3937</v>
      </c>
      <c r="P2374" t="s">
        <v>5943</v>
      </c>
      <c r="Q2374" s="28">
        <v>14</v>
      </c>
      <c r="R2374" s="5" t="s">
        <v>3607</v>
      </c>
      <c r="S2374">
        <v>600</v>
      </c>
      <c r="T2374" t="s">
        <v>3620</v>
      </c>
    </row>
    <row r="2375" spans="1:20" hidden="1" x14ac:dyDescent="0.25">
      <c r="A2375">
        <v>1</v>
      </c>
      <c r="B2375" t="s">
        <v>15</v>
      </c>
      <c r="C2375">
        <v>55</v>
      </c>
      <c r="D2375" t="s">
        <v>2416</v>
      </c>
      <c r="E2375">
        <v>15000</v>
      </c>
      <c r="F2375" t="s">
        <v>2417</v>
      </c>
      <c r="G2375">
        <v>1042</v>
      </c>
      <c r="H2375" t="s">
        <v>2570</v>
      </c>
      <c r="I2375" s="1">
        <v>615</v>
      </c>
      <c r="J2375" t="s">
        <v>2571</v>
      </c>
      <c r="K2375" s="2">
        <v>115600615440</v>
      </c>
      <c r="L2375" t="s">
        <v>2581</v>
      </c>
      <c r="N2375" t="s">
        <v>3939</v>
      </c>
      <c r="P2375" t="s">
        <v>5944</v>
      </c>
      <c r="Q2375" s="28">
        <v>15</v>
      </c>
      <c r="R2375" s="5" t="s">
        <v>3608</v>
      </c>
      <c r="S2375">
        <v>600</v>
      </c>
      <c r="T2375" t="s">
        <v>3620</v>
      </c>
    </row>
    <row r="2376" spans="1:20" hidden="1" x14ac:dyDescent="0.25">
      <c r="A2376">
        <v>1</v>
      </c>
      <c r="B2376" t="s">
        <v>15</v>
      </c>
      <c r="C2376">
        <v>55</v>
      </c>
      <c r="D2376" t="s">
        <v>2416</v>
      </c>
      <c r="E2376">
        <v>15000</v>
      </c>
      <c r="F2376" t="s">
        <v>2417</v>
      </c>
      <c r="G2376">
        <v>1042</v>
      </c>
      <c r="H2376" t="s">
        <v>2570</v>
      </c>
      <c r="I2376" s="1">
        <v>615</v>
      </c>
      <c r="J2376" t="s">
        <v>2571</v>
      </c>
      <c r="K2376" s="2">
        <v>115600615446</v>
      </c>
      <c r="L2376" t="s">
        <v>2582</v>
      </c>
      <c r="N2376" t="s">
        <v>3941</v>
      </c>
      <c r="P2376" t="s">
        <v>5945</v>
      </c>
      <c r="Q2376" s="28">
        <v>15</v>
      </c>
      <c r="R2376" s="5" t="s">
        <v>3608</v>
      </c>
      <c r="S2376">
        <v>600</v>
      </c>
      <c r="T2376" t="s">
        <v>3620</v>
      </c>
    </row>
    <row r="2377" spans="1:20" hidden="1" x14ac:dyDescent="0.25">
      <c r="A2377">
        <v>1</v>
      </c>
      <c r="B2377" t="s">
        <v>15</v>
      </c>
      <c r="C2377">
        <v>55</v>
      </c>
      <c r="D2377" t="s">
        <v>2416</v>
      </c>
      <c r="E2377">
        <v>15000</v>
      </c>
      <c r="F2377" t="s">
        <v>2417</v>
      </c>
      <c r="G2377">
        <v>1042</v>
      </c>
      <c r="H2377" t="s">
        <v>2570</v>
      </c>
      <c r="I2377" s="1">
        <v>615</v>
      </c>
      <c r="J2377" t="s">
        <v>2571</v>
      </c>
      <c r="K2377" s="2">
        <v>117700615618</v>
      </c>
      <c r="L2377" t="s">
        <v>2583</v>
      </c>
      <c r="N2377" t="s">
        <v>3943</v>
      </c>
      <c r="P2377" t="s">
        <v>5946</v>
      </c>
      <c r="Q2377" s="28">
        <v>17</v>
      </c>
      <c r="R2377" s="5" t="s">
        <v>3600</v>
      </c>
      <c r="S2377">
        <v>700</v>
      </c>
      <c r="T2377" t="s">
        <v>3621</v>
      </c>
    </row>
    <row r="2378" spans="1:20" hidden="1" x14ac:dyDescent="0.25">
      <c r="A2378">
        <v>1</v>
      </c>
      <c r="B2378" t="s">
        <v>15</v>
      </c>
      <c r="C2378">
        <v>55</v>
      </c>
      <c r="D2378" t="s">
        <v>2416</v>
      </c>
      <c r="E2378">
        <v>15000</v>
      </c>
      <c r="F2378" t="s">
        <v>2417</v>
      </c>
      <c r="G2378">
        <v>1042</v>
      </c>
      <c r="H2378" t="s">
        <v>2570</v>
      </c>
      <c r="I2378" s="1">
        <v>615</v>
      </c>
      <c r="J2378" t="s">
        <v>2571</v>
      </c>
      <c r="K2378" s="2">
        <v>119000615000</v>
      </c>
      <c r="L2378" t="s">
        <v>2584</v>
      </c>
      <c r="N2378" t="s">
        <v>3622</v>
      </c>
      <c r="P2378" t="s">
        <v>5947</v>
      </c>
      <c r="Q2378" s="28">
        <v>19</v>
      </c>
      <c r="R2378" s="5" t="s">
        <v>3601</v>
      </c>
      <c r="S2378" t="s">
        <v>3622</v>
      </c>
      <c r="T2378" t="s">
        <v>3623</v>
      </c>
    </row>
    <row r="2379" spans="1:20" hidden="1" x14ac:dyDescent="0.25">
      <c r="A2379">
        <v>1</v>
      </c>
      <c r="B2379" t="s">
        <v>15</v>
      </c>
      <c r="C2379">
        <v>55</v>
      </c>
      <c r="D2379" t="s">
        <v>2416</v>
      </c>
      <c r="E2379">
        <v>15000</v>
      </c>
      <c r="F2379" t="s">
        <v>2417</v>
      </c>
      <c r="G2379">
        <v>1042</v>
      </c>
      <c r="H2379" t="s">
        <v>2570</v>
      </c>
      <c r="I2379" s="1">
        <v>615</v>
      </c>
      <c r="J2379" t="s">
        <v>2571</v>
      </c>
      <c r="K2379" s="2">
        <v>120700615950</v>
      </c>
      <c r="L2379" t="s">
        <v>2585</v>
      </c>
      <c r="N2379" t="s">
        <v>3663</v>
      </c>
      <c r="P2379" t="s">
        <v>5948</v>
      </c>
      <c r="Q2379" s="28">
        <v>20</v>
      </c>
      <c r="R2379" s="5" t="s">
        <v>3611</v>
      </c>
      <c r="S2379">
        <v>700</v>
      </c>
      <c r="T2379" t="s">
        <v>3621</v>
      </c>
    </row>
    <row r="2380" spans="1:20" hidden="1" x14ac:dyDescent="0.25">
      <c r="A2380">
        <v>1</v>
      </c>
      <c r="B2380" t="s">
        <v>15</v>
      </c>
      <c r="C2380">
        <v>55</v>
      </c>
      <c r="D2380" t="s">
        <v>2416</v>
      </c>
      <c r="E2380">
        <v>15000</v>
      </c>
      <c r="F2380" t="s">
        <v>2417</v>
      </c>
      <c r="G2380">
        <v>1044</v>
      </c>
      <c r="H2380" t="s">
        <v>2586</v>
      </c>
      <c r="I2380" s="1">
        <v>590</v>
      </c>
      <c r="J2380" t="s">
        <v>2587</v>
      </c>
      <c r="K2380" s="2">
        <v>59099</v>
      </c>
      <c r="L2380" t="s">
        <v>2588</v>
      </c>
    </row>
    <row r="2381" spans="1:20" hidden="1" x14ac:dyDescent="0.25">
      <c r="A2381">
        <v>1</v>
      </c>
      <c r="B2381" t="s">
        <v>15</v>
      </c>
      <c r="C2381">
        <v>55</v>
      </c>
      <c r="D2381" t="s">
        <v>2416</v>
      </c>
      <c r="E2381">
        <v>15000</v>
      </c>
      <c r="F2381" t="s">
        <v>2417</v>
      </c>
      <c r="G2381">
        <v>1044</v>
      </c>
      <c r="H2381" t="s">
        <v>2586</v>
      </c>
      <c r="I2381" s="1">
        <v>590</v>
      </c>
      <c r="J2381" t="s">
        <v>2587</v>
      </c>
      <c r="K2381" s="2">
        <v>111100590021</v>
      </c>
      <c r="L2381" t="s">
        <v>2589</v>
      </c>
      <c r="N2381" t="s">
        <v>3925</v>
      </c>
      <c r="P2381" t="s">
        <v>5949</v>
      </c>
      <c r="Q2381" s="28">
        <v>11</v>
      </c>
      <c r="R2381" s="5" t="s">
        <v>3603</v>
      </c>
      <c r="S2381">
        <v>100</v>
      </c>
      <c r="T2381" t="s">
        <v>3615</v>
      </c>
    </row>
    <row r="2382" spans="1:20" hidden="1" x14ac:dyDescent="0.25">
      <c r="A2382">
        <v>1</v>
      </c>
      <c r="B2382" t="s">
        <v>15</v>
      </c>
      <c r="C2382">
        <v>55</v>
      </c>
      <c r="D2382" t="s">
        <v>2416</v>
      </c>
      <c r="E2382">
        <v>15000</v>
      </c>
      <c r="F2382" t="s">
        <v>2417</v>
      </c>
      <c r="G2382">
        <v>1044</v>
      </c>
      <c r="H2382" t="s">
        <v>2586</v>
      </c>
      <c r="I2382" s="1">
        <v>590</v>
      </c>
      <c r="J2382" t="s">
        <v>2587</v>
      </c>
      <c r="K2382" s="2">
        <v>112100590121</v>
      </c>
      <c r="L2382" t="s">
        <v>2590</v>
      </c>
      <c r="N2382" t="s">
        <v>3927</v>
      </c>
      <c r="P2382" t="s">
        <v>5950</v>
      </c>
      <c r="Q2382" s="28">
        <v>12</v>
      </c>
      <c r="R2382" s="5" t="s">
        <v>3604</v>
      </c>
      <c r="S2382">
        <v>100</v>
      </c>
      <c r="T2382" t="s">
        <v>3615</v>
      </c>
    </row>
    <row r="2383" spans="1:20" hidden="1" x14ac:dyDescent="0.25">
      <c r="A2383">
        <v>1</v>
      </c>
      <c r="B2383" t="s">
        <v>15</v>
      </c>
      <c r="C2383">
        <v>55</v>
      </c>
      <c r="D2383" t="s">
        <v>2416</v>
      </c>
      <c r="E2383">
        <v>15000</v>
      </c>
      <c r="F2383" t="s">
        <v>2417</v>
      </c>
      <c r="G2383">
        <v>1044</v>
      </c>
      <c r="H2383" t="s">
        <v>2586</v>
      </c>
      <c r="I2383" s="1">
        <v>590</v>
      </c>
      <c r="J2383" t="s">
        <v>2587</v>
      </c>
      <c r="K2383" s="2">
        <v>112100590151</v>
      </c>
      <c r="L2383" t="s">
        <v>2591</v>
      </c>
      <c r="N2383" t="s">
        <v>3931</v>
      </c>
      <c r="P2383" t="s">
        <v>5951</v>
      </c>
      <c r="Q2383" s="28">
        <v>12</v>
      </c>
      <c r="R2383" s="5" t="s">
        <v>3604</v>
      </c>
      <c r="S2383">
        <v>100</v>
      </c>
      <c r="T2383" t="s">
        <v>3615</v>
      </c>
    </row>
    <row r="2384" spans="1:20" hidden="1" x14ac:dyDescent="0.25">
      <c r="A2384">
        <v>1</v>
      </c>
      <c r="B2384" t="s">
        <v>15</v>
      </c>
      <c r="C2384">
        <v>55</v>
      </c>
      <c r="D2384" t="s">
        <v>2416</v>
      </c>
      <c r="E2384">
        <v>15000</v>
      </c>
      <c r="F2384" t="s">
        <v>2417</v>
      </c>
      <c r="G2384">
        <v>1044</v>
      </c>
      <c r="H2384" t="s">
        <v>2586</v>
      </c>
      <c r="I2384" s="1">
        <v>590</v>
      </c>
      <c r="J2384" t="s">
        <v>2587</v>
      </c>
      <c r="K2384" s="2">
        <v>112100590152</v>
      </c>
      <c r="L2384" t="s">
        <v>2592</v>
      </c>
      <c r="N2384" t="s">
        <v>3933</v>
      </c>
      <c r="P2384" t="s">
        <v>5952</v>
      </c>
      <c r="Q2384" s="28">
        <v>12</v>
      </c>
      <c r="R2384" s="5" t="s">
        <v>3604</v>
      </c>
      <c r="S2384">
        <v>100</v>
      </c>
      <c r="T2384" t="s">
        <v>3615</v>
      </c>
    </row>
    <row r="2385" spans="1:20" hidden="1" x14ac:dyDescent="0.25">
      <c r="A2385">
        <v>1</v>
      </c>
      <c r="B2385" t="s">
        <v>15</v>
      </c>
      <c r="C2385">
        <v>55</v>
      </c>
      <c r="D2385" t="s">
        <v>2416</v>
      </c>
      <c r="E2385">
        <v>15000</v>
      </c>
      <c r="F2385" t="s">
        <v>2417</v>
      </c>
      <c r="G2385">
        <v>1044</v>
      </c>
      <c r="H2385" t="s">
        <v>2586</v>
      </c>
      <c r="I2385" s="1">
        <v>590</v>
      </c>
      <c r="J2385" t="s">
        <v>2587</v>
      </c>
      <c r="K2385" s="2">
        <v>112100590154</v>
      </c>
      <c r="L2385" t="s">
        <v>2593</v>
      </c>
      <c r="N2385" t="s">
        <v>3935</v>
      </c>
      <c r="P2385" t="s">
        <v>5953</v>
      </c>
      <c r="Q2385" s="28">
        <v>12</v>
      </c>
      <c r="R2385" s="5" t="s">
        <v>3604</v>
      </c>
      <c r="S2385">
        <v>100</v>
      </c>
      <c r="T2385" t="s">
        <v>3615</v>
      </c>
    </row>
    <row r="2386" spans="1:20" hidden="1" x14ac:dyDescent="0.25">
      <c r="A2386">
        <v>1</v>
      </c>
      <c r="B2386" t="s">
        <v>15</v>
      </c>
      <c r="C2386">
        <v>55</v>
      </c>
      <c r="D2386" t="s">
        <v>2416</v>
      </c>
      <c r="E2386">
        <v>15000</v>
      </c>
      <c r="F2386" t="s">
        <v>2417</v>
      </c>
      <c r="G2386">
        <v>1044</v>
      </c>
      <c r="H2386" t="s">
        <v>2586</v>
      </c>
      <c r="I2386" s="1">
        <v>590</v>
      </c>
      <c r="J2386" t="s">
        <v>2587</v>
      </c>
      <c r="K2386" s="2">
        <v>112100590155</v>
      </c>
      <c r="L2386" t="s">
        <v>2594</v>
      </c>
      <c r="N2386" t="s">
        <v>3981</v>
      </c>
      <c r="P2386" t="s">
        <v>5954</v>
      </c>
      <c r="Q2386" s="28">
        <v>12</v>
      </c>
      <c r="R2386" s="5" t="s">
        <v>3604</v>
      </c>
      <c r="S2386">
        <v>100</v>
      </c>
      <c r="T2386" t="s">
        <v>3615</v>
      </c>
    </row>
    <row r="2387" spans="1:20" hidden="1" x14ac:dyDescent="0.25">
      <c r="A2387">
        <v>1</v>
      </c>
      <c r="B2387" t="s">
        <v>15</v>
      </c>
      <c r="C2387">
        <v>55</v>
      </c>
      <c r="D2387" t="s">
        <v>2416</v>
      </c>
      <c r="E2387">
        <v>15000</v>
      </c>
      <c r="F2387" t="s">
        <v>2417</v>
      </c>
      <c r="G2387">
        <v>1044</v>
      </c>
      <c r="H2387" t="s">
        <v>2586</v>
      </c>
      <c r="I2387" s="1">
        <v>590</v>
      </c>
      <c r="J2387" t="s">
        <v>2587</v>
      </c>
      <c r="K2387" s="2">
        <v>112100590156</v>
      </c>
      <c r="L2387" t="s">
        <v>2595</v>
      </c>
      <c r="N2387" t="s">
        <v>3983</v>
      </c>
      <c r="P2387" t="s">
        <v>5955</v>
      </c>
      <c r="Q2387" s="28">
        <v>12</v>
      </c>
      <c r="R2387" s="5" t="s">
        <v>3604</v>
      </c>
      <c r="S2387">
        <v>100</v>
      </c>
      <c r="T2387" t="s">
        <v>3615</v>
      </c>
    </row>
    <row r="2388" spans="1:20" hidden="1" x14ac:dyDescent="0.25">
      <c r="A2388">
        <v>1</v>
      </c>
      <c r="B2388" t="s">
        <v>15</v>
      </c>
      <c r="C2388">
        <v>55</v>
      </c>
      <c r="D2388" t="s">
        <v>2416</v>
      </c>
      <c r="E2388">
        <v>15000</v>
      </c>
      <c r="F2388" t="s">
        <v>2417</v>
      </c>
      <c r="G2388">
        <v>1044</v>
      </c>
      <c r="H2388" t="s">
        <v>2586</v>
      </c>
      <c r="I2388" s="1">
        <v>590</v>
      </c>
      <c r="J2388" t="s">
        <v>2587</v>
      </c>
      <c r="K2388" s="2">
        <v>114600590335</v>
      </c>
      <c r="L2388" t="s">
        <v>2596</v>
      </c>
      <c r="N2388" t="s">
        <v>3937</v>
      </c>
      <c r="P2388" t="s">
        <v>5956</v>
      </c>
      <c r="Q2388" s="28">
        <v>14</v>
      </c>
      <c r="R2388" s="5" t="s">
        <v>3607</v>
      </c>
      <c r="S2388">
        <v>600</v>
      </c>
      <c r="T2388" t="s">
        <v>3620</v>
      </c>
    </row>
    <row r="2389" spans="1:20" hidden="1" x14ac:dyDescent="0.25">
      <c r="A2389">
        <v>1</v>
      </c>
      <c r="B2389" t="s">
        <v>15</v>
      </c>
      <c r="C2389">
        <v>55</v>
      </c>
      <c r="D2389" t="s">
        <v>2416</v>
      </c>
      <c r="E2389">
        <v>15000</v>
      </c>
      <c r="F2389" t="s">
        <v>2417</v>
      </c>
      <c r="G2389">
        <v>1044</v>
      </c>
      <c r="H2389" t="s">
        <v>2586</v>
      </c>
      <c r="I2389" s="1">
        <v>590</v>
      </c>
      <c r="J2389" t="s">
        <v>2587</v>
      </c>
      <c r="K2389" s="2">
        <v>115600590440</v>
      </c>
      <c r="L2389" t="s">
        <v>2597</v>
      </c>
      <c r="N2389" t="s">
        <v>3939</v>
      </c>
      <c r="P2389" t="s">
        <v>5957</v>
      </c>
      <c r="Q2389" s="28">
        <v>15</v>
      </c>
      <c r="R2389" s="5" t="s">
        <v>3608</v>
      </c>
      <c r="S2389">
        <v>600</v>
      </c>
      <c r="T2389" t="s">
        <v>3620</v>
      </c>
    </row>
    <row r="2390" spans="1:20" hidden="1" x14ac:dyDescent="0.25">
      <c r="A2390">
        <v>1</v>
      </c>
      <c r="B2390" t="s">
        <v>15</v>
      </c>
      <c r="C2390">
        <v>55</v>
      </c>
      <c r="D2390" t="s">
        <v>2416</v>
      </c>
      <c r="E2390">
        <v>15000</v>
      </c>
      <c r="F2390" t="s">
        <v>2417</v>
      </c>
      <c r="G2390">
        <v>1044</v>
      </c>
      <c r="H2390" t="s">
        <v>2586</v>
      </c>
      <c r="I2390" s="1">
        <v>590</v>
      </c>
      <c r="J2390" t="s">
        <v>2587</v>
      </c>
      <c r="K2390" s="2">
        <v>115600590441</v>
      </c>
      <c r="L2390" t="s">
        <v>2598</v>
      </c>
      <c r="N2390" t="s">
        <v>4613</v>
      </c>
      <c r="P2390" t="s">
        <v>5958</v>
      </c>
      <c r="Q2390" s="28">
        <v>15</v>
      </c>
      <c r="R2390" s="5" t="s">
        <v>3608</v>
      </c>
      <c r="S2390">
        <v>600</v>
      </c>
      <c r="T2390" t="s">
        <v>3620</v>
      </c>
    </row>
    <row r="2391" spans="1:20" hidden="1" x14ac:dyDescent="0.25">
      <c r="A2391">
        <v>1</v>
      </c>
      <c r="B2391" t="s">
        <v>15</v>
      </c>
      <c r="C2391">
        <v>55</v>
      </c>
      <c r="D2391" t="s">
        <v>2416</v>
      </c>
      <c r="E2391">
        <v>15000</v>
      </c>
      <c r="F2391" t="s">
        <v>2417</v>
      </c>
      <c r="G2391">
        <v>1044</v>
      </c>
      <c r="H2391" t="s">
        <v>2586</v>
      </c>
      <c r="I2391" s="1">
        <v>590</v>
      </c>
      <c r="J2391" t="s">
        <v>2587</v>
      </c>
      <c r="K2391" s="2">
        <v>115600590442</v>
      </c>
      <c r="L2391" t="s">
        <v>2599</v>
      </c>
      <c r="N2391" t="s">
        <v>4615</v>
      </c>
      <c r="P2391" t="s">
        <v>5959</v>
      </c>
      <c r="Q2391" s="28">
        <v>15</v>
      </c>
      <c r="R2391" s="5" t="s">
        <v>3608</v>
      </c>
      <c r="S2391">
        <v>600</v>
      </c>
      <c r="T2391" t="s">
        <v>3620</v>
      </c>
    </row>
    <row r="2392" spans="1:20" hidden="1" x14ac:dyDescent="0.25">
      <c r="A2392">
        <v>1</v>
      </c>
      <c r="B2392" t="s">
        <v>15</v>
      </c>
      <c r="C2392">
        <v>55</v>
      </c>
      <c r="D2392" t="s">
        <v>2416</v>
      </c>
      <c r="E2392">
        <v>15000</v>
      </c>
      <c r="F2392" t="s">
        <v>2417</v>
      </c>
      <c r="G2392">
        <v>1044</v>
      </c>
      <c r="H2392" t="s">
        <v>2586</v>
      </c>
      <c r="I2392" s="1">
        <v>590</v>
      </c>
      <c r="J2392" t="s">
        <v>2587</v>
      </c>
      <c r="K2392" s="2">
        <v>115600590446</v>
      </c>
      <c r="L2392" t="s">
        <v>2600</v>
      </c>
      <c r="N2392" t="s">
        <v>3941</v>
      </c>
      <c r="P2392" t="s">
        <v>5960</v>
      </c>
      <c r="Q2392" s="28">
        <v>15</v>
      </c>
      <c r="R2392" s="5" t="s">
        <v>3608</v>
      </c>
      <c r="S2392">
        <v>600</v>
      </c>
      <c r="T2392" t="s">
        <v>3620</v>
      </c>
    </row>
    <row r="2393" spans="1:20" hidden="1" x14ac:dyDescent="0.25">
      <c r="A2393">
        <v>1</v>
      </c>
      <c r="B2393" t="s">
        <v>15</v>
      </c>
      <c r="C2393">
        <v>55</v>
      </c>
      <c r="D2393" t="s">
        <v>2416</v>
      </c>
      <c r="E2393">
        <v>15000</v>
      </c>
      <c r="F2393" t="s">
        <v>2417</v>
      </c>
      <c r="G2393">
        <v>1044</v>
      </c>
      <c r="H2393" t="s">
        <v>2586</v>
      </c>
      <c r="I2393" s="1">
        <v>590</v>
      </c>
      <c r="J2393" t="s">
        <v>2587</v>
      </c>
      <c r="K2393" s="2">
        <v>116700590521</v>
      </c>
      <c r="L2393" t="s">
        <v>2601</v>
      </c>
      <c r="N2393" t="s">
        <v>3992</v>
      </c>
      <c r="P2393" t="s">
        <v>5961</v>
      </c>
      <c r="Q2393" s="28">
        <v>16</v>
      </c>
      <c r="R2393" s="5" t="s">
        <v>3609</v>
      </c>
      <c r="S2393">
        <v>700</v>
      </c>
      <c r="T2393" t="s">
        <v>3621</v>
      </c>
    </row>
    <row r="2394" spans="1:20" hidden="1" x14ac:dyDescent="0.25">
      <c r="A2394">
        <v>1</v>
      </c>
      <c r="B2394" t="s">
        <v>15</v>
      </c>
      <c r="C2394">
        <v>55</v>
      </c>
      <c r="D2394" t="s">
        <v>2416</v>
      </c>
      <c r="E2394">
        <v>15000</v>
      </c>
      <c r="F2394" t="s">
        <v>2417</v>
      </c>
      <c r="G2394">
        <v>1044</v>
      </c>
      <c r="H2394" t="s">
        <v>2586</v>
      </c>
      <c r="I2394" s="1">
        <v>590</v>
      </c>
      <c r="J2394" t="s">
        <v>2587</v>
      </c>
      <c r="K2394" s="2">
        <v>117700590698</v>
      </c>
      <c r="L2394" t="s">
        <v>2602</v>
      </c>
      <c r="N2394" t="s">
        <v>3994</v>
      </c>
      <c r="P2394" t="s">
        <v>5962</v>
      </c>
      <c r="Q2394" s="28">
        <v>17</v>
      </c>
      <c r="R2394" s="5" t="s">
        <v>3600</v>
      </c>
      <c r="S2394">
        <v>700</v>
      </c>
      <c r="T2394" t="s">
        <v>3621</v>
      </c>
    </row>
    <row r="2395" spans="1:20" hidden="1" x14ac:dyDescent="0.25">
      <c r="A2395">
        <v>1</v>
      </c>
      <c r="B2395" t="s">
        <v>15</v>
      </c>
      <c r="C2395">
        <v>55</v>
      </c>
      <c r="D2395" t="s">
        <v>2416</v>
      </c>
      <c r="E2395">
        <v>15000</v>
      </c>
      <c r="F2395" t="s">
        <v>2417</v>
      </c>
      <c r="G2395">
        <v>1044</v>
      </c>
      <c r="H2395" t="s">
        <v>2586</v>
      </c>
      <c r="I2395" s="1">
        <v>590</v>
      </c>
      <c r="J2395" t="s">
        <v>2587</v>
      </c>
      <c r="K2395" s="2">
        <v>119000590000</v>
      </c>
      <c r="L2395" t="s">
        <v>2603</v>
      </c>
      <c r="N2395" t="s">
        <v>3622</v>
      </c>
      <c r="P2395" t="s">
        <v>5963</v>
      </c>
      <c r="Q2395" s="28">
        <v>19</v>
      </c>
      <c r="R2395" s="5" t="s">
        <v>3601</v>
      </c>
      <c r="S2395" t="s">
        <v>3622</v>
      </c>
      <c r="T2395" t="s">
        <v>3623</v>
      </c>
    </row>
    <row r="2396" spans="1:20" hidden="1" x14ac:dyDescent="0.25">
      <c r="A2396">
        <v>1</v>
      </c>
      <c r="B2396" t="s">
        <v>15</v>
      </c>
      <c r="C2396">
        <v>55</v>
      </c>
      <c r="D2396" t="s">
        <v>2416</v>
      </c>
      <c r="E2396">
        <v>15000</v>
      </c>
      <c r="F2396" t="s">
        <v>2417</v>
      </c>
      <c r="G2396">
        <v>1044</v>
      </c>
      <c r="H2396" t="s">
        <v>2586</v>
      </c>
      <c r="I2396" s="1">
        <v>590</v>
      </c>
      <c r="J2396" t="s">
        <v>2587</v>
      </c>
      <c r="K2396" s="2">
        <v>120700590950</v>
      </c>
      <c r="L2396" t="s">
        <v>2604</v>
      </c>
      <c r="N2396" t="s">
        <v>3663</v>
      </c>
      <c r="P2396" t="s">
        <v>5964</v>
      </c>
      <c r="Q2396" s="28">
        <v>20</v>
      </c>
      <c r="R2396" s="5" t="s">
        <v>3611</v>
      </c>
      <c r="S2396">
        <v>700</v>
      </c>
      <c r="T2396" t="s">
        <v>3621</v>
      </c>
    </row>
    <row r="2397" spans="1:20" hidden="1" x14ac:dyDescent="0.25">
      <c r="A2397">
        <v>1</v>
      </c>
      <c r="B2397" t="s">
        <v>15</v>
      </c>
      <c r="C2397">
        <v>55</v>
      </c>
      <c r="D2397" t="s">
        <v>2416</v>
      </c>
      <c r="E2397">
        <v>15000</v>
      </c>
      <c r="F2397" t="s">
        <v>2417</v>
      </c>
      <c r="G2397">
        <v>1046</v>
      </c>
      <c r="H2397" t="s">
        <v>2605</v>
      </c>
      <c r="I2397" s="1">
        <v>562</v>
      </c>
      <c r="J2397" t="s">
        <v>2606</v>
      </c>
      <c r="K2397" s="2">
        <v>56299</v>
      </c>
      <c r="L2397" t="s">
        <v>2607</v>
      </c>
    </row>
    <row r="2398" spans="1:20" hidden="1" x14ac:dyDescent="0.25">
      <c r="A2398">
        <v>1</v>
      </c>
      <c r="B2398" t="s">
        <v>15</v>
      </c>
      <c r="C2398">
        <v>55</v>
      </c>
      <c r="D2398" t="s">
        <v>2416</v>
      </c>
      <c r="E2398">
        <v>15000</v>
      </c>
      <c r="F2398" t="s">
        <v>2417</v>
      </c>
      <c r="G2398">
        <v>1046</v>
      </c>
      <c r="H2398" t="s">
        <v>2605</v>
      </c>
      <c r="I2398">
        <v>562</v>
      </c>
      <c r="J2398" t="s">
        <v>2606</v>
      </c>
      <c r="K2398" s="15">
        <v>56399</v>
      </c>
      <c r="L2398" t="s">
        <v>2608</v>
      </c>
    </row>
    <row r="2399" spans="1:20" hidden="1" x14ac:dyDescent="0.25">
      <c r="A2399">
        <v>1</v>
      </c>
      <c r="B2399" t="s">
        <v>15</v>
      </c>
      <c r="C2399">
        <v>55</v>
      </c>
      <c r="D2399" t="s">
        <v>2416</v>
      </c>
      <c r="E2399">
        <v>15000</v>
      </c>
      <c r="F2399" t="s">
        <v>2417</v>
      </c>
      <c r="G2399">
        <v>1046</v>
      </c>
      <c r="H2399" t="s">
        <v>2605</v>
      </c>
      <c r="I2399" s="1">
        <v>562</v>
      </c>
      <c r="J2399" t="s">
        <v>2606</v>
      </c>
      <c r="K2399" s="2">
        <v>111100562021</v>
      </c>
      <c r="L2399" t="s">
        <v>2609</v>
      </c>
      <c r="N2399" t="s">
        <v>3925</v>
      </c>
      <c r="P2399" t="s">
        <v>5965</v>
      </c>
      <c r="Q2399" s="28">
        <v>11</v>
      </c>
      <c r="R2399" s="5" t="s">
        <v>3603</v>
      </c>
      <c r="S2399">
        <v>100</v>
      </c>
      <c r="T2399" t="s">
        <v>3615</v>
      </c>
    </row>
    <row r="2400" spans="1:20" hidden="1" x14ac:dyDescent="0.25">
      <c r="A2400">
        <v>1</v>
      </c>
      <c r="B2400" t="s">
        <v>15</v>
      </c>
      <c r="C2400">
        <v>55</v>
      </c>
      <c r="D2400" t="s">
        <v>2416</v>
      </c>
      <c r="E2400">
        <v>15000</v>
      </c>
      <c r="F2400" t="s">
        <v>2417</v>
      </c>
      <c r="G2400">
        <v>1046</v>
      </c>
      <c r="H2400" t="s">
        <v>2605</v>
      </c>
      <c r="I2400" s="1">
        <v>562</v>
      </c>
      <c r="J2400" t="s">
        <v>2606</v>
      </c>
      <c r="K2400" s="2">
        <v>112100562121</v>
      </c>
      <c r="L2400" t="s">
        <v>2610</v>
      </c>
      <c r="N2400" t="s">
        <v>3927</v>
      </c>
      <c r="P2400" t="s">
        <v>5966</v>
      </c>
      <c r="Q2400" s="28">
        <v>12</v>
      </c>
      <c r="R2400" s="5" t="s">
        <v>3604</v>
      </c>
      <c r="S2400">
        <v>100</v>
      </c>
      <c r="T2400" t="s">
        <v>3615</v>
      </c>
    </row>
    <row r="2401" spans="1:20" hidden="1" x14ac:dyDescent="0.25">
      <c r="A2401">
        <v>1</v>
      </c>
      <c r="B2401" t="s">
        <v>15</v>
      </c>
      <c r="C2401">
        <v>55</v>
      </c>
      <c r="D2401" t="s">
        <v>2416</v>
      </c>
      <c r="E2401">
        <v>15000</v>
      </c>
      <c r="F2401" t="s">
        <v>2417</v>
      </c>
      <c r="G2401">
        <v>1046</v>
      </c>
      <c r="H2401" t="s">
        <v>2605</v>
      </c>
      <c r="I2401" s="1">
        <v>562</v>
      </c>
      <c r="J2401" t="s">
        <v>2606</v>
      </c>
      <c r="K2401" s="2">
        <v>112100562151</v>
      </c>
      <c r="L2401" t="s">
        <v>2611</v>
      </c>
      <c r="N2401" t="s">
        <v>3931</v>
      </c>
      <c r="P2401" t="s">
        <v>5967</v>
      </c>
      <c r="Q2401" s="28">
        <v>12</v>
      </c>
      <c r="R2401" s="5" t="s">
        <v>3604</v>
      </c>
      <c r="S2401">
        <v>100</v>
      </c>
      <c r="T2401" t="s">
        <v>3615</v>
      </c>
    </row>
    <row r="2402" spans="1:20" hidden="1" x14ac:dyDescent="0.25">
      <c r="A2402">
        <v>1</v>
      </c>
      <c r="B2402" t="s">
        <v>15</v>
      </c>
      <c r="C2402">
        <v>55</v>
      </c>
      <c r="D2402" t="s">
        <v>2416</v>
      </c>
      <c r="E2402">
        <v>15000</v>
      </c>
      <c r="F2402" t="s">
        <v>2417</v>
      </c>
      <c r="G2402">
        <v>1046</v>
      </c>
      <c r="H2402" t="s">
        <v>2605</v>
      </c>
      <c r="I2402" s="1">
        <v>562</v>
      </c>
      <c r="J2402" t="s">
        <v>2606</v>
      </c>
      <c r="K2402" s="2">
        <v>112100562152</v>
      </c>
      <c r="L2402" t="s">
        <v>2612</v>
      </c>
      <c r="N2402" t="s">
        <v>3933</v>
      </c>
      <c r="P2402" t="s">
        <v>5968</v>
      </c>
      <c r="Q2402" s="28">
        <v>12</v>
      </c>
      <c r="R2402" s="5" t="s">
        <v>3604</v>
      </c>
      <c r="S2402">
        <v>100</v>
      </c>
      <c r="T2402" t="s">
        <v>3615</v>
      </c>
    </row>
    <row r="2403" spans="1:20" hidden="1" x14ac:dyDescent="0.25">
      <c r="A2403">
        <v>1</v>
      </c>
      <c r="B2403" t="s">
        <v>15</v>
      </c>
      <c r="C2403">
        <v>55</v>
      </c>
      <c r="D2403" t="s">
        <v>2416</v>
      </c>
      <c r="E2403">
        <v>15000</v>
      </c>
      <c r="F2403" t="s">
        <v>2417</v>
      </c>
      <c r="G2403">
        <v>1046</v>
      </c>
      <c r="H2403" t="s">
        <v>2605</v>
      </c>
      <c r="I2403" s="1">
        <v>562</v>
      </c>
      <c r="J2403" t="s">
        <v>2606</v>
      </c>
      <c r="K2403" s="2">
        <v>112100562155</v>
      </c>
      <c r="L2403" t="s">
        <v>2613</v>
      </c>
      <c r="N2403" t="s">
        <v>3981</v>
      </c>
      <c r="P2403" t="s">
        <v>5969</v>
      </c>
      <c r="Q2403" s="28">
        <v>12</v>
      </c>
      <c r="R2403" s="5" t="s">
        <v>3604</v>
      </c>
      <c r="S2403">
        <v>100</v>
      </c>
      <c r="T2403" t="s">
        <v>3615</v>
      </c>
    </row>
    <row r="2404" spans="1:20" hidden="1" x14ac:dyDescent="0.25">
      <c r="A2404">
        <v>1</v>
      </c>
      <c r="B2404" t="s">
        <v>15</v>
      </c>
      <c r="C2404">
        <v>55</v>
      </c>
      <c r="D2404" t="s">
        <v>2416</v>
      </c>
      <c r="E2404">
        <v>15000</v>
      </c>
      <c r="F2404" t="s">
        <v>2417</v>
      </c>
      <c r="G2404">
        <v>1046</v>
      </c>
      <c r="H2404" t="s">
        <v>2605</v>
      </c>
      <c r="I2404" s="1">
        <v>562</v>
      </c>
      <c r="J2404" t="s">
        <v>2606</v>
      </c>
      <c r="K2404" s="2">
        <v>114600562335</v>
      </c>
      <c r="L2404" t="s">
        <v>2614</v>
      </c>
      <c r="N2404" t="s">
        <v>3937</v>
      </c>
      <c r="P2404" t="s">
        <v>5970</v>
      </c>
      <c r="Q2404" s="28">
        <v>14</v>
      </c>
      <c r="R2404" s="5" t="s">
        <v>3607</v>
      </c>
      <c r="S2404">
        <v>600</v>
      </c>
      <c r="T2404" t="s">
        <v>3620</v>
      </c>
    </row>
    <row r="2405" spans="1:20" hidden="1" x14ac:dyDescent="0.25">
      <c r="A2405">
        <v>1</v>
      </c>
      <c r="B2405" t="s">
        <v>15</v>
      </c>
      <c r="C2405">
        <v>55</v>
      </c>
      <c r="D2405" t="s">
        <v>2416</v>
      </c>
      <c r="E2405">
        <v>15000</v>
      </c>
      <c r="F2405" t="s">
        <v>2417</v>
      </c>
      <c r="G2405">
        <v>1046</v>
      </c>
      <c r="H2405" t="s">
        <v>2605</v>
      </c>
      <c r="I2405" s="1">
        <v>562</v>
      </c>
      <c r="J2405" t="s">
        <v>2606</v>
      </c>
      <c r="K2405" s="2">
        <v>115600562440</v>
      </c>
      <c r="L2405" t="s">
        <v>2615</v>
      </c>
      <c r="N2405" t="s">
        <v>3939</v>
      </c>
      <c r="P2405" t="s">
        <v>5971</v>
      </c>
      <c r="Q2405" s="28">
        <v>15</v>
      </c>
      <c r="R2405" s="5" t="s">
        <v>3608</v>
      </c>
      <c r="S2405">
        <v>600</v>
      </c>
      <c r="T2405" t="s">
        <v>3620</v>
      </c>
    </row>
    <row r="2406" spans="1:20" hidden="1" x14ac:dyDescent="0.25">
      <c r="A2406">
        <v>1</v>
      </c>
      <c r="B2406" t="s">
        <v>15</v>
      </c>
      <c r="C2406">
        <v>55</v>
      </c>
      <c r="D2406" t="s">
        <v>2416</v>
      </c>
      <c r="E2406">
        <v>15000</v>
      </c>
      <c r="F2406" t="s">
        <v>2417</v>
      </c>
      <c r="G2406">
        <v>1046</v>
      </c>
      <c r="H2406" t="s">
        <v>2605</v>
      </c>
      <c r="I2406" s="1">
        <v>562</v>
      </c>
      <c r="J2406" t="s">
        <v>2606</v>
      </c>
      <c r="K2406" s="2">
        <v>115600562446</v>
      </c>
      <c r="L2406" t="s">
        <v>2616</v>
      </c>
      <c r="N2406" t="s">
        <v>3941</v>
      </c>
      <c r="P2406" t="s">
        <v>5972</v>
      </c>
      <c r="Q2406" s="28">
        <v>15</v>
      </c>
      <c r="R2406" s="5" t="s">
        <v>3608</v>
      </c>
      <c r="S2406">
        <v>600</v>
      </c>
      <c r="T2406" t="s">
        <v>3620</v>
      </c>
    </row>
    <row r="2407" spans="1:20" hidden="1" x14ac:dyDescent="0.25">
      <c r="A2407">
        <v>1</v>
      </c>
      <c r="B2407" t="s">
        <v>15</v>
      </c>
      <c r="C2407">
        <v>55</v>
      </c>
      <c r="D2407" t="s">
        <v>2416</v>
      </c>
      <c r="E2407">
        <v>15000</v>
      </c>
      <c r="F2407" t="s">
        <v>2417</v>
      </c>
      <c r="G2407">
        <v>1046</v>
      </c>
      <c r="H2407" t="s">
        <v>2605</v>
      </c>
      <c r="I2407" s="1">
        <v>562</v>
      </c>
      <c r="J2407" t="s">
        <v>2606</v>
      </c>
      <c r="K2407" s="2">
        <v>116700562521</v>
      </c>
      <c r="L2407" t="s">
        <v>2617</v>
      </c>
      <c r="N2407" t="s">
        <v>3992</v>
      </c>
      <c r="P2407" t="s">
        <v>5973</v>
      </c>
      <c r="Q2407" s="28">
        <v>16</v>
      </c>
      <c r="R2407" s="5" t="s">
        <v>3609</v>
      </c>
      <c r="S2407">
        <v>700</v>
      </c>
      <c r="T2407" t="s">
        <v>3621</v>
      </c>
    </row>
    <row r="2408" spans="1:20" hidden="1" x14ac:dyDescent="0.25">
      <c r="A2408">
        <v>1</v>
      </c>
      <c r="B2408" t="s">
        <v>15</v>
      </c>
      <c r="C2408">
        <v>55</v>
      </c>
      <c r="D2408" t="s">
        <v>2416</v>
      </c>
      <c r="E2408">
        <v>15000</v>
      </c>
      <c r="F2408" t="s">
        <v>2417</v>
      </c>
      <c r="G2408">
        <v>1046</v>
      </c>
      <c r="H2408" t="s">
        <v>2605</v>
      </c>
      <c r="I2408" s="1">
        <v>562</v>
      </c>
      <c r="J2408" t="s">
        <v>2606</v>
      </c>
      <c r="K2408" s="2">
        <v>117700562618</v>
      </c>
      <c r="L2408" t="s">
        <v>2618</v>
      </c>
      <c r="N2408" t="s">
        <v>3943</v>
      </c>
      <c r="P2408" t="s">
        <v>5974</v>
      </c>
      <c r="Q2408" s="28">
        <v>17</v>
      </c>
      <c r="R2408" s="5" t="s">
        <v>3600</v>
      </c>
      <c r="S2408">
        <v>700</v>
      </c>
      <c r="T2408" t="s">
        <v>3621</v>
      </c>
    </row>
    <row r="2409" spans="1:20" hidden="1" x14ac:dyDescent="0.25">
      <c r="A2409">
        <v>1</v>
      </c>
      <c r="B2409" t="s">
        <v>15</v>
      </c>
      <c r="C2409">
        <v>55</v>
      </c>
      <c r="D2409" t="s">
        <v>2416</v>
      </c>
      <c r="E2409">
        <v>15000</v>
      </c>
      <c r="F2409" t="s">
        <v>2417</v>
      </c>
      <c r="G2409">
        <v>1046</v>
      </c>
      <c r="H2409" t="s">
        <v>2605</v>
      </c>
      <c r="I2409" s="1">
        <v>562</v>
      </c>
      <c r="J2409" t="s">
        <v>2606</v>
      </c>
      <c r="K2409" s="2">
        <v>117700562698</v>
      </c>
      <c r="L2409" t="s">
        <v>2619</v>
      </c>
      <c r="N2409" t="s">
        <v>3994</v>
      </c>
      <c r="P2409" t="s">
        <v>5975</v>
      </c>
      <c r="Q2409" s="28">
        <v>17</v>
      </c>
      <c r="R2409" s="5" t="s">
        <v>3600</v>
      </c>
      <c r="S2409">
        <v>700</v>
      </c>
      <c r="T2409" t="s">
        <v>3621</v>
      </c>
    </row>
    <row r="2410" spans="1:20" hidden="1" x14ac:dyDescent="0.25">
      <c r="A2410">
        <v>1</v>
      </c>
      <c r="B2410" t="s">
        <v>15</v>
      </c>
      <c r="C2410">
        <v>55</v>
      </c>
      <c r="D2410" t="s">
        <v>2416</v>
      </c>
      <c r="E2410">
        <v>15000</v>
      </c>
      <c r="F2410" t="s">
        <v>2417</v>
      </c>
      <c r="G2410">
        <v>1046</v>
      </c>
      <c r="H2410" t="s">
        <v>2605</v>
      </c>
      <c r="I2410" s="1">
        <v>562</v>
      </c>
      <c r="J2410" t="s">
        <v>2606</v>
      </c>
      <c r="K2410" s="2">
        <v>119000562000</v>
      </c>
      <c r="L2410" t="s">
        <v>2620</v>
      </c>
      <c r="N2410" t="s">
        <v>3622</v>
      </c>
      <c r="P2410" t="s">
        <v>5976</v>
      </c>
      <c r="Q2410" s="28">
        <v>19</v>
      </c>
      <c r="R2410" s="5" t="s">
        <v>3601</v>
      </c>
      <c r="S2410" t="s">
        <v>3622</v>
      </c>
      <c r="T2410" t="s">
        <v>3623</v>
      </c>
    </row>
    <row r="2411" spans="1:20" hidden="1" x14ac:dyDescent="0.25">
      <c r="A2411">
        <v>1</v>
      </c>
      <c r="B2411" t="s">
        <v>15</v>
      </c>
      <c r="C2411">
        <v>55</v>
      </c>
      <c r="D2411" t="s">
        <v>2416</v>
      </c>
      <c r="E2411">
        <v>15000</v>
      </c>
      <c r="F2411" t="s">
        <v>2417</v>
      </c>
      <c r="G2411">
        <v>1046</v>
      </c>
      <c r="H2411" t="s">
        <v>2605</v>
      </c>
      <c r="I2411" s="1">
        <v>562</v>
      </c>
      <c r="J2411" t="s">
        <v>2606</v>
      </c>
      <c r="K2411" s="2">
        <v>120700562950</v>
      </c>
      <c r="L2411" t="s">
        <v>2621</v>
      </c>
      <c r="N2411" t="s">
        <v>3663</v>
      </c>
      <c r="P2411" t="s">
        <v>5977</v>
      </c>
      <c r="Q2411" s="28">
        <v>20</v>
      </c>
      <c r="R2411" s="5" t="s">
        <v>3611</v>
      </c>
      <c r="S2411">
        <v>700</v>
      </c>
      <c r="T2411" t="s">
        <v>3621</v>
      </c>
    </row>
    <row r="2412" spans="1:20" hidden="1" x14ac:dyDescent="0.25">
      <c r="A2412">
        <v>1</v>
      </c>
      <c r="B2412" t="s">
        <v>15</v>
      </c>
      <c r="C2412">
        <v>55</v>
      </c>
      <c r="D2412" t="s">
        <v>2416</v>
      </c>
      <c r="E2412">
        <v>15000</v>
      </c>
      <c r="F2412" t="s">
        <v>2417</v>
      </c>
      <c r="G2412">
        <v>1046</v>
      </c>
      <c r="H2412" t="s">
        <v>2605</v>
      </c>
      <c r="I2412">
        <v>566</v>
      </c>
      <c r="J2412" t="s">
        <v>2622</v>
      </c>
      <c r="K2412" s="15">
        <v>56499</v>
      </c>
      <c r="L2412" t="s">
        <v>2623</v>
      </c>
    </row>
    <row r="2413" spans="1:20" hidden="1" x14ac:dyDescent="0.25">
      <c r="A2413">
        <v>1</v>
      </c>
      <c r="B2413" t="s">
        <v>15</v>
      </c>
      <c r="C2413">
        <v>55</v>
      </c>
      <c r="D2413" t="s">
        <v>2416</v>
      </c>
      <c r="E2413">
        <v>15000</v>
      </c>
      <c r="F2413" t="s">
        <v>2417</v>
      </c>
      <c r="G2413">
        <v>1046</v>
      </c>
      <c r="H2413" t="s">
        <v>2605</v>
      </c>
      <c r="I2413" s="1">
        <v>566</v>
      </c>
      <c r="J2413" t="s">
        <v>2622</v>
      </c>
      <c r="K2413" s="2">
        <v>56699</v>
      </c>
      <c r="L2413" t="s">
        <v>2624</v>
      </c>
    </row>
    <row r="2414" spans="1:20" hidden="1" x14ac:dyDescent="0.25">
      <c r="A2414">
        <v>1</v>
      </c>
      <c r="B2414" t="s">
        <v>15</v>
      </c>
      <c r="C2414">
        <v>55</v>
      </c>
      <c r="D2414" t="s">
        <v>2416</v>
      </c>
      <c r="E2414">
        <v>15000</v>
      </c>
      <c r="F2414" t="s">
        <v>2417</v>
      </c>
      <c r="G2414">
        <v>1046</v>
      </c>
      <c r="H2414" t="s">
        <v>2605</v>
      </c>
      <c r="I2414" s="1">
        <v>566</v>
      </c>
      <c r="J2414" t="s">
        <v>2622</v>
      </c>
      <c r="K2414" s="2">
        <v>111100566021</v>
      </c>
      <c r="L2414" t="s">
        <v>2625</v>
      </c>
      <c r="N2414" t="s">
        <v>3925</v>
      </c>
      <c r="P2414" t="s">
        <v>5978</v>
      </c>
      <c r="Q2414" s="28">
        <v>11</v>
      </c>
      <c r="R2414" s="5" t="s">
        <v>3603</v>
      </c>
      <c r="S2414">
        <v>100</v>
      </c>
      <c r="T2414" t="s">
        <v>3615</v>
      </c>
    </row>
    <row r="2415" spans="1:20" hidden="1" x14ac:dyDescent="0.25">
      <c r="A2415">
        <v>1</v>
      </c>
      <c r="B2415" t="s">
        <v>15</v>
      </c>
      <c r="C2415">
        <v>55</v>
      </c>
      <c r="D2415" t="s">
        <v>2416</v>
      </c>
      <c r="E2415">
        <v>15000</v>
      </c>
      <c r="F2415" t="s">
        <v>2417</v>
      </c>
      <c r="G2415">
        <v>1046</v>
      </c>
      <c r="H2415" t="s">
        <v>2605</v>
      </c>
      <c r="I2415" s="1">
        <v>566</v>
      </c>
      <c r="J2415" t="s">
        <v>2622</v>
      </c>
      <c r="K2415" s="2">
        <v>112100566121</v>
      </c>
      <c r="L2415" t="s">
        <v>2626</v>
      </c>
      <c r="N2415" t="s">
        <v>3927</v>
      </c>
      <c r="P2415" t="s">
        <v>5979</v>
      </c>
      <c r="Q2415" s="28">
        <v>12</v>
      </c>
      <c r="R2415" s="5" t="s">
        <v>3604</v>
      </c>
      <c r="S2415">
        <v>100</v>
      </c>
      <c r="T2415" t="s">
        <v>3615</v>
      </c>
    </row>
    <row r="2416" spans="1:20" hidden="1" x14ac:dyDescent="0.25">
      <c r="A2416">
        <v>1</v>
      </c>
      <c r="B2416" t="s">
        <v>15</v>
      </c>
      <c r="C2416">
        <v>55</v>
      </c>
      <c r="D2416" t="s">
        <v>2416</v>
      </c>
      <c r="E2416">
        <v>15000</v>
      </c>
      <c r="F2416" t="s">
        <v>2417</v>
      </c>
      <c r="G2416">
        <v>1046</v>
      </c>
      <c r="H2416" t="s">
        <v>2605</v>
      </c>
      <c r="I2416" s="1">
        <v>566</v>
      </c>
      <c r="J2416" t="s">
        <v>2622</v>
      </c>
      <c r="K2416" s="2">
        <v>112100566150</v>
      </c>
      <c r="L2416" t="s">
        <v>2627</v>
      </c>
      <c r="N2416" t="s">
        <v>3929</v>
      </c>
      <c r="P2416" t="s">
        <v>5980</v>
      </c>
      <c r="Q2416" s="28">
        <v>12</v>
      </c>
      <c r="R2416" s="5" t="s">
        <v>3604</v>
      </c>
      <c r="S2416">
        <v>100</v>
      </c>
      <c r="T2416" t="s">
        <v>3615</v>
      </c>
    </row>
    <row r="2417" spans="1:20" hidden="1" x14ac:dyDescent="0.25">
      <c r="A2417">
        <v>1</v>
      </c>
      <c r="B2417" t="s">
        <v>15</v>
      </c>
      <c r="C2417">
        <v>55</v>
      </c>
      <c r="D2417" t="s">
        <v>2416</v>
      </c>
      <c r="E2417">
        <v>15000</v>
      </c>
      <c r="F2417" t="s">
        <v>2417</v>
      </c>
      <c r="G2417">
        <v>1046</v>
      </c>
      <c r="H2417" t="s">
        <v>2605</v>
      </c>
      <c r="I2417" s="1">
        <v>566</v>
      </c>
      <c r="J2417" t="s">
        <v>2622</v>
      </c>
      <c r="K2417" s="2">
        <v>112100566151</v>
      </c>
      <c r="L2417" t="s">
        <v>2628</v>
      </c>
      <c r="N2417" t="s">
        <v>3931</v>
      </c>
      <c r="P2417" t="s">
        <v>5981</v>
      </c>
      <c r="Q2417" s="28">
        <v>12</v>
      </c>
      <c r="R2417" s="5" t="s">
        <v>3604</v>
      </c>
      <c r="S2417">
        <v>100</v>
      </c>
      <c r="T2417" t="s">
        <v>3615</v>
      </c>
    </row>
    <row r="2418" spans="1:20" hidden="1" x14ac:dyDescent="0.25">
      <c r="A2418">
        <v>1</v>
      </c>
      <c r="B2418" t="s">
        <v>15</v>
      </c>
      <c r="C2418">
        <v>55</v>
      </c>
      <c r="D2418" t="s">
        <v>2416</v>
      </c>
      <c r="E2418">
        <v>15000</v>
      </c>
      <c r="F2418" t="s">
        <v>2417</v>
      </c>
      <c r="G2418">
        <v>1046</v>
      </c>
      <c r="H2418" t="s">
        <v>2605</v>
      </c>
      <c r="I2418" s="1">
        <v>566</v>
      </c>
      <c r="J2418" t="s">
        <v>2622</v>
      </c>
      <c r="K2418" s="2">
        <v>112100566152</v>
      </c>
      <c r="L2418" t="s">
        <v>2629</v>
      </c>
      <c r="N2418" t="s">
        <v>3933</v>
      </c>
      <c r="P2418" t="s">
        <v>5982</v>
      </c>
      <c r="Q2418" s="28">
        <v>12</v>
      </c>
      <c r="R2418" s="5" t="s">
        <v>3604</v>
      </c>
      <c r="S2418">
        <v>100</v>
      </c>
      <c r="T2418" t="s">
        <v>3615</v>
      </c>
    </row>
    <row r="2419" spans="1:20" hidden="1" x14ac:dyDescent="0.25">
      <c r="A2419">
        <v>1</v>
      </c>
      <c r="B2419" t="s">
        <v>15</v>
      </c>
      <c r="C2419">
        <v>55</v>
      </c>
      <c r="D2419" t="s">
        <v>2416</v>
      </c>
      <c r="E2419">
        <v>15000</v>
      </c>
      <c r="F2419" t="s">
        <v>2417</v>
      </c>
      <c r="G2419">
        <v>1046</v>
      </c>
      <c r="H2419" t="s">
        <v>2605</v>
      </c>
      <c r="I2419" s="1">
        <v>566</v>
      </c>
      <c r="J2419" t="s">
        <v>2622</v>
      </c>
      <c r="K2419" s="2">
        <v>112100566153</v>
      </c>
      <c r="L2419" t="s">
        <v>2630</v>
      </c>
      <c r="N2419" t="s">
        <v>3978</v>
      </c>
      <c r="P2419" t="s">
        <v>5983</v>
      </c>
      <c r="Q2419" s="28">
        <v>12</v>
      </c>
      <c r="R2419" s="5" t="s">
        <v>3604</v>
      </c>
      <c r="S2419">
        <v>100</v>
      </c>
      <c r="T2419" t="s">
        <v>3615</v>
      </c>
    </row>
    <row r="2420" spans="1:20" hidden="1" x14ac:dyDescent="0.25">
      <c r="A2420">
        <v>1</v>
      </c>
      <c r="B2420" t="s">
        <v>15</v>
      </c>
      <c r="C2420">
        <v>55</v>
      </c>
      <c r="D2420" t="s">
        <v>2416</v>
      </c>
      <c r="E2420">
        <v>15000</v>
      </c>
      <c r="F2420" t="s">
        <v>2417</v>
      </c>
      <c r="G2420">
        <v>1046</v>
      </c>
      <c r="H2420" t="s">
        <v>2605</v>
      </c>
      <c r="I2420" s="1">
        <v>566</v>
      </c>
      <c r="J2420" t="s">
        <v>2622</v>
      </c>
      <c r="K2420" s="2">
        <v>114600566335</v>
      </c>
      <c r="L2420" t="s">
        <v>2631</v>
      </c>
      <c r="N2420" t="s">
        <v>3937</v>
      </c>
      <c r="P2420" t="s">
        <v>5984</v>
      </c>
      <c r="Q2420" s="28">
        <v>14</v>
      </c>
      <c r="R2420" s="5" t="s">
        <v>3607</v>
      </c>
      <c r="S2420">
        <v>600</v>
      </c>
      <c r="T2420" t="s">
        <v>3620</v>
      </c>
    </row>
    <row r="2421" spans="1:20" hidden="1" x14ac:dyDescent="0.25">
      <c r="A2421">
        <v>1</v>
      </c>
      <c r="B2421" t="s">
        <v>15</v>
      </c>
      <c r="C2421">
        <v>55</v>
      </c>
      <c r="D2421" t="s">
        <v>2416</v>
      </c>
      <c r="E2421">
        <v>15000</v>
      </c>
      <c r="F2421" t="s">
        <v>2417</v>
      </c>
      <c r="G2421">
        <v>1046</v>
      </c>
      <c r="H2421" t="s">
        <v>2605</v>
      </c>
      <c r="I2421" s="1">
        <v>566</v>
      </c>
      <c r="J2421" t="s">
        <v>2622</v>
      </c>
      <c r="K2421" s="2">
        <v>115600566440</v>
      </c>
      <c r="L2421" t="s">
        <v>2632</v>
      </c>
      <c r="N2421" t="s">
        <v>3939</v>
      </c>
      <c r="P2421" t="s">
        <v>5985</v>
      </c>
      <c r="Q2421" s="28">
        <v>15</v>
      </c>
      <c r="R2421" s="5" t="s">
        <v>3608</v>
      </c>
      <c r="S2421">
        <v>600</v>
      </c>
      <c r="T2421" t="s">
        <v>3620</v>
      </c>
    </row>
    <row r="2422" spans="1:20" hidden="1" x14ac:dyDescent="0.25">
      <c r="A2422">
        <v>1</v>
      </c>
      <c r="B2422" t="s">
        <v>15</v>
      </c>
      <c r="C2422">
        <v>55</v>
      </c>
      <c r="D2422" t="s">
        <v>2416</v>
      </c>
      <c r="E2422">
        <v>15000</v>
      </c>
      <c r="F2422" t="s">
        <v>2417</v>
      </c>
      <c r="G2422">
        <v>1046</v>
      </c>
      <c r="H2422" t="s">
        <v>2605</v>
      </c>
      <c r="I2422" s="1">
        <v>566</v>
      </c>
      <c r="J2422" t="s">
        <v>2622</v>
      </c>
      <c r="K2422" s="2">
        <v>115600566446</v>
      </c>
      <c r="L2422" t="s">
        <v>2633</v>
      </c>
      <c r="N2422" t="s">
        <v>3941</v>
      </c>
      <c r="P2422" t="s">
        <v>5986</v>
      </c>
      <c r="Q2422" s="28">
        <v>15</v>
      </c>
      <c r="R2422" s="5" t="s">
        <v>3608</v>
      </c>
      <c r="S2422">
        <v>600</v>
      </c>
      <c r="T2422" t="s">
        <v>3620</v>
      </c>
    </row>
    <row r="2423" spans="1:20" hidden="1" x14ac:dyDescent="0.25">
      <c r="A2423">
        <v>1</v>
      </c>
      <c r="B2423" t="s">
        <v>15</v>
      </c>
      <c r="C2423">
        <v>55</v>
      </c>
      <c r="D2423" t="s">
        <v>2416</v>
      </c>
      <c r="E2423">
        <v>15000</v>
      </c>
      <c r="F2423" t="s">
        <v>2417</v>
      </c>
      <c r="G2423">
        <v>1046</v>
      </c>
      <c r="H2423" t="s">
        <v>2605</v>
      </c>
      <c r="I2423" s="1">
        <v>566</v>
      </c>
      <c r="J2423" t="s">
        <v>2622</v>
      </c>
      <c r="K2423" s="2">
        <v>115700566465</v>
      </c>
      <c r="L2423" t="s">
        <v>2634</v>
      </c>
      <c r="N2423" t="s">
        <v>3956</v>
      </c>
      <c r="P2423" t="s">
        <v>5987</v>
      </c>
      <c r="Q2423" s="28">
        <v>15</v>
      </c>
      <c r="R2423" s="5" t="s">
        <v>3608</v>
      </c>
      <c r="S2423">
        <v>700</v>
      </c>
      <c r="T2423" t="s">
        <v>3621</v>
      </c>
    </row>
    <row r="2424" spans="1:20" hidden="1" x14ac:dyDescent="0.25">
      <c r="A2424">
        <v>1</v>
      </c>
      <c r="B2424" t="s">
        <v>15</v>
      </c>
      <c r="C2424">
        <v>55</v>
      </c>
      <c r="D2424" t="s">
        <v>2416</v>
      </c>
      <c r="E2424">
        <v>15000</v>
      </c>
      <c r="F2424" t="s">
        <v>2417</v>
      </c>
      <c r="G2424">
        <v>1046</v>
      </c>
      <c r="H2424" t="s">
        <v>2605</v>
      </c>
      <c r="I2424" s="1">
        <v>566</v>
      </c>
      <c r="J2424" t="s">
        <v>2622</v>
      </c>
      <c r="K2424" s="2">
        <v>117700566618</v>
      </c>
      <c r="L2424" t="s">
        <v>2635</v>
      </c>
      <c r="N2424" t="s">
        <v>3943</v>
      </c>
      <c r="P2424" t="s">
        <v>5988</v>
      </c>
      <c r="Q2424" s="28">
        <v>17</v>
      </c>
      <c r="R2424" s="5" t="s">
        <v>3600</v>
      </c>
      <c r="S2424">
        <v>700</v>
      </c>
      <c r="T2424" t="s">
        <v>3621</v>
      </c>
    </row>
    <row r="2425" spans="1:20" hidden="1" x14ac:dyDescent="0.25">
      <c r="A2425">
        <v>1</v>
      </c>
      <c r="B2425" t="s">
        <v>15</v>
      </c>
      <c r="C2425">
        <v>55</v>
      </c>
      <c r="D2425" t="s">
        <v>2416</v>
      </c>
      <c r="E2425">
        <v>15000</v>
      </c>
      <c r="F2425" t="s">
        <v>2417</v>
      </c>
      <c r="G2425">
        <v>1046</v>
      </c>
      <c r="H2425" t="s">
        <v>2605</v>
      </c>
      <c r="I2425" s="1">
        <v>566</v>
      </c>
      <c r="J2425" t="s">
        <v>2622</v>
      </c>
      <c r="K2425" s="2">
        <v>119000566000</v>
      </c>
      <c r="L2425" t="s">
        <v>2636</v>
      </c>
      <c r="N2425" t="s">
        <v>3622</v>
      </c>
      <c r="P2425" t="s">
        <v>5989</v>
      </c>
      <c r="Q2425" s="28">
        <v>19</v>
      </c>
      <c r="R2425" s="5" t="s">
        <v>3601</v>
      </c>
      <c r="S2425" t="s">
        <v>3622</v>
      </c>
      <c r="T2425" t="s">
        <v>3623</v>
      </c>
    </row>
    <row r="2426" spans="1:20" hidden="1" x14ac:dyDescent="0.25">
      <c r="A2426">
        <v>1</v>
      </c>
      <c r="B2426" t="s">
        <v>15</v>
      </c>
      <c r="C2426">
        <v>55</v>
      </c>
      <c r="D2426" t="s">
        <v>2416</v>
      </c>
      <c r="E2426">
        <v>15000</v>
      </c>
      <c r="F2426" t="s">
        <v>2417</v>
      </c>
      <c r="G2426">
        <v>1046</v>
      </c>
      <c r="H2426" t="s">
        <v>2605</v>
      </c>
      <c r="I2426" s="1">
        <v>566</v>
      </c>
      <c r="J2426" t="s">
        <v>2622</v>
      </c>
      <c r="K2426" s="2">
        <v>120700566950</v>
      </c>
      <c r="L2426" t="s">
        <v>2637</v>
      </c>
      <c r="N2426" t="s">
        <v>3663</v>
      </c>
      <c r="P2426" t="s">
        <v>5990</v>
      </c>
      <c r="Q2426" s="28">
        <v>20</v>
      </c>
      <c r="R2426" s="5" t="s">
        <v>3611</v>
      </c>
      <c r="S2426">
        <v>700</v>
      </c>
      <c r="T2426" t="s">
        <v>3621</v>
      </c>
    </row>
    <row r="2427" spans="1:20" hidden="1" x14ac:dyDescent="0.25">
      <c r="A2427">
        <v>1</v>
      </c>
      <c r="B2427" t="s">
        <v>15</v>
      </c>
      <c r="C2427">
        <v>55</v>
      </c>
      <c r="D2427" t="s">
        <v>2416</v>
      </c>
      <c r="E2427">
        <v>15000</v>
      </c>
      <c r="F2427" t="s">
        <v>2417</v>
      </c>
      <c r="G2427">
        <v>1047</v>
      </c>
      <c r="H2427" t="s">
        <v>2638</v>
      </c>
      <c r="I2427" s="1">
        <v>570</v>
      </c>
      <c r="J2427" t="s">
        <v>2639</v>
      </c>
      <c r="K2427" s="2">
        <v>57099</v>
      </c>
      <c r="L2427" t="s">
        <v>2640</v>
      </c>
    </row>
    <row r="2428" spans="1:20" hidden="1" x14ac:dyDescent="0.25">
      <c r="A2428">
        <v>1</v>
      </c>
      <c r="B2428" t="s">
        <v>15</v>
      </c>
      <c r="C2428">
        <v>55</v>
      </c>
      <c r="D2428" t="s">
        <v>2416</v>
      </c>
      <c r="E2428">
        <v>15000</v>
      </c>
      <c r="F2428" t="s">
        <v>2417</v>
      </c>
      <c r="G2428">
        <v>1047</v>
      </c>
      <c r="H2428" t="s">
        <v>2638</v>
      </c>
      <c r="I2428" s="1">
        <v>570</v>
      </c>
      <c r="J2428" t="s">
        <v>2639</v>
      </c>
      <c r="K2428" s="2">
        <v>111100570021</v>
      </c>
      <c r="L2428" t="s">
        <v>2641</v>
      </c>
      <c r="N2428" t="s">
        <v>3925</v>
      </c>
      <c r="P2428" t="s">
        <v>5991</v>
      </c>
      <c r="Q2428" s="28">
        <v>11</v>
      </c>
      <c r="R2428" s="5" t="s">
        <v>3603</v>
      </c>
      <c r="S2428">
        <v>100</v>
      </c>
      <c r="T2428" t="s">
        <v>3615</v>
      </c>
    </row>
    <row r="2429" spans="1:20" hidden="1" x14ac:dyDescent="0.25">
      <c r="A2429">
        <v>1</v>
      </c>
      <c r="B2429" t="s">
        <v>15</v>
      </c>
      <c r="C2429">
        <v>55</v>
      </c>
      <c r="D2429" t="s">
        <v>2416</v>
      </c>
      <c r="E2429">
        <v>15000</v>
      </c>
      <c r="F2429" t="s">
        <v>2417</v>
      </c>
      <c r="G2429">
        <v>1047</v>
      </c>
      <c r="H2429" t="s">
        <v>2638</v>
      </c>
      <c r="I2429" s="1">
        <v>570</v>
      </c>
      <c r="J2429" t="s">
        <v>2639</v>
      </c>
      <c r="K2429" s="2">
        <v>112100570121</v>
      </c>
      <c r="L2429" t="s">
        <v>2642</v>
      </c>
      <c r="N2429" t="s">
        <v>3927</v>
      </c>
      <c r="P2429" t="s">
        <v>5992</v>
      </c>
      <c r="Q2429" s="28">
        <v>12</v>
      </c>
      <c r="R2429" s="5" t="s">
        <v>3604</v>
      </c>
      <c r="S2429">
        <v>100</v>
      </c>
      <c r="T2429" t="s">
        <v>3615</v>
      </c>
    </row>
    <row r="2430" spans="1:20" hidden="1" x14ac:dyDescent="0.25">
      <c r="A2430">
        <v>1</v>
      </c>
      <c r="B2430" t="s">
        <v>15</v>
      </c>
      <c r="C2430">
        <v>55</v>
      </c>
      <c r="D2430" t="s">
        <v>2416</v>
      </c>
      <c r="E2430">
        <v>15000</v>
      </c>
      <c r="F2430" t="s">
        <v>2417</v>
      </c>
      <c r="G2430">
        <v>1047</v>
      </c>
      <c r="H2430" t="s">
        <v>2638</v>
      </c>
      <c r="I2430" s="1">
        <v>570</v>
      </c>
      <c r="J2430" t="s">
        <v>2639</v>
      </c>
      <c r="K2430" s="2">
        <v>112100570150</v>
      </c>
      <c r="L2430" t="s">
        <v>2643</v>
      </c>
      <c r="N2430" t="s">
        <v>3929</v>
      </c>
      <c r="P2430" t="s">
        <v>5993</v>
      </c>
      <c r="Q2430" s="28">
        <v>12</v>
      </c>
      <c r="R2430" s="5" t="s">
        <v>3604</v>
      </c>
      <c r="S2430">
        <v>100</v>
      </c>
      <c r="T2430" t="s">
        <v>3615</v>
      </c>
    </row>
    <row r="2431" spans="1:20" hidden="1" x14ac:dyDescent="0.25">
      <c r="A2431">
        <v>1</v>
      </c>
      <c r="B2431" t="s">
        <v>15</v>
      </c>
      <c r="C2431">
        <v>55</v>
      </c>
      <c r="D2431" t="s">
        <v>2416</v>
      </c>
      <c r="E2431">
        <v>15000</v>
      </c>
      <c r="F2431" t="s">
        <v>2417</v>
      </c>
      <c r="G2431">
        <v>1047</v>
      </c>
      <c r="H2431" t="s">
        <v>2638</v>
      </c>
      <c r="I2431" s="1">
        <v>570</v>
      </c>
      <c r="J2431" t="s">
        <v>2639</v>
      </c>
      <c r="K2431" s="2">
        <v>112100570151</v>
      </c>
      <c r="L2431" t="s">
        <v>2644</v>
      </c>
      <c r="N2431" t="s">
        <v>3931</v>
      </c>
      <c r="P2431" t="s">
        <v>5994</v>
      </c>
      <c r="Q2431" s="28">
        <v>12</v>
      </c>
      <c r="R2431" s="5" t="s">
        <v>3604</v>
      </c>
      <c r="S2431">
        <v>100</v>
      </c>
      <c r="T2431" t="s">
        <v>3615</v>
      </c>
    </row>
    <row r="2432" spans="1:20" hidden="1" x14ac:dyDescent="0.25">
      <c r="A2432">
        <v>1</v>
      </c>
      <c r="B2432" t="s">
        <v>15</v>
      </c>
      <c r="C2432">
        <v>55</v>
      </c>
      <c r="D2432" t="s">
        <v>2416</v>
      </c>
      <c r="E2432">
        <v>15000</v>
      </c>
      <c r="F2432" t="s">
        <v>2417</v>
      </c>
      <c r="G2432">
        <v>1047</v>
      </c>
      <c r="H2432" t="s">
        <v>2638</v>
      </c>
      <c r="I2432" s="1">
        <v>570</v>
      </c>
      <c r="J2432" t="s">
        <v>2639</v>
      </c>
      <c r="K2432" s="2">
        <v>112100570153</v>
      </c>
      <c r="L2432" t="s">
        <v>2645</v>
      </c>
      <c r="N2432" t="s">
        <v>3978</v>
      </c>
      <c r="P2432" t="s">
        <v>5995</v>
      </c>
      <c r="Q2432" s="28">
        <v>12</v>
      </c>
      <c r="R2432" s="5" t="s">
        <v>3604</v>
      </c>
      <c r="S2432">
        <v>100</v>
      </c>
      <c r="T2432" t="s">
        <v>3615</v>
      </c>
    </row>
    <row r="2433" spans="1:20" hidden="1" x14ac:dyDescent="0.25">
      <c r="A2433">
        <v>1</v>
      </c>
      <c r="B2433" t="s">
        <v>15</v>
      </c>
      <c r="C2433">
        <v>55</v>
      </c>
      <c r="D2433" t="s">
        <v>2416</v>
      </c>
      <c r="E2433">
        <v>15000</v>
      </c>
      <c r="F2433" t="s">
        <v>2417</v>
      </c>
      <c r="G2433">
        <v>1047</v>
      </c>
      <c r="H2433" t="s">
        <v>2638</v>
      </c>
      <c r="I2433" s="1">
        <v>570</v>
      </c>
      <c r="J2433" t="s">
        <v>2639</v>
      </c>
      <c r="K2433" s="2">
        <v>112100570157</v>
      </c>
      <c r="L2433" t="s">
        <v>2646</v>
      </c>
      <c r="N2433" t="s">
        <v>3951</v>
      </c>
      <c r="P2433" t="s">
        <v>5996</v>
      </c>
      <c r="Q2433" s="28">
        <v>12</v>
      </c>
      <c r="R2433" s="5" t="s">
        <v>3604</v>
      </c>
      <c r="S2433">
        <v>100</v>
      </c>
      <c r="T2433" t="s">
        <v>3615</v>
      </c>
    </row>
    <row r="2434" spans="1:20" hidden="1" x14ac:dyDescent="0.25">
      <c r="A2434">
        <v>1</v>
      </c>
      <c r="B2434" t="s">
        <v>15</v>
      </c>
      <c r="C2434">
        <v>55</v>
      </c>
      <c r="D2434" t="s">
        <v>2416</v>
      </c>
      <c r="E2434">
        <v>15000</v>
      </c>
      <c r="F2434" t="s">
        <v>2417</v>
      </c>
      <c r="G2434">
        <v>1047</v>
      </c>
      <c r="H2434" t="s">
        <v>2638</v>
      </c>
      <c r="I2434" s="1">
        <v>570</v>
      </c>
      <c r="J2434" t="s">
        <v>2639</v>
      </c>
      <c r="K2434" s="2">
        <v>114600570335</v>
      </c>
      <c r="L2434" t="s">
        <v>2647</v>
      </c>
      <c r="N2434" t="s">
        <v>3937</v>
      </c>
      <c r="P2434" t="s">
        <v>5997</v>
      </c>
      <c r="Q2434" s="28">
        <v>14</v>
      </c>
      <c r="R2434" s="5" t="s">
        <v>3607</v>
      </c>
      <c r="S2434">
        <v>600</v>
      </c>
      <c r="T2434" t="s">
        <v>3620</v>
      </c>
    </row>
    <row r="2435" spans="1:20" hidden="1" x14ac:dyDescent="0.25">
      <c r="A2435">
        <v>1</v>
      </c>
      <c r="B2435" t="s">
        <v>15</v>
      </c>
      <c r="C2435">
        <v>55</v>
      </c>
      <c r="D2435" t="s">
        <v>2416</v>
      </c>
      <c r="E2435">
        <v>15000</v>
      </c>
      <c r="F2435" t="s">
        <v>2417</v>
      </c>
      <c r="G2435">
        <v>1047</v>
      </c>
      <c r="H2435" t="s">
        <v>2638</v>
      </c>
      <c r="I2435" s="1">
        <v>570</v>
      </c>
      <c r="J2435" t="s">
        <v>2639</v>
      </c>
      <c r="K2435" s="2">
        <v>115600570440</v>
      </c>
      <c r="L2435" t="s">
        <v>2648</v>
      </c>
      <c r="N2435" t="s">
        <v>3939</v>
      </c>
      <c r="P2435" t="s">
        <v>5998</v>
      </c>
      <c r="Q2435" s="28">
        <v>15</v>
      </c>
      <c r="R2435" s="5" t="s">
        <v>3608</v>
      </c>
      <c r="S2435">
        <v>600</v>
      </c>
      <c r="T2435" t="s">
        <v>3620</v>
      </c>
    </row>
    <row r="2436" spans="1:20" hidden="1" x14ac:dyDescent="0.25">
      <c r="A2436">
        <v>1</v>
      </c>
      <c r="B2436" t="s">
        <v>15</v>
      </c>
      <c r="C2436">
        <v>55</v>
      </c>
      <c r="D2436" t="s">
        <v>2416</v>
      </c>
      <c r="E2436">
        <v>15000</v>
      </c>
      <c r="F2436" t="s">
        <v>2417</v>
      </c>
      <c r="G2436">
        <v>1047</v>
      </c>
      <c r="H2436" t="s">
        <v>2638</v>
      </c>
      <c r="I2436" s="1">
        <v>570</v>
      </c>
      <c r="J2436" t="s">
        <v>2639</v>
      </c>
      <c r="K2436" s="2">
        <v>115600570446</v>
      </c>
      <c r="L2436" t="s">
        <v>2649</v>
      </c>
      <c r="N2436" t="s">
        <v>3941</v>
      </c>
      <c r="P2436" t="s">
        <v>5999</v>
      </c>
      <c r="Q2436" s="28">
        <v>15</v>
      </c>
      <c r="R2436" s="5" t="s">
        <v>3608</v>
      </c>
      <c r="S2436">
        <v>600</v>
      </c>
      <c r="T2436" t="s">
        <v>3620</v>
      </c>
    </row>
    <row r="2437" spans="1:20" hidden="1" x14ac:dyDescent="0.25">
      <c r="A2437">
        <v>1</v>
      </c>
      <c r="B2437" t="s">
        <v>15</v>
      </c>
      <c r="C2437">
        <v>55</v>
      </c>
      <c r="D2437" t="s">
        <v>2416</v>
      </c>
      <c r="E2437">
        <v>15000</v>
      </c>
      <c r="F2437" t="s">
        <v>2417</v>
      </c>
      <c r="G2437">
        <v>1047</v>
      </c>
      <c r="H2437" t="s">
        <v>2638</v>
      </c>
      <c r="I2437" s="1">
        <v>570</v>
      </c>
      <c r="J2437" t="s">
        <v>2639</v>
      </c>
      <c r="K2437" s="2">
        <v>115700570465</v>
      </c>
      <c r="L2437" t="s">
        <v>2650</v>
      </c>
      <c r="N2437" t="s">
        <v>3956</v>
      </c>
      <c r="P2437" t="s">
        <v>6000</v>
      </c>
      <c r="Q2437" s="28">
        <v>15</v>
      </c>
      <c r="R2437" s="5" t="s">
        <v>3608</v>
      </c>
      <c r="S2437">
        <v>700</v>
      </c>
      <c r="T2437" t="s">
        <v>3621</v>
      </c>
    </row>
    <row r="2438" spans="1:20" hidden="1" x14ac:dyDescent="0.25">
      <c r="A2438">
        <v>1</v>
      </c>
      <c r="B2438" t="s">
        <v>15</v>
      </c>
      <c r="C2438">
        <v>55</v>
      </c>
      <c r="D2438" t="s">
        <v>2416</v>
      </c>
      <c r="E2438">
        <v>15000</v>
      </c>
      <c r="F2438" t="s">
        <v>2417</v>
      </c>
      <c r="G2438">
        <v>1047</v>
      </c>
      <c r="H2438" t="s">
        <v>2638</v>
      </c>
      <c r="I2438" s="1">
        <v>570</v>
      </c>
      <c r="J2438" t="s">
        <v>2639</v>
      </c>
      <c r="K2438" s="2">
        <v>117700570618</v>
      </c>
      <c r="L2438" t="s">
        <v>2651</v>
      </c>
      <c r="N2438" t="s">
        <v>3943</v>
      </c>
      <c r="P2438" t="s">
        <v>6001</v>
      </c>
      <c r="Q2438" s="28">
        <v>17</v>
      </c>
      <c r="R2438" s="5" t="s">
        <v>3600</v>
      </c>
      <c r="S2438">
        <v>700</v>
      </c>
      <c r="T2438" t="s">
        <v>3621</v>
      </c>
    </row>
    <row r="2439" spans="1:20" hidden="1" x14ac:dyDescent="0.25">
      <c r="A2439">
        <v>1</v>
      </c>
      <c r="B2439" t="s">
        <v>15</v>
      </c>
      <c r="C2439">
        <v>55</v>
      </c>
      <c r="D2439" t="s">
        <v>2416</v>
      </c>
      <c r="E2439">
        <v>15000</v>
      </c>
      <c r="F2439" t="s">
        <v>2417</v>
      </c>
      <c r="G2439">
        <v>1047</v>
      </c>
      <c r="H2439" t="s">
        <v>2638</v>
      </c>
      <c r="I2439" s="1">
        <v>570</v>
      </c>
      <c r="J2439" t="s">
        <v>2639</v>
      </c>
      <c r="K2439" s="2">
        <v>119000570000</v>
      </c>
      <c r="L2439" t="s">
        <v>2652</v>
      </c>
      <c r="N2439" t="s">
        <v>3622</v>
      </c>
      <c r="P2439" t="s">
        <v>6002</v>
      </c>
      <c r="Q2439" s="28">
        <v>19</v>
      </c>
      <c r="R2439" s="5" t="s">
        <v>3601</v>
      </c>
      <c r="S2439" t="s">
        <v>3622</v>
      </c>
      <c r="T2439" t="s">
        <v>3623</v>
      </c>
    </row>
    <row r="2440" spans="1:20" hidden="1" x14ac:dyDescent="0.25">
      <c r="A2440">
        <v>1</v>
      </c>
      <c r="B2440" t="s">
        <v>15</v>
      </c>
      <c r="C2440">
        <v>55</v>
      </c>
      <c r="D2440" t="s">
        <v>2416</v>
      </c>
      <c r="E2440">
        <v>15000</v>
      </c>
      <c r="F2440" t="s">
        <v>2417</v>
      </c>
      <c r="G2440">
        <v>1047</v>
      </c>
      <c r="H2440" t="s">
        <v>2638</v>
      </c>
      <c r="I2440" s="1">
        <v>570</v>
      </c>
      <c r="J2440" t="s">
        <v>2639</v>
      </c>
      <c r="K2440" s="2">
        <v>120700570950</v>
      </c>
      <c r="L2440" t="s">
        <v>2653</v>
      </c>
      <c r="N2440" t="s">
        <v>3663</v>
      </c>
      <c r="P2440" t="s">
        <v>6003</v>
      </c>
      <c r="Q2440" s="28">
        <v>20</v>
      </c>
      <c r="R2440" s="5" t="s">
        <v>3611</v>
      </c>
      <c r="S2440">
        <v>700</v>
      </c>
      <c r="T2440" t="s">
        <v>3621</v>
      </c>
    </row>
    <row r="2441" spans="1:20" hidden="1" x14ac:dyDescent="0.25">
      <c r="A2441">
        <v>1</v>
      </c>
      <c r="B2441" t="s">
        <v>15</v>
      </c>
      <c r="C2441">
        <v>55</v>
      </c>
      <c r="D2441" t="s">
        <v>2416</v>
      </c>
      <c r="E2441">
        <v>15000</v>
      </c>
      <c r="F2441" t="s">
        <v>2417</v>
      </c>
      <c r="G2441">
        <v>1047</v>
      </c>
      <c r="H2441" t="s">
        <v>2638</v>
      </c>
      <c r="I2441" s="1">
        <v>573</v>
      </c>
      <c r="J2441" t="s">
        <v>2654</v>
      </c>
      <c r="K2441" s="2">
        <v>57399</v>
      </c>
      <c r="L2441" t="s">
        <v>2655</v>
      </c>
    </row>
    <row r="2442" spans="1:20" hidden="1" x14ac:dyDescent="0.25">
      <c r="A2442">
        <v>1</v>
      </c>
      <c r="B2442" t="s">
        <v>15</v>
      </c>
      <c r="C2442">
        <v>55</v>
      </c>
      <c r="D2442" t="s">
        <v>2416</v>
      </c>
      <c r="E2442">
        <v>15000</v>
      </c>
      <c r="F2442" t="s">
        <v>2417</v>
      </c>
      <c r="G2442">
        <v>1047</v>
      </c>
      <c r="H2442" t="s">
        <v>2638</v>
      </c>
      <c r="I2442" s="1">
        <v>573</v>
      </c>
      <c r="J2442" t="s">
        <v>2654</v>
      </c>
      <c r="K2442" s="2">
        <v>111100573021</v>
      </c>
      <c r="L2442" t="s">
        <v>2656</v>
      </c>
      <c r="N2442" t="s">
        <v>3925</v>
      </c>
      <c r="P2442" t="s">
        <v>6004</v>
      </c>
      <c r="Q2442" s="28">
        <v>11</v>
      </c>
      <c r="R2442" s="5" t="s">
        <v>3603</v>
      </c>
      <c r="S2442">
        <v>100</v>
      </c>
      <c r="T2442" t="s">
        <v>3615</v>
      </c>
    </row>
    <row r="2443" spans="1:20" hidden="1" x14ac:dyDescent="0.25">
      <c r="A2443">
        <v>1</v>
      </c>
      <c r="B2443" t="s">
        <v>15</v>
      </c>
      <c r="C2443">
        <v>55</v>
      </c>
      <c r="D2443" t="s">
        <v>2416</v>
      </c>
      <c r="E2443">
        <v>15000</v>
      </c>
      <c r="F2443" t="s">
        <v>2417</v>
      </c>
      <c r="G2443">
        <v>1047</v>
      </c>
      <c r="H2443" t="s">
        <v>2638</v>
      </c>
      <c r="I2443" s="1">
        <v>573</v>
      </c>
      <c r="J2443" t="s">
        <v>2654</v>
      </c>
      <c r="K2443" s="2">
        <v>112100573121</v>
      </c>
      <c r="L2443" t="s">
        <v>2657</v>
      </c>
      <c r="N2443" t="s">
        <v>3927</v>
      </c>
      <c r="P2443" t="s">
        <v>6005</v>
      </c>
      <c r="Q2443" s="28">
        <v>12</v>
      </c>
      <c r="R2443" s="5" t="s">
        <v>3604</v>
      </c>
      <c r="S2443">
        <v>100</v>
      </c>
      <c r="T2443" t="s">
        <v>3615</v>
      </c>
    </row>
    <row r="2444" spans="1:20" hidden="1" x14ac:dyDescent="0.25">
      <c r="A2444">
        <v>1</v>
      </c>
      <c r="B2444" t="s">
        <v>15</v>
      </c>
      <c r="C2444">
        <v>55</v>
      </c>
      <c r="D2444" t="s">
        <v>2416</v>
      </c>
      <c r="E2444">
        <v>15000</v>
      </c>
      <c r="F2444" t="s">
        <v>2417</v>
      </c>
      <c r="G2444">
        <v>1047</v>
      </c>
      <c r="H2444" t="s">
        <v>2638</v>
      </c>
      <c r="I2444" s="1">
        <v>573</v>
      </c>
      <c r="J2444" t="s">
        <v>2654</v>
      </c>
      <c r="K2444" s="2">
        <v>112100573151</v>
      </c>
      <c r="L2444" t="s">
        <v>2658</v>
      </c>
      <c r="N2444" t="s">
        <v>3931</v>
      </c>
      <c r="P2444" t="s">
        <v>6006</v>
      </c>
      <c r="Q2444" s="28">
        <v>12</v>
      </c>
      <c r="R2444" s="5" t="s">
        <v>3604</v>
      </c>
      <c r="S2444">
        <v>100</v>
      </c>
      <c r="T2444" t="s">
        <v>3615</v>
      </c>
    </row>
    <row r="2445" spans="1:20" hidden="1" x14ac:dyDescent="0.25">
      <c r="A2445">
        <v>1</v>
      </c>
      <c r="B2445" t="s">
        <v>15</v>
      </c>
      <c r="C2445">
        <v>55</v>
      </c>
      <c r="D2445" t="s">
        <v>2416</v>
      </c>
      <c r="E2445">
        <v>15000</v>
      </c>
      <c r="F2445" t="s">
        <v>2417</v>
      </c>
      <c r="G2445">
        <v>1047</v>
      </c>
      <c r="H2445" t="s">
        <v>2638</v>
      </c>
      <c r="I2445" s="1">
        <v>573</v>
      </c>
      <c r="J2445" t="s">
        <v>2654</v>
      </c>
      <c r="K2445" s="2">
        <v>112100573152</v>
      </c>
      <c r="L2445" t="s">
        <v>2659</v>
      </c>
      <c r="N2445" t="s">
        <v>3933</v>
      </c>
      <c r="P2445" t="s">
        <v>6007</v>
      </c>
      <c r="Q2445" s="28">
        <v>12</v>
      </c>
      <c r="R2445" s="5" t="s">
        <v>3604</v>
      </c>
      <c r="S2445">
        <v>100</v>
      </c>
      <c r="T2445" t="s">
        <v>3615</v>
      </c>
    </row>
    <row r="2446" spans="1:20" hidden="1" x14ac:dyDescent="0.25">
      <c r="A2446">
        <v>1</v>
      </c>
      <c r="B2446" t="s">
        <v>15</v>
      </c>
      <c r="C2446">
        <v>55</v>
      </c>
      <c r="D2446" t="s">
        <v>2416</v>
      </c>
      <c r="E2446">
        <v>15000</v>
      </c>
      <c r="F2446" t="s">
        <v>2417</v>
      </c>
      <c r="G2446">
        <v>1047</v>
      </c>
      <c r="H2446" t="s">
        <v>2638</v>
      </c>
      <c r="I2446" s="1">
        <v>573</v>
      </c>
      <c r="J2446" t="s">
        <v>2654</v>
      </c>
      <c r="K2446" s="2">
        <v>112100573153</v>
      </c>
      <c r="L2446" t="s">
        <v>2660</v>
      </c>
      <c r="N2446" t="s">
        <v>3978</v>
      </c>
      <c r="P2446" t="s">
        <v>6008</v>
      </c>
      <c r="Q2446" s="28">
        <v>12</v>
      </c>
      <c r="R2446" s="5" t="s">
        <v>3604</v>
      </c>
      <c r="S2446">
        <v>100</v>
      </c>
      <c r="T2446" t="s">
        <v>3615</v>
      </c>
    </row>
    <row r="2447" spans="1:20" hidden="1" x14ac:dyDescent="0.25">
      <c r="A2447">
        <v>1</v>
      </c>
      <c r="B2447" t="s">
        <v>15</v>
      </c>
      <c r="C2447">
        <v>55</v>
      </c>
      <c r="D2447" t="s">
        <v>2416</v>
      </c>
      <c r="E2447">
        <v>15000</v>
      </c>
      <c r="F2447" t="s">
        <v>2417</v>
      </c>
      <c r="G2447">
        <v>1047</v>
      </c>
      <c r="H2447" t="s">
        <v>2638</v>
      </c>
      <c r="I2447" s="1">
        <v>573</v>
      </c>
      <c r="J2447" t="s">
        <v>2654</v>
      </c>
      <c r="K2447" s="2">
        <v>114600573335</v>
      </c>
      <c r="L2447" t="s">
        <v>2661</v>
      </c>
      <c r="N2447" t="s">
        <v>3937</v>
      </c>
      <c r="P2447" t="s">
        <v>6009</v>
      </c>
      <c r="Q2447" s="28">
        <v>14</v>
      </c>
      <c r="R2447" s="5" t="s">
        <v>3607</v>
      </c>
      <c r="S2447">
        <v>600</v>
      </c>
      <c r="T2447" t="s">
        <v>3620</v>
      </c>
    </row>
    <row r="2448" spans="1:20" hidden="1" x14ac:dyDescent="0.25">
      <c r="A2448">
        <v>1</v>
      </c>
      <c r="B2448" t="s">
        <v>15</v>
      </c>
      <c r="C2448">
        <v>55</v>
      </c>
      <c r="D2448" t="s">
        <v>2416</v>
      </c>
      <c r="E2448">
        <v>15000</v>
      </c>
      <c r="F2448" t="s">
        <v>2417</v>
      </c>
      <c r="G2448">
        <v>1047</v>
      </c>
      <c r="H2448" t="s">
        <v>2638</v>
      </c>
      <c r="I2448" s="1">
        <v>573</v>
      </c>
      <c r="J2448" t="s">
        <v>2654</v>
      </c>
      <c r="K2448" s="2">
        <v>115600573440</v>
      </c>
      <c r="L2448" t="s">
        <v>2662</v>
      </c>
      <c r="N2448" t="s">
        <v>3939</v>
      </c>
      <c r="P2448" t="s">
        <v>6010</v>
      </c>
      <c r="Q2448" s="28">
        <v>15</v>
      </c>
      <c r="R2448" s="5" t="s">
        <v>3608</v>
      </c>
      <c r="S2448">
        <v>600</v>
      </c>
      <c r="T2448" t="s">
        <v>3620</v>
      </c>
    </row>
    <row r="2449" spans="1:20" hidden="1" x14ac:dyDescent="0.25">
      <c r="A2449">
        <v>1</v>
      </c>
      <c r="B2449" t="s">
        <v>15</v>
      </c>
      <c r="C2449">
        <v>55</v>
      </c>
      <c r="D2449" t="s">
        <v>2416</v>
      </c>
      <c r="E2449">
        <v>15000</v>
      </c>
      <c r="F2449" t="s">
        <v>2417</v>
      </c>
      <c r="G2449">
        <v>1047</v>
      </c>
      <c r="H2449" t="s">
        <v>2638</v>
      </c>
      <c r="I2449" s="1">
        <v>573</v>
      </c>
      <c r="J2449" t="s">
        <v>2654</v>
      </c>
      <c r="K2449" s="2">
        <v>115600573446</v>
      </c>
      <c r="L2449" t="s">
        <v>2663</v>
      </c>
      <c r="N2449" t="s">
        <v>3941</v>
      </c>
      <c r="P2449" t="s">
        <v>6011</v>
      </c>
      <c r="Q2449" s="28">
        <v>15</v>
      </c>
      <c r="R2449" s="5" t="s">
        <v>3608</v>
      </c>
      <c r="S2449">
        <v>600</v>
      </c>
      <c r="T2449" t="s">
        <v>3620</v>
      </c>
    </row>
    <row r="2450" spans="1:20" hidden="1" x14ac:dyDescent="0.25">
      <c r="A2450">
        <v>1</v>
      </c>
      <c r="B2450" t="s">
        <v>15</v>
      </c>
      <c r="C2450">
        <v>55</v>
      </c>
      <c r="D2450" t="s">
        <v>2416</v>
      </c>
      <c r="E2450">
        <v>15000</v>
      </c>
      <c r="F2450" t="s">
        <v>2417</v>
      </c>
      <c r="G2450">
        <v>1047</v>
      </c>
      <c r="H2450" t="s">
        <v>2638</v>
      </c>
      <c r="I2450" s="1">
        <v>573</v>
      </c>
      <c r="J2450" t="s">
        <v>2654</v>
      </c>
      <c r="K2450" s="2">
        <v>115700573465</v>
      </c>
      <c r="L2450" t="s">
        <v>2664</v>
      </c>
      <c r="N2450" t="s">
        <v>3956</v>
      </c>
      <c r="P2450" t="s">
        <v>6012</v>
      </c>
      <c r="Q2450" s="28">
        <v>15</v>
      </c>
      <c r="R2450" s="5" t="s">
        <v>3608</v>
      </c>
      <c r="S2450">
        <v>700</v>
      </c>
      <c r="T2450" t="s">
        <v>3621</v>
      </c>
    </row>
    <row r="2451" spans="1:20" hidden="1" x14ac:dyDescent="0.25">
      <c r="A2451">
        <v>1</v>
      </c>
      <c r="B2451" t="s">
        <v>15</v>
      </c>
      <c r="C2451">
        <v>55</v>
      </c>
      <c r="D2451" t="s">
        <v>2416</v>
      </c>
      <c r="E2451">
        <v>15000</v>
      </c>
      <c r="F2451" t="s">
        <v>2417</v>
      </c>
      <c r="G2451">
        <v>1047</v>
      </c>
      <c r="H2451" t="s">
        <v>2638</v>
      </c>
      <c r="I2451" s="1">
        <v>573</v>
      </c>
      <c r="J2451" t="s">
        <v>2654</v>
      </c>
      <c r="K2451" s="2">
        <v>117700573618</v>
      </c>
      <c r="L2451" t="s">
        <v>2665</v>
      </c>
      <c r="N2451" t="s">
        <v>3943</v>
      </c>
      <c r="P2451" t="s">
        <v>6013</v>
      </c>
      <c r="Q2451" s="28">
        <v>17</v>
      </c>
      <c r="R2451" s="5" t="s">
        <v>3600</v>
      </c>
      <c r="S2451">
        <v>700</v>
      </c>
      <c r="T2451" t="s">
        <v>3621</v>
      </c>
    </row>
    <row r="2452" spans="1:20" hidden="1" x14ac:dyDescent="0.25">
      <c r="A2452">
        <v>1</v>
      </c>
      <c r="B2452" t="s">
        <v>15</v>
      </c>
      <c r="C2452">
        <v>55</v>
      </c>
      <c r="D2452" t="s">
        <v>2416</v>
      </c>
      <c r="E2452">
        <v>15000</v>
      </c>
      <c r="F2452" t="s">
        <v>2417</v>
      </c>
      <c r="G2452">
        <v>1047</v>
      </c>
      <c r="H2452" t="s">
        <v>2638</v>
      </c>
      <c r="I2452" s="1">
        <v>573</v>
      </c>
      <c r="J2452" t="s">
        <v>2654</v>
      </c>
      <c r="K2452" s="2">
        <v>119000573000</v>
      </c>
      <c r="L2452" t="s">
        <v>2666</v>
      </c>
      <c r="N2452" t="s">
        <v>3622</v>
      </c>
      <c r="P2452" t="s">
        <v>6014</v>
      </c>
      <c r="Q2452" s="28">
        <v>19</v>
      </c>
      <c r="R2452" s="5" t="s">
        <v>3601</v>
      </c>
      <c r="S2452" t="s">
        <v>3622</v>
      </c>
      <c r="T2452" t="s">
        <v>3623</v>
      </c>
    </row>
    <row r="2453" spans="1:20" hidden="1" x14ac:dyDescent="0.25">
      <c r="A2453">
        <v>1</v>
      </c>
      <c r="B2453" t="s">
        <v>15</v>
      </c>
      <c r="C2453">
        <v>55</v>
      </c>
      <c r="D2453" t="s">
        <v>2416</v>
      </c>
      <c r="E2453">
        <v>15000</v>
      </c>
      <c r="F2453" t="s">
        <v>2417</v>
      </c>
      <c r="G2453">
        <v>1047</v>
      </c>
      <c r="H2453" t="s">
        <v>2638</v>
      </c>
      <c r="I2453" s="1">
        <v>573</v>
      </c>
      <c r="J2453" t="s">
        <v>2654</v>
      </c>
      <c r="K2453" s="2">
        <v>120700573950</v>
      </c>
      <c r="L2453" t="s">
        <v>2667</v>
      </c>
      <c r="N2453" t="s">
        <v>3663</v>
      </c>
      <c r="P2453" t="s">
        <v>6015</v>
      </c>
      <c r="Q2453" s="28">
        <v>20</v>
      </c>
      <c r="R2453" s="5" t="s">
        <v>3611</v>
      </c>
      <c r="S2453">
        <v>700</v>
      </c>
      <c r="T2453" t="s">
        <v>3621</v>
      </c>
    </row>
    <row r="2454" spans="1:20" hidden="1" x14ac:dyDescent="0.25">
      <c r="A2454">
        <v>1</v>
      </c>
      <c r="B2454" t="s">
        <v>15</v>
      </c>
      <c r="C2454">
        <v>56</v>
      </c>
      <c r="D2454" t="s">
        <v>2668</v>
      </c>
      <c r="E2454">
        <v>16000</v>
      </c>
      <c r="F2454" t="s">
        <v>2669</v>
      </c>
      <c r="G2454">
        <v>1002</v>
      </c>
      <c r="H2454" t="s">
        <v>2670</v>
      </c>
      <c r="I2454">
        <v>431</v>
      </c>
      <c r="J2454" t="s">
        <v>2671</v>
      </c>
      <c r="K2454" s="16">
        <v>43099</v>
      </c>
      <c r="L2454" t="s">
        <v>2672</v>
      </c>
    </row>
    <row r="2455" spans="1:20" hidden="1" x14ac:dyDescent="0.25">
      <c r="A2455">
        <v>1</v>
      </c>
      <c r="B2455" t="s">
        <v>15</v>
      </c>
      <c r="C2455">
        <v>56</v>
      </c>
      <c r="D2455" t="s">
        <v>2668</v>
      </c>
      <c r="E2455">
        <v>16000</v>
      </c>
      <c r="F2455" t="s">
        <v>2669</v>
      </c>
      <c r="G2455">
        <v>1002</v>
      </c>
      <c r="H2455" t="s">
        <v>2670</v>
      </c>
      <c r="I2455" s="1">
        <v>431</v>
      </c>
      <c r="J2455" t="s">
        <v>2671</v>
      </c>
      <c r="K2455" s="2">
        <v>43199</v>
      </c>
      <c r="L2455" t="s">
        <v>2673</v>
      </c>
    </row>
    <row r="2456" spans="1:20" hidden="1" x14ac:dyDescent="0.25">
      <c r="A2456">
        <v>1</v>
      </c>
      <c r="B2456" t="s">
        <v>15</v>
      </c>
      <c r="C2456">
        <v>56</v>
      </c>
      <c r="D2456" t="s">
        <v>2668</v>
      </c>
      <c r="E2456">
        <v>16000</v>
      </c>
      <c r="F2456" t="s">
        <v>2669</v>
      </c>
      <c r="G2456">
        <v>1002</v>
      </c>
      <c r="H2456" t="s">
        <v>2670</v>
      </c>
      <c r="I2456" s="1">
        <v>431</v>
      </c>
      <c r="J2456" t="s">
        <v>2671</v>
      </c>
      <c r="K2456" s="2">
        <v>111100431021</v>
      </c>
      <c r="L2456" t="s">
        <v>2674</v>
      </c>
      <c r="N2456" t="s">
        <v>3925</v>
      </c>
      <c r="P2456" t="s">
        <v>6016</v>
      </c>
      <c r="Q2456" s="28">
        <v>11</v>
      </c>
      <c r="R2456" s="5" t="s">
        <v>3603</v>
      </c>
      <c r="S2456">
        <v>100</v>
      </c>
      <c r="T2456" t="s">
        <v>3615</v>
      </c>
    </row>
    <row r="2457" spans="1:20" hidden="1" x14ac:dyDescent="0.25">
      <c r="A2457">
        <v>1</v>
      </c>
      <c r="B2457" t="s">
        <v>15</v>
      </c>
      <c r="C2457">
        <v>56</v>
      </c>
      <c r="D2457" t="s">
        <v>2668</v>
      </c>
      <c r="E2457">
        <v>16000</v>
      </c>
      <c r="F2457" t="s">
        <v>2669</v>
      </c>
      <c r="G2457">
        <v>1002</v>
      </c>
      <c r="H2457" t="s">
        <v>2670</v>
      </c>
      <c r="I2457" s="1">
        <v>431</v>
      </c>
      <c r="J2457" t="s">
        <v>2671</v>
      </c>
      <c r="K2457" s="2">
        <v>111100431022</v>
      </c>
      <c r="L2457" t="s">
        <v>2675</v>
      </c>
      <c r="N2457" t="s">
        <v>3962</v>
      </c>
      <c r="P2457" t="s">
        <v>6017</v>
      </c>
      <c r="Q2457" s="28">
        <v>11</v>
      </c>
      <c r="R2457" s="5" t="s">
        <v>3603</v>
      </c>
      <c r="S2457">
        <v>100</v>
      </c>
      <c r="T2457" t="s">
        <v>3615</v>
      </c>
    </row>
    <row r="2458" spans="1:20" hidden="1" x14ac:dyDescent="0.25">
      <c r="A2458">
        <v>1</v>
      </c>
      <c r="B2458" t="s">
        <v>15</v>
      </c>
      <c r="C2458">
        <v>56</v>
      </c>
      <c r="D2458" t="s">
        <v>2668</v>
      </c>
      <c r="E2458">
        <v>16000</v>
      </c>
      <c r="F2458" t="s">
        <v>2669</v>
      </c>
      <c r="G2458">
        <v>1002</v>
      </c>
      <c r="H2458" t="s">
        <v>2670</v>
      </c>
      <c r="I2458" s="1">
        <v>431</v>
      </c>
      <c r="J2458" t="s">
        <v>2671</v>
      </c>
      <c r="K2458" s="2">
        <v>112100431121</v>
      </c>
      <c r="L2458" t="s">
        <v>2676</v>
      </c>
      <c r="N2458" t="s">
        <v>3927</v>
      </c>
      <c r="P2458" t="s">
        <v>6018</v>
      </c>
      <c r="Q2458" s="28">
        <v>12</v>
      </c>
      <c r="R2458" s="5" t="s">
        <v>3604</v>
      </c>
      <c r="S2458">
        <v>100</v>
      </c>
      <c r="T2458" t="s">
        <v>3615</v>
      </c>
    </row>
    <row r="2459" spans="1:20" hidden="1" x14ac:dyDescent="0.25">
      <c r="A2459">
        <v>1</v>
      </c>
      <c r="B2459" t="s">
        <v>15</v>
      </c>
      <c r="C2459">
        <v>56</v>
      </c>
      <c r="D2459" t="s">
        <v>2668</v>
      </c>
      <c r="E2459">
        <v>16000</v>
      </c>
      <c r="F2459" t="s">
        <v>2669</v>
      </c>
      <c r="G2459">
        <v>1002</v>
      </c>
      <c r="H2459" t="s">
        <v>2670</v>
      </c>
      <c r="I2459" s="1">
        <v>431</v>
      </c>
      <c r="J2459" t="s">
        <v>2671</v>
      </c>
      <c r="K2459" s="2">
        <v>112100431122</v>
      </c>
      <c r="L2459" t="s">
        <v>2677</v>
      </c>
      <c r="N2459" t="s">
        <v>3973</v>
      </c>
      <c r="P2459" t="s">
        <v>6019</v>
      </c>
      <c r="Q2459" s="28">
        <v>12</v>
      </c>
      <c r="R2459" s="5" t="s">
        <v>3604</v>
      </c>
      <c r="S2459">
        <v>100</v>
      </c>
      <c r="T2459" t="s">
        <v>3615</v>
      </c>
    </row>
    <row r="2460" spans="1:20" hidden="1" x14ac:dyDescent="0.25">
      <c r="A2460">
        <v>1</v>
      </c>
      <c r="B2460" t="s">
        <v>15</v>
      </c>
      <c r="C2460">
        <v>56</v>
      </c>
      <c r="D2460" t="s">
        <v>2668</v>
      </c>
      <c r="E2460">
        <v>16000</v>
      </c>
      <c r="F2460" t="s">
        <v>2669</v>
      </c>
      <c r="G2460">
        <v>1002</v>
      </c>
      <c r="H2460" t="s">
        <v>2670</v>
      </c>
      <c r="I2460" s="1">
        <v>431</v>
      </c>
      <c r="J2460" t="s">
        <v>2671</v>
      </c>
      <c r="K2460" s="2">
        <v>112100431151</v>
      </c>
      <c r="L2460" t="s">
        <v>2678</v>
      </c>
      <c r="N2460" t="s">
        <v>3931</v>
      </c>
      <c r="P2460" t="s">
        <v>6020</v>
      </c>
      <c r="Q2460" s="28">
        <v>12</v>
      </c>
      <c r="R2460" s="5" t="s">
        <v>3604</v>
      </c>
      <c r="S2460">
        <v>100</v>
      </c>
      <c r="T2460" t="s">
        <v>3615</v>
      </c>
    </row>
    <row r="2461" spans="1:20" hidden="1" x14ac:dyDescent="0.25">
      <c r="A2461">
        <v>1</v>
      </c>
      <c r="B2461" t="s">
        <v>15</v>
      </c>
      <c r="C2461">
        <v>56</v>
      </c>
      <c r="D2461" t="s">
        <v>2668</v>
      </c>
      <c r="E2461">
        <v>16000</v>
      </c>
      <c r="F2461" t="s">
        <v>2669</v>
      </c>
      <c r="G2461">
        <v>1002</v>
      </c>
      <c r="H2461" t="s">
        <v>2670</v>
      </c>
      <c r="I2461" s="1">
        <v>431</v>
      </c>
      <c r="J2461" t="s">
        <v>2671</v>
      </c>
      <c r="K2461" s="2">
        <v>112100431152</v>
      </c>
      <c r="L2461" t="s">
        <v>2679</v>
      </c>
      <c r="N2461" t="s">
        <v>3933</v>
      </c>
      <c r="P2461" t="s">
        <v>6021</v>
      </c>
      <c r="Q2461" s="28">
        <v>12</v>
      </c>
      <c r="R2461" s="5" t="s">
        <v>3604</v>
      </c>
      <c r="S2461">
        <v>100</v>
      </c>
      <c r="T2461" t="s">
        <v>3615</v>
      </c>
    </row>
    <row r="2462" spans="1:20" hidden="1" x14ac:dyDescent="0.25">
      <c r="A2462">
        <v>1</v>
      </c>
      <c r="B2462" t="s">
        <v>15</v>
      </c>
      <c r="C2462">
        <v>56</v>
      </c>
      <c r="D2462" t="s">
        <v>2668</v>
      </c>
      <c r="E2462">
        <v>16000</v>
      </c>
      <c r="F2462" t="s">
        <v>2669</v>
      </c>
      <c r="G2462">
        <v>1002</v>
      </c>
      <c r="H2462" t="s">
        <v>2670</v>
      </c>
      <c r="I2462" s="1">
        <v>431</v>
      </c>
      <c r="J2462" t="s">
        <v>2671</v>
      </c>
      <c r="K2462" s="2">
        <v>112100431153</v>
      </c>
      <c r="L2462" t="s">
        <v>2680</v>
      </c>
      <c r="N2462" t="s">
        <v>3978</v>
      </c>
      <c r="P2462" t="s">
        <v>6022</v>
      </c>
      <c r="Q2462" s="28">
        <v>12</v>
      </c>
      <c r="R2462" s="5" t="s">
        <v>3604</v>
      </c>
      <c r="S2462">
        <v>100</v>
      </c>
      <c r="T2462" t="s">
        <v>3615</v>
      </c>
    </row>
    <row r="2463" spans="1:20" hidden="1" x14ac:dyDescent="0.25">
      <c r="A2463">
        <v>1</v>
      </c>
      <c r="B2463" t="s">
        <v>15</v>
      </c>
      <c r="C2463">
        <v>56</v>
      </c>
      <c r="D2463" t="s">
        <v>2668</v>
      </c>
      <c r="E2463">
        <v>16000</v>
      </c>
      <c r="F2463" t="s">
        <v>2669</v>
      </c>
      <c r="G2463">
        <v>1002</v>
      </c>
      <c r="H2463" t="s">
        <v>2670</v>
      </c>
      <c r="I2463" s="1">
        <v>431</v>
      </c>
      <c r="J2463" t="s">
        <v>2671</v>
      </c>
      <c r="K2463" s="2">
        <v>112100431154</v>
      </c>
      <c r="L2463" t="s">
        <v>2681</v>
      </c>
      <c r="N2463" t="s">
        <v>3935</v>
      </c>
      <c r="P2463" t="s">
        <v>6023</v>
      </c>
      <c r="Q2463" s="28">
        <v>12</v>
      </c>
      <c r="R2463" s="5" t="s">
        <v>3604</v>
      </c>
      <c r="S2463">
        <v>100</v>
      </c>
      <c r="T2463" t="s">
        <v>3615</v>
      </c>
    </row>
    <row r="2464" spans="1:20" hidden="1" x14ac:dyDescent="0.25">
      <c r="A2464">
        <v>1</v>
      </c>
      <c r="B2464" t="s">
        <v>15</v>
      </c>
      <c r="C2464">
        <v>56</v>
      </c>
      <c r="D2464" t="s">
        <v>2668</v>
      </c>
      <c r="E2464">
        <v>16000</v>
      </c>
      <c r="F2464" t="s">
        <v>2669</v>
      </c>
      <c r="G2464">
        <v>1002</v>
      </c>
      <c r="H2464" t="s">
        <v>2670</v>
      </c>
      <c r="I2464" s="1">
        <v>431</v>
      </c>
      <c r="J2464" t="s">
        <v>2671</v>
      </c>
      <c r="K2464" s="2">
        <v>112100431155</v>
      </c>
      <c r="L2464" t="s">
        <v>2682</v>
      </c>
      <c r="N2464" t="s">
        <v>3981</v>
      </c>
      <c r="P2464" t="s">
        <v>6024</v>
      </c>
      <c r="Q2464" s="28">
        <v>12</v>
      </c>
      <c r="R2464" s="5" t="s">
        <v>3604</v>
      </c>
      <c r="S2464">
        <v>100</v>
      </c>
      <c r="T2464" t="s">
        <v>3615</v>
      </c>
    </row>
    <row r="2465" spans="1:20" hidden="1" x14ac:dyDescent="0.25">
      <c r="A2465">
        <v>1</v>
      </c>
      <c r="B2465" t="s">
        <v>15</v>
      </c>
      <c r="C2465">
        <v>56</v>
      </c>
      <c r="D2465" t="s">
        <v>2668</v>
      </c>
      <c r="E2465">
        <v>16000</v>
      </c>
      <c r="F2465" t="s">
        <v>2669</v>
      </c>
      <c r="G2465">
        <v>1002</v>
      </c>
      <c r="H2465" t="s">
        <v>2670</v>
      </c>
      <c r="I2465" s="1">
        <v>431</v>
      </c>
      <c r="J2465" t="s">
        <v>2671</v>
      </c>
      <c r="K2465" s="2">
        <v>112100431156</v>
      </c>
      <c r="L2465" t="s">
        <v>2683</v>
      </c>
      <c r="N2465" t="s">
        <v>3983</v>
      </c>
      <c r="P2465" t="s">
        <v>6025</v>
      </c>
      <c r="Q2465" s="28">
        <v>12</v>
      </c>
      <c r="R2465" s="5" t="s">
        <v>3604</v>
      </c>
      <c r="S2465">
        <v>100</v>
      </c>
      <c r="T2465" t="s">
        <v>3615</v>
      </c>
    </row>
    <row r="2466" spans="1:20" hidden="1" x14ac:dyDescent="0.25">
      <c r="A2466">
        <v>1</v>
      </c>
      <c r="B2466" t="s">
        <v>15</v>
      </c>
      <c r="C2466">
        <v>56</v>
      </c>
      <c r="D2466" t="s">
        <v>2668</v>
      </c>
      <c r="E2466">
        <v>16000</v>
      </c>
      <c r="F2466" t="s">
        <v>2669</v>
      </c>
      <c r="G2466">
        <v>1002</v>
      </c>
      <c r="H2466" t="s">
        <v>2670</v>
      </c>
      <c r="I2466" s="1">
        <v>431</v>
      </c>
      <c r="J2466" t="s">
        <v>2671</v>
      </c>
      <c r="K2466" s="2">
        <v>114600431335</v>
      </c>
      <c r="L2466" t="s">
        <v>2684</v>
      </c>
      <c r="N2466" t="s">
        <v>3937</v>
      </c>
      <c r="P2466" t="s">
        <v>6026</v>
      </c>
      <c r="Q2466" s="28">
        <v>14</v>
      </c>
      <c r="R2466" s="5" t="s">
        <v>3607</v>
      </c>
      <c r="S2466">
        <v>600</v>
      </c>
      <c r="T2466" t="s">
        <v>3620</v>
      </c>
    </row>
    <row r="2467" spans="1:20" hidden="1" x14ac:dyDescent="0.25">
      <c r="A2467">
        <v>1</v>
      </c>
      <c r="B2467" t="s">
        <v>15</v>
      </c>
      <c r="C2467">
        <v>56</v>
      </c>
      <c r="D2467" t="s">
        <v>2668</v>
      </c>
      <c r="E2467">
        <v>16000</v>
      </c>
      <c r="F2467" t="s">
        <v>2669</v>
      </c>
      <c r="G2467">
        <v>1002</v>
      </c>
      <c r="H2467" t="s">
        <v>2670</v>
      </c>
      <c r="I2467" s="1">
        <v>431</v>
      </c>
      <c r="J2467" t="s">
        <v>2671</v>
      </c>
      <c r="K2467" s="2">
        <v>115600431440</v>
      </c>
      <c r="L2467" t="s">
        <v>2685</v>
      </c>
      <c r="N2467" t="s">
        <v>3939</v>
      </c>
      <c r="P2467" t="s">
        <v>6027</v>
      </c>
      <c r="Q2467" s="28">
        <v>15</v>
      </c>
      <c r="R2467" s="5" t="s">
        <v>3608</v>
      </c>
      <c r="S2467">
        <v>600</v>
      </c>
      <c r="T2467" t="s">
        <v>3620</v>
      </c>
    </row>
    <row r="2468" spans="1:20" hidden="1" x14ac:dyDescent="0.25">
      <c r="A2468">
        <v>1</v>
      </c>
      <c r="B2468" t="s">
        <v>15</v>
      </c>
      <c r="C2468">
        <v>56</v>
      </c>
      <c r="D2468" t="s">
        <v>2668</v>
      </c>
      <c r="E2468">
        <v>16000</v>
      </c>
      <c r="F2468" t="s">
        <v>2669</v>
      </c>
      <c r="G2468">
        <v>1002</v>
      </c>
      <c r="H2468" t="s">
        <v>2670</v>
      </c>
      <c r="I2468" s="1">
        <v>431</v>
      </c>
      <c r="J2468" t="s">
        <v>2671</v>
      </c>
      <c r="K2468" s="2">
        <v>115600431446</v>
      </c>
      <c r="L2468" t="s">
        <v>2686</v>
      </c>
      <c r="N2468" t="s">
        <v>3941</v>
      </c>
      <c r="P2468" t="s">
        <v>6028</v>
      </c>
      <c r="Q2468" s="28">
        <v>15</v>
      </c>
      <c r="R2468" s="5" t="s">
        <v>3608</v>
      </c>
      <c r="S2468">
        <v>600</v>
      </c>
      <c r="T2468" t="s">
        <v>3620</v>
      </c>
    </row>
    <row r="2469" spans="1:20" hidden="1" x14ac:dyDescent="0.25">
      <c r="A2469">
        <v>1</v>
      </c>
      <c r="B2469" t="s">
        <v>15</v>
      </c>
      <c r="C2469">
        <v>56</v>
      </c>
      <c r="D2469" t="s">
        <v>2668</v>
      </c>
      <c r="E2469">
        <v>16000</v>
      </c>
      <c r="F2469" t="s">
        <v>2669</v>
      </c>
      <c r="G2469">
        <v>1002</v>
      </c>
      <c r="H2469" t="s">
        <v>2670</v>
      </c>
      <c r="I2469" s="1">
        <v>431</v>
      </c>
      <c r="J2469" t="s">
        <v>2671</v>
      </c>
      <c r="K2469" s="2">
        <v>117700431618</v>
      </c>
      <c r="L2469" t="s">
        <v>2687</v>
      </c>
      <c r="N2469" t="s">
        <v>3943</v>
      </c>
      <c r="P2469" t="s">
        <v>6029</v>
      </c>
      <c r="Q2469" s="28">
        <v>17</v>
      </c>
      <c r="R2469" s="5" t="s">
        <v>3600</v>
      </c>
      <c r="S2469">
        <v>700</v>
      </c>
      <c r="T2469" t="s">
        <v>3621</v>
      </c>
    </row>
    <row r="2470" spans="1:20" hidden="1" x14ac:dyDescent="0.25">
      <c r="A2470">
        <v>1</v>
      </c>
      <c r="B2470" t="s">
        <v>15</v>
      </c>
      <c r="C2470">
        <v>56</v>
      </c>
      <c r="D2470" t="s">
        <v>2668</v>
      </c>
      <c r="E2470">
        <v>16000</v>
      </c>
      <c r="F2470" t="s">
        <v>2669</v>
      </c>
      <c r="G2470">
        <v>1002</v>
      </c>
      <c r="H2470" t="s">
        <v>2670</v>
      </c>
      <c r="I2470" s="1">
        <v>431</v>
      </c>
      <c r="J2470" t="s">
        <v>2671</v>
      </c>
      <c r="K2470" s="2">
        <v>119000431000</v>
      </c>
      <c r="L2470" t="s">
        <v>2688</v>
      </c>
      <c r="N2470" t="s">
        <v>3622</v>
      </c>
      <c r="P2470" t="s">
        <v>6030</v>
      </c>
      <c r="Q2470" s="28">
        <v>19</v>
      </c>
      <c r="R2470" s="5" t="s">
        <v>3601</v>
      </c>
      <c r="S2470" t="s">
        <v>3622</v>
      </c>
      <c r="T2470" t="s">
        <v>3623</v>
      </c>
    </row>
    <row r="2471" spans="1:20" hidden="1" x14ac:dyDescent="0.25">
      <c r="A2471">
        <v>1</v>
      </c>
      <c r="B2471" t="s">
        <v>15</v>
      </c>
      <c r="C2471">
        <v>56</v>
      </c>
      <c r="D2471" t="s">
        <v>2668</v>
      </c>
      <c r="E2471">
        <v>16000</v>
      </c>
      <c r="F2471" t="s">
        <v>2669</v>
      </c>
      <c r="G2471">
        <v>1002</v>
      </c>
      <c r="H2471" t="s">
        <v>2670</v>
      </c>
      <c r="I2471" s="1">
        <v>431</v>
      </c>
      <c r="J2471" t="s">
        <v>2671</v>
      </c>
      <c r="K2471" s="2">
        <v>120700431950</v>
      </c>
      <c r="L2471" t="s">
        <v>2689</v>
      </c>
      <c r="N2471" t="s">
        <v>3663</v>
      </c>
      <c r="P2471" t="s">
        <v>6031</v>
      </c>
      <c r="Q2471" s="28">
        <v>20</v>
      </c>
      <c r="R2471" s="5" t="s">
        <v>3611</v>
      </c>
      <c r="S2471">
        <v>700</v>
      </c>
      <c r="T2471" t="s">
        <v>3621</v>
      </c>
    </row>
    <row r="2472" spans="1:20" hidden="1" x14ac:dyDescent="0.25">
      <c r="A2472">
        <v>1</v>
      </c>
      <c r="B2472" t="s">
        <v>15</v>
      </c>
      <c r="C2472">
        <v>56</v>
      </c>
      <c r="D2472" t="s">
        <v>2668</v>
      </c>
      <c r="E2472">
        <v>16000</v>
      </c>
      <c r="F2472" t="s">
        <v>2669</v>
      </c>
      <c r="G2472">
        <v>1003</v>
      </c>
      <c r="H2472" t="s">
        <v>2690</v>
      </c>
      <c r="I2472" s="1">
        <v>395</v>
      </c>
      <c r="J2472" t="s">
        <v>2691</v>
      </c>
      <c r="K2472" s="2">
        <v>39599</v>
      </c>
      <c r="L2472" t="s">
        <v>2692</v>
      </c>
    </row>
    <row r="2473" spans="1:20" hidden="1" x14ac:dyDescent="0.25">
      <c r="A2473">
        <v>1</v>
      </c>
      <c r="B2473" t="s">
        <v>15</v>
      </c>
      <c r="C2473">
        <v>56</v>
      </c>
      <c r="D2473" t="s">
        <v>2668</v>
      </c>
      <c r="E2473">
        <v>16000</v>
      </c>
      <c r="F2473" t="s">
        <v>2669</v>
      </c>
      <c r="G2473">
        <v>1003</v>
      </c>
      <c r="H2473" t="s">
        <v>2690</v>
      </c>
      <c r="I2473" s="1">
        <v>395</v>
      </c>
      <c r="J2473" t="s">
        <v>2691</v>
      </c>
      <c r="K2473" s="2">
        <v>111100395021</v>
      </c>
      <c r="L2473" t="s">
        <v>2693</v>
      </c>
      <c r="N2473" t="s">
        <v>3925</v>
      </c>
      <c r="P2473" t="s">
        <v>6032</v>
      </c>
      <c r="Q2473" s="28">
        <v>11</v>
      </c>
      <c r="R2473" s="5" t="s">
        <v>3603</v>
      </c>
      <c r="S2473">
        <v>100</v>
      </c>
      <c r="T2473" t="s">
        <v>3615</v>
      </c>
    </row>
    <row r="2474" spans="1:20" hidden="1" x14ac:dyDescent="0.25">
      <c r="A2474">
        <v>1</v>
      </c>
      <c r="B2474" t="s">
        <v>15</v>
      </c>
      <c r="C2474">
        <v>56</v>
      </c>
      <c r="D2474" t="s">
        <v>2668</v>
      </c>
      <c r="E2474">
        <v>16000</v>
      </c>
      <c r="F2474" t="s">
        <v>2669</v>
      </c>
      <c r="G2474">
        <v>1003</v>
      </c>
      <c r="H2474" t="s">
        <v>2690</v>
      </c>
      <c r="I2474" s="1">
        <v>395</v>
      </c>
      <c r="J2474" t="s">
        <v>2691</v>
      </c>
      <c r="K2474" s="2">
        <v>112100395121</v>
      </c>
      <c r="L2474" t="s">
        <v>2694</v>
      </c>
      <c r="N2474" t="s">
        <v>3927</v>
      </c>
      <c r="P2474" t="s">
        <v>6033</v>
      </c>
      <c r="Q2474" s="28">
        <v>12</v>
      </c>
      <c r="R2474" s="5" t="s">
        <v>3604</v>
      </c>
      <c r="S2474">
        <v>100</v>
      </c>
      <c r="T2474" t="s">
        <v>3615</v>
      </c>
    </row>
    <row r="2475" spans="1:20" hidden="1" x14ac:dyDescent="0.25">
      <c r="A2475">
        <v>1</v>
      </c>
      <c r="B2475" t="s">
        <v>15</v>
      </c>
      <c r="C2475">
        <v>56</v>
      </c>
      <c r="D2475" t="s">
        <v>2668</v>
      </c>
      <c r="E2475">
        <v>16000</v>
      </c>
      <c r="F2475" t="s">
        <v>2669</v>
      </c>
      <c r="G2475">
        <v>1003</v>
      </c>
      <c r="H2475" t="s">
        <v>2690</v>
      </c>
      <c r="I2475" s="1">
        <v>395</v>
      </c>
      <c r="J2475" t="s">
        <v>2691</v>
      </c>
      <c r="K2475" s="2">
        <v>112100395150</v>
      </c>
      <c r="L2475" t="s">
        <v>2695</v>
      </c>
      <c r="N2475" t="s">
        <v>3929</v>
      </c>
      <c r="P2475" t="s">
        <v>6034</v>
      </c>
      <c r="Q2475" s="28">
        <v>12</v>
      </c>
      <c r="R2475" s="5" t="s">
        <v>3604</v>
      </c>
      <c r="S2475">
        <v>100</v>
      </c>
      <c r="T2475" t="s">
        <v>3615</v>
      </c>
    </row>
    <row r="2476" spans="1:20" hidden="1" x14ac:dyDescent="0.25">
      <c r="A2476">
        <v>1</v>
      </c>
      <c r="B2476" t="s">
        <v>15</v>
      </c>
      <c r="C2476">
        <v>56</v>
      </c>
      <c r="D2476" t="s">
        <v>2668</v>
      </c>
      <c r="E2476">
        <v>16000</v>
      </c>
      <c r="F2476" t="s">
        <v>2669</v>
      </c>
      <c r="G2476">
        <v>1003</v>
      </c>
      <c r="H2476" t="s">
        <v>2690</v>
      </c>
      <c r="I2476" s="1">
        <v>395</v>
      </c>
      <c r="J2476" t="s">
        <v>2691</v>
      </c>
      <c r="K2476" s="2">
        <v>112100395151</v>
      </c>
      <c r="L2476" t="s">
        <v>2696</v>
      </c>
      <c r="N2476" t="s">
        <v>3931</v>
      </c>
      <c r="P2476" t="s">
        <v>6035</v>
      </c>
      <c r="Q2476" s="28">
        <v>12</v>
      </c>
      <c r="R2476" s="5" t="s">
        <v>3604</v>
      </c>
      <c r="S2476">
        <v>100</v>
      </c>
      <c r="T2476" t="s">
        <v>3615</v>
      </c>
    </row>
    <row r="2477" spans="1:20" hidden="1" x14ac:dyDescent="0.25">
      <c r="A2477">
        <v>1</v>
      </c>
      <c r="B2477" t="s">
        <v>15</v>
      </c>
      <c r="C2477">
        <v>56</v>
      </c>
      <c r="D2477" t="s">
        <v>2668</v>
      </c>
      <c r="E2477">
        <v>16000</v>
      </c>
      <c r="F2477" t="s">
        <v>2669</v>
      </c>
      <c r="G2477">
        <v>1003</v>
      </c>
      <c r="H2477" t="s">
        <v>2690</v>
      </c>
      <c r="I2477" s="1">
        <v>395</v>
      </c>
      <c r="J2477" t="s">
        <v>2691</v>
      </c>
      <c r="K2477" s="2">
        <v>112100395152</v>
      </c>
      <c r="L2477" t="s">
        <v>2697</v>
      </c>
      <c r="N2477" t="s">
        <v>3933</v>
      </c>
      <c r="P2477" t="s">
        <v>6036</v>
      </c>
      <c r="Q2477" s="28">
        <v>12</v>
      </c>
      <c r="R2477" s="5" t="s">
        <v>3604</v>
      </c>
      <c r="S2477">
        <v>100</v>
      </c>
      <c r="T2477" t="s">
        <v>3615</v>
      </c>
    </row>
    <row r="2478" spans="1:20" hidden="1" x14ac:dyDescent="0.25">
      <c r="A2478">
        <v>1</v>
      </c>
      <c r="B2478" t="s">
        <v>15</v>
      </c>
      <c r="C2478">
        <v>56</v>
      </c>
      <c r="D2478" t="s">
        <v>2668</v>
      </c>
      <c r="E2478">
        <v>16000</v>
      </c>
      <c r="F2478" t="s">
        <v>2669</v>
      </c>
      <c r="G2478">
        <v>1003</v>
      </c>
      <c r="H2478" t="s">
        <v>2690</v>
      </c>
      <c r="I2478" s="1">
        <v>395</v>
      </c>
      <c r="J2478" t="s">
        <v>2691</v>
      </c>
      <c r="K2478" s="2">
        <v>112100395153</v>
      </c>
      <c r="L2478" t="s">
        <v>2698</v>
      </c>
      <c r="N2478" t="s">
        <v>3978</v>
      </c>
      <c r="P2478" t="s">
        <v>6037</v>
      </c>
      <c r="Q2478" s="28">
        <v>12</v>
      </c>
      <c r="R2478" s="5" t="s">
        <v>3604</v>
      </c>
      <c r="S2478">
        <v>100</v>
      </c>
      <c r="T2478" t="s">
        <v>3615</v>
      </c>
    </row>
    <row r="2479" spans="1:20" hidden="1" x14ac:dyDescent="0.25">
      <c r="A2479">
        <v>1</v>
      </c>
      <c r="B2479" t="s">
        <v>15</v>
      </c>
      <c r="C2479">
        <v>56</v>
      </c>
      <c r="D2479" t="s">
        <v>2668</v>
      </c>
      <c r="E2479">
        <v>16000</v>
      </c>
      <c r="F2479" t="s">
        <v>2669</v>
      </c>
      <c r="G2479">
        <v>1003</v>
      </c>
      <c r="H2479" t="s">
        <v>2690</v>
      </c>
      <c r="I2479" s="1">
        <v>395</v>
      </c>
      <c r="J2479" t="s">
        <v>2691</v>
      </c>
      <c r="K2479" s="2">
        <v>114600395335</v>
      </c>
      <c r="L2479" t="s">
        <v>2699</v>
      </c>
      <c r="N2479" t="s">
        <v>3937</v>
      </c>
      <c r="P2479" t="s">
        <v>6038</v>
      </c>
      <c r="Q2479" s="28">
        <v>14</v>
      </c>
      <c r="R2479" s="5" t="s">
        <v>3607</v>
      </c>
      <c r="S2479">
        <v>600</v>
      </c>
      <c r="T2479" t="s">
        <v>3620</v>
      </c>
    </row>
    <row r="2480" spans="1:20" hidden="1" x14ac:dyDescent="0.25">
      <c r="A2480">
        <v>1</v>
      </c>
      <c r="B2480" t="s">
        <v>15</v>
      </c>
      <c r="C2480">
        <v>56</v>
      </c>
      <c r="D2480" t="s">
        <v>2668</v>
      </c>
      <c r="E2480">
        <v>16000</v>
      </c>
      <c r="F2480" t="s">
        <v>2669</v>
      </c>
      <c r="G2480">
        <v>1003</v>
      </c>
      <c r="H2480" t="s">
        <v>2690</v>
      </c>
      <c r="I2480" s="1">
        <v>395</v>
      </c>
      <c r="J2480" t="s">
        <v>2691</v>
      </c>
      <c r="K2480" s="2">
        <v>115600395440</v>
      </c>
      <c r="L2480" t="s">
        <v>2700</v>
      </c>
      <c r="N2480" t="s">
        <v>3939</v>
      </c>
      <c r="P2480" t="s">
        <v>6039</v>
      </c>
      <c r="Q2480" s="28">
        <v>15</v>
      </c>
      <c r="R2480" s="5" t="s">
        <v>3608</v>
      </c>
      <c r="S2480">
        <v>600</v>
      </c>
      <c r="T2480" t="s">
        <v>3620</v>
      </c>
    </row>
    <row r="2481" spans="1:20" hidden="1" x14ac:dyDescent="0.25">
      <c r="A2481">
        <v>1</v>
      </c>
      <c r="B2481" t="s">
        <v>15</v>
      </c>
      <c r="C2481">
        <v>56</v>
      </c>
      <c r="D2481" t="s">
        <v>2668</v>
      </c>
      <c r="E2481">
        <v>16000</v>
      </c>
      <c r="F2481" t="s">
        <v>2669</v>
      </c>
      <c r="G2481">
        <v>1003</v>
      </c>
      <c r="H2481" t="s">
        <v>2690</v>
      </c>
      <c r="I2481" s="1">
        <v>395</v>
      </c>
      <c r="J2481" t="s">
        <v>2691</v>
      </c>
      <c r="K2481" s="2">
        <v>115600395446</v>
      </c>
      <c r="L2481" t="s">
        <v>2701</v>
      </c>
      <c r="N2481" t="s">
        <v>3941</v>
      </c>
      <c r="P2481" t="s">
        <v>6040</v>
      </c>
      <c r="Q2481" s="28">
        <v>15</v>
      </c>
      <c r="R2481" s="5" t="s">
        <v>3608</v>
      </c>
      <c r="S2481">
        <v>600</v>
      </c>
      <c r="T2481" t="s">
        <v>3620</v>
      </c>
    </row>
    <row r="2482" spans="1:20" hidden="1" x14ac:dyDescent="0.25">
      <c r="A2482">
        <v>1</v>
      </c>
      <c r="B2482" t="s">
        <v>15</v>
      </c>
      <c r="C2482">
        <v>56</v>
      </c>
      <c r="D2482" t="s">
        <v>2668</v>
      </c>
      <c r="E2482">
        <v>16000</v>
      </c>
      <c r="F2482" t="s">
        <v>2669</v>
      </c>
      <c r="G2482">
        <v>1003</v>
      </c>
      <c r="H2482" t="s">
        <v>2690</v>
      </c>
      <c r="I2482" s="1">
        <v>395</v>
      </c>
      <c r="J2482" t="s">
        <v>2691</v>
      </c>
      <c r="K2482" s="2">
        <v>115700395465</v>
      </c>
      <c r="L2482" t="s">
        <v>2702</v>
      </c>
      <c r="N2482" t="s">
        <v>3956</v>
      </c>
      <c r="P2482" t="s">
        <v>6041</v>
      </c>
      <c r="Q2482" s="28">
        <v>15</v>
      </c>
      <c r="R2482" s="5" t="s">
        <v>3608</v>
      </c>
      <c r="S2482">
        <v>700</v>
      </c>
      <c r="T2482" t="s">
        <v>3621</v>
      </c>
    </row>
    <row r="2483" spans="1:20" hidden="1" x14ac:dyDescent="0.25">
      <c r="A2483">
        <v>1</v>
      </c>
      <c r="B2483" t="s">
        <v>15</v>
      </c>
      <c r="C2483">
        <v>56</v>
      </c>
      <c r="D2483" t="s">
        <v>2668</v>
      </c>
      <c r="E2483">
        <v>16000</v>
      </c>
      <c r="F2483" t="s">
        <v>2669</v>
      </c>
      <c r="G2483">
        <v>1003</v>
      </c>
      <c r="H2483" t="s">
        <v>2690</v>
      </c>
      <c r="I2483" s="1">
        <v>395</v>
      </c>
      <c r="J2483" t="s">
        <v>2691</v>
      </c>
      <c r="K2483" s="2">
        <v>117700395618</v>
      </c>
      <c r="L2483" t="s">
        <v>2703</v>
      </c>
      <c r="N2483" t="s">
        <v>3943</v>
      </c>
      <c r="P2483" t="s">
        <v>6042</v>
      </c>
      <c r="Q2483" s="28">
        <v>17</v>
      </c>
      <c r="R2483" s="5" t="s">
        <v>3600</v>
      </c>
      <c r="S2483">
        <v>700</v>
      </c>
      <c r="T2483" t="s">
        <v>3621</v>
      </c>
    </row>
    <row r="2484" spans="1:20" hidden="1" x14ac:dyDescent="0.25">
      <c r="A2484">
        <v>1</v>
      </c>
      <c r="B2484" t="s">
        <v>15</v>
      </c>
      <c r="C2484">
        <v>56</v>
      </c>
      <c r="D2484" t="s">
        <v>2668</v>
      </c>
      <c r="E2484">
        <v>16000</v>
      </c>
      <c r="F2484" t="s">
        <v>2669</v>
      </c>
      <c r="G2484">
        <v>1003</v>
      </c>
      <c r="H2484" t="s">
        <v>2690</v>
      </c>
      <c r="I2484" s="1">
        <v>395</v>
      </c>
      <c r="J2484" t="s">
        <v>2691</v>
      </c>
      <c r="K2484" s="2">
        <v>119000395000</v>
      </c>
      <c r="L2484" t="s">
        <v>2704</v>
      </c>
      <c r="N2484" t="s">
        <v>3622</v>
      </c>
      <c r="P2484" t="s">
        <v>6043</v>
      </c>
      <c r="Q2484" s="28">
        <v>19</v>
      </c>
      <c r="R2484" s="5" t="s">
        <v>3601</v>
      </c>
      <c r="S2484" t="s">
        <v>3622</v>
      </c>
      <c r="T2484" t="s">
        <v>3623</v>
      </c>
    </row>
    <row r="2485" spans="1:20" hidden="1" x14ac:dyDescent="0.25">
      <c r="A2485">
        <v>1</v>
      </c>
      <c r="B2485" t="s">
        <v>15</v>
      </c>
      <c r="C2485">
        <v>56</v>
      </c>
      <c r="D2485" t="s">
        <v>2668</v>
      </c>
      <c r="E2485">
        <v>16000</v>
      </c>
      <c r="F2485" t="s">
        <v>2669</v>
      </c>
      <c r="G2485">
        <v>1003</v>
      </c>
      <c r="H2485" t="s">
        <v>2690</v>
      </c>
      <c r="I2485" s="1">
        <v>395</v>
      </c>
      <c r="J2485" t="s">
        <v>2691</v>
      </c>
      <c r="K2485" s="2">
        <v>120700395950</v>
      </c>
      <c r="L2485" t="s">
        <v>2705</v>
      </c>
      <c r="N2485" t="s">
        <v>3663</v>
      </c>
      <c r="P2485" t="s">
        <v>6044</v>
      </c>
      <c r="Q2485" s="28">
        <v>20</v>
      </c>
      <c r="R2485" s="5" t="s">
        <v>3611</v>
      </c>
      <c r="S2485">
        <v>700</v>
      </c>
      <c r="T2485" t="s">
        <v>3621</v>
      </c>
    </row>
    <row r="2486" spans="1:20" hidden="1" x14ac:dyDescent="0.25">
      <c r="A2486">
        <v>1</v>
      </c>
      <c r="B2486" t="s">
        <v>15</v>
      </c>
      <c r="C2486">
        <v>56</v>
      </c>
      <c r="D2486" t="s">
        <v>2668</v>
      </c>
      <c r="E2486">
        <v>16000</v>
      </c>
      <c r="F2486" t="s">
        <v>2669</v>
      </c>
      <c r="G2486">
        <v>1013</v>
      </c>
      <c r="H2486" t="s">
        <v>2706</v>
      </c>
      <c r="I2486" s="1">
        <v>330</v>
      </c>
      <c r="J2486" t="s">
        <v>2707</v>
      </c>
      <c r="K2486" s="2">
        <v>33099</v>
      </c>
      <c r="L2486" t="s">
        <v>2708</v>
      </c>
    </row>
    <row r="2487" spans="1:20" hidden="1" x14ac:dyDescent="0.25">
      <c r="A2487">
        <v>1</v>
      </c>
      <c r="B2487" t="s">
        <v>15</v>
      </c>
      <c r="C2487">
        <v>56</v>
      </c>
      <c r="D2487" t="s">
        <v>2668</v>
      </c>
      <c r="E2487">
        <v>16000</v>
      </c>
      <c r="F2487" t="s">
        <v>2669</v>
      </c>
      <c r="G2487">
        <v>1013</v>
      </c>
      <c r="H2487" t="s">
        <v>2706</v>
      </c>
      <c r="I2487" s="1">
        <v>330</v>
      </c>
      <c r="J2487" t="s">
        <v>2707</v>
      </c>
      <c r="K2487" s="2">
        <v>111100330021</v>
      </c>
      <c r="L2487" t="s">
        <v>2709</v>
      </c>
      <c r="N2487" t="s">
        <v>3925</v>
      </c>
      <c r="P2487" t="s">
        <v>6045</v>
      </c>
      <c r="Q2487" s="28">
        <v>11</v>
      </c>
      <c r="R2487" s="5" t="s">
        <v>3603</v>
      </c>
      <c r="S2487">
        <v>100</v>
      </c>
      <c r="T2487" t="s">
        <v>3615</v>
      </c>
    </row>
    <row r="2488" spans="1:20" hidden="1" x14ac:dyDescent="0.25">
      <c r="A2488">
        <v>1</v>
      </c>
      <c r="B2488" t="s">
        <v>15</v>
      </c>
      <c r="C2488">
        <v>56</v>
      </c>
      <c r="D2488" t="s">
        <v>2668</v>
      </c>
      <c r="E2488">
        <v>16000</v>
      </c>
      <c r="F2488" t="s">
        <v>2669</v>
      </c>
      <c r="G2488">
        <v>1013</v>
      </c>
      <c r="H2488" t="s">
        <v>2706</v>
      </c>
      <c r="I2488" s="1">
        <v>330</v>
      </c>
      <c r="J2488" t="s">
        <v>2707</v>
      </c>
      <c r="K2488" s="2">
        <v>112100330121</v>
      </c>
      <c r="L2488" t="s">
        <v>2710</v>
      </c>
      <c r="N2488" t="s">
        <v>3927</v>
      </c>
      <c r="P2488" t="s">
        <v>6046</v>
      </c>
      <c r="Q2488" s="28">
        <v>12</v>
      </c>
      <c r="R2488" s="5" t="s">
        <v>3604</v>
      </c>
      <c r="S2488">
        <v>100</v>
      </c>
      <c r="T2488" t="s">
        <v>3615</v>
      </c>
    </row>
    <row r="2489" spans="1:20" hidden="1" x14ac:dyDescent="0.25">
      <c r="A2489">
        <v>1</v>
      </c>
      <c r="B2489" t="s">
        <v>15</v>
      </c>
      <c r="C2489">
        <v>56</v>
      </c>
      <c r="D2489" t="s">
        <v>2668</v>
      </c>
      <c r="E2489">
        <v>16000</v>
      </c>
      <c r="F2489" t="s">
        <v>2669</v>
      </c>
      <c r="G2489">
        <v>1013</v>
      </c>
      <c r="H2489" t="s">
        <v>2706</v>
      </c>
      <c r="I2489" s="1">
        <v>330</v>
      </c>
      <c r="J2489" t="s">
        <v>2707</v>
      </c>
      <c r="K2489" s="2">
        <v>112100330150</v>
      </c>
      <c r="L2489" t="s">
        <v>2711</v>
      </c>
      <c r="N2489" t="s">
        <v>3929</v>
      </c>
      <c r="P2489" t="s">
        <v>6047</v>
      </c>
      <c r="Q2489" s="28">
        <v>12</v>
      </c>
      <c r="R2489" s="5" t="s">
        <v>3604</v>
      </c>
      <c r="S2489">
        <v>100</v>
      </c>
      <c r="T2489" t="s">
        <v>3615</v>
      </c>
    </row>
    <row r="2490" spans="1:20" hidden="1" x14ac:dyDescent="0.25">
      <c r="A2490">
        <v>1</v>
      </c>
      <c r="B2490" t="s">
        <v>15</v>
      </c>
      <c r="C2490">
        <v>56</v>
      </c>
      <c r="D2490" t="s">
        <v>2668</v>
      </c>
      <c r="E2490">
        <v>16000</v>
      </c>
      <c r="F2490" t="s">
        <v>2669</v>
      </c>
      <c r="G2490">
        <v>1013</v>
      </c>
      <c r="H2490" t="s">
        <v>2706</v>
      </c>
      <c r="I2490" s="1">
        <v>330</v>
      </c>
      <c r="J2490" t="s">
        <v>2707</v>
      </c>
      <c r="K2490" s="2">
        <v>112100330151</v>
      </c>
      <c r="L2490" t="s">
        <v>2712</v>
      </c>
      <c r="N2490" t="s">
        <v>3931</v>
      </c>
      <c r="P2490" t="s">
        <v>6048</v>
      </c>
      <c r="Q2490" s="28">
        <v>12</v>
      </c>
      <c r="R2490" s="5" t="s">
        <v>3604</v>
      </c>
      <c r="S2490">
        <v>100</v>
      </c>
      <c r="T2490" t="s">
        <v>3615</v>
      </c>
    </row>
    <row r="2491" spans="1:20" hidden="1" x14ac:dyDescent="0.25">
      <c r="A2491">
        <v>1</v>
      </c>
      <c r="B2491" t="s">
        <v>15</v>
      </c>
      <c r="C2491">
        <v>56</v>
      </c>
      <c r="D2491" t="s">
        <v>2668</v>
      </c>
      <c r="E2491">
        <v>16000</v>
      </c>
      <c r="F2491" t="s">
        <v>2669</v>
      </c>
      <c r="G2491">
        <v>1013</v>
      </c>
      <c r="H2491" t="s">
        <v>2706</v>
      </c>
      <c r="I2491" s="1">
        <v>330</v>
      </c>
      <c r="J2491" t="s">
        <v>2707</v>
      </c>
      <c r="K2491" s="2">
        <v>112100330152</v>
      </c>
      <c r="L2491" t="s">
        <v>2713</v>
      </c>
      <c r="N2491" t="s">
        <v>3933</v>
      </c>
      <c r="P2491" t="s">
        <v>6049</v>
      </c>
      <c r="Q2491" s="28">
        <v>12</v>
      </c>
      <c r="R2491" s="5" t="s">
        <v>3604</v>
      </c>
      <c r="S2491">
        <v>100</v>
      </c>
      <c r="T2491" t="s">
        <v>3615</v>
      </c>
    </row>
    <row r="2492" spans="1:20" hidden="1" x14ac:dyDescent="0.25">
      <c r="A2492">
        <v>1</v>
      </c>
      <c r="B2492" t="s">
        <v>15</v>
      </c>
      <c r="C2492">
        <v>56</v>
      </c>
      <c r="D2492" t="s">
        <v>2668</v>
      </c>
      <c r="E2492">
        <v>16000</v>
      </c>
      <c r="F2492" t="s">
        <v>2669</v>
      </c>
      <c r="G2492">
        <v>1013</v>
      </c>
      <c r="H2492" t="s">
        <v>2706</v>
      </c>
      <c r="I2492" s="1">
        <v>330</v>
      </c>
      <c r="J2492" t="s">
        <v>2707</v>
      </c>
      <c r="K2492" s="2">
        <v>112100330153</v>
      </c>
      <c r="L2492" t="s">
        <v>2714</v>
      </c>
      <c r="N2492" t="s">
        <v>3978</v>
      </c>
      <c r="P2492" t="s">
        <v>6050</v>
      </c>
      <c r="Q2492" s="28">
        <v>12</v>
      </c>
      <c r="R2492" s="5" t="s">
        <v>3604</v>
      </c>
      <c r="S2492">
        <v>100</v>
      </c>
      <c r="T2492" t="s">
        <v>3615</v>
      </c>
    </row>
    <row r="2493" spans="1:20" hidden="1" x14ac:dyDescent="0.25">
      <c r="A2493">
        <v>1</v>
      </c>
      <c r="B2493" t="s">
        <v>15</v>
      </c>
      <c r="C2493">
        <v>56</v>
      </c>
      <c r="D2493" t="s">
        <v>2668</v>
      </c>
      <c r="E2493">
        <v>16000</v>
      </c>
      <c r="F2493" t="s">
        <v>2669</v>
      </c>
      <c r="G2493">
        <v>1013</v>
      </c>
      <c r="H2493" t="s">
        <v>2706</v>
      </c>
      <c r="I2493" s="1">
        <v>330</v>
      </c>
      <c r="J2493" t="s">
        <v>2707</v>
      </c>
      <c r="K2493" s="2">
        <v>112100330154</v>
      </c>
      <c r="L2493" t="s">
        <v>2715</v>
      </c>
      <c r="N2493" t="s">
        <v>3935</v>
      </c>
      <c r="P2493" t="s">
        <v>6051</v>
      </c>
      <c r="Q2493" s="28">
        <v>12</v>
      </c>
      <c r="R2493" s="5" t="s">
        <v>3604</v>
      </c>
      <c r="S2493">
        <v>100</v>
      </c>
      <c r="T2493" t="s">
        <v>3615</v>
      </c>
    </row>
    <row r="2494" spans="1:20" hidden="1" x14ac:dyDescent="0.25">
      <c r="A2494">
        <v>1</v>
      </c>
      <c r="B2494" t="s">
        <v>15</v>
      </c>
      <c r="C2494">
        <v>56</v>
      </c>
      <c r="D2494" t="s">
        <v>2668</v>
      </c>
      <c r="E2494">
        <v>16000</v>
      </c>
      <c r="F2494" t="s">
        <v>2669</v>
      </c>
      <c r="G2494">
        <v>1013</v>
      </c>
      <c r="H2494" t="s">
        <v>2706</v>
      </c>
      <c r="I2494" s="1">
        <v>330</v>
      </c>
      <c r="J2494" t="s">
        <v>2707</v>
      </c>
      <c r="K2494" s="2">
        <v>114600330335</v>
      </c>
      <c r="L2494" t="s">
        <v>2716</v>
      </c>
      <c r="N2494" t="s">
        <v>3937</v>
      </c>
      <c r="P2494" t="s">
        <v>6052</v>
      </c>
      <c r="Q2494" s="28">
        <v>14</v>
      </c>
      <c r="R2494" s="5" t="s">
        <v>3607</v>
      </c>
      <c r="S2494">
        <v>600</v>
      </c>
      <c r="T2494" t="s">
        <v>3620</v>
      </c>
    </row>
    <row r="2495" spans="1:20" hidden="1" x14ac:dyDescent="0.25">
      <c r="A2495">
        <v>1</v>
      </c>
      <c r="B2495" t="s">
        <v>15</v>
      </c>
      <c r="C2495">
        <v>56</v>
      </c>
      <c r="D2495" t="s">
        <v>2668</v>
      </c>
      <c r="E2495">
        <v>16000</v>
      </c>
      <c r="F2495" t="s">
        <v>2669</v>
      </c>
      <c r="G2495">
        <v>1013</v>
      </c>
      <c r="H2495" t="s">
        <v>2706</v>
      </c>
      <c r="I2495" s="1">
        <v>330</v>
      </c>
      <c r="J2495" t="s">
        <v>2707</v>
      </c>
      <c r="K2495" s="2">
        <v>115600330440</v>
      </c>
      <c r="L2495" t="s">
        <v>2717</v>
      </c>
      <c r="N2495" t="s">
        <v>3939</v>
      </c>
      <c r="P2495" t="s">
        <v>6053</v>
      </c>
      <c r="Q2495" s="28">
        <v>15</v>
      </c>
      <c r="R2495" s="5" t="s">
        <v>3608</v>
      </c>
      <c r="S2495">
        <v>600</v>
      </c>
      <c r="T2495" t="s">
        <v>3620</v>
      </c>
    </row>
    <row r="2496" spans="1:20" hidden="1" x14ac:dyDescent="0.25">
      <c r="A2496">
        <v>1</v>
      </c>
      <c r="B2496" t="s">
        <v>15</v>
      </c>
      <c r="C2496">
        <v>56</v>
      </c>
      <c r="D2496" t="s">
        <v>2668</v>
      </c>
      <c r="E2496">
        <v>16000</v>
      </c>
      <c r="F2496" t="s">
        <v>2669</v>
      </c>
      <c r="G2496">
        <v>1013</v>
      </c>
      <c r="H2496" t="s">
        <v>2706</v>
      </c>
      <c r="I2496" s="1">
        <v>330</v>
      </c>
      <c r="J2496" t="s">
        <v>2707</v>
      </c>
      <c r="K2496" s="2">
        <v>115600330446</v>
      </c>
      <c r="L2496" t="s">
        <v>2718</v>
      </c>
      <c r="N2496" t="s">
        <v>3941</v>
      </c>
      <c r="P2496" t="s">
        <v>6054</v>
      </c>
      <c r="Q2496" s="28">
        <v>15</v>
      </c>
      <c r="R2496" s="5" t="s">
        <v>3608</v>
      </c>
      <c r="S2496">
        <v>600</v>
      </c>
      <c r="T2496" t="s">
        <v>3620</v>
      </c>
    </row>
    <row r="2497" spans="1:20" hidden="1" x14ac:dyDescent="0.25">
      <c r="A2497">
        <v>1</v>
      </c>
      <c r="B2497" t="s">
        <v>15</v>
      </c>
      <c r="C2497">
        <v>56</v>
      </c>
      <c r="D2497" t="s">
        <v>2668</v>
      </c>
      <c r="E2497">
        <v>16000</v>
      </c>
      <c r="F2497" t="s">
        <v>2669</v>
      </c>
      <c r="G2497">
        <v>1013</v>
      </c>
      <c r="H2497" t="s">
        <v>2706</v>
      </c>
      <c r="I2497" s="1">
        <v>330</v>
      </c>
      <c r="J2497" t="s">
        <v>2707</v>
      </c>
      <c r="K2497" s="2">
        <v>116700330521</v>
      </c>
      <c r="L2497" t="s">
        <v>2719</v>
      </c>
      <c r="N2497" t="s">
        <v>3992</v>
      </c>
      <c r="P2497" t="s">
        <v>6055</v>
      </c>
      <c r="Q2497" s="28">
        <v>16</v>
      </c>
      <c r="R2497" s="5" t="s">
        <v>3609</v>
      </c>
      <c r="S2497">
        <v>700</v>
      </c>
      <c r="T2497" t="s">
        <v>3621</v>
      </c>
    </row>
    <row r="2498" spans="1:20" hidden="1" x14ac:dyDescent="0.25">
      <c r="A2498">
        <v>1</v>
      </c>
      <c r="B2498" t="s">
        <v>15</v>
      </c>
      <c r="C2498">
        <v>56</v>
      </c>
      <c r="D2498" t="s">
        <v>2668</v>
      </c>
      <c r="E2498">
        <v>16000</v>
      </c>
      <c r="F2498" t="s">
        <v>2669</v>
      </c>
      <c r="G2498">
        <v>1013</v>
      </c>
      <c r="H2498" t="s">
        <v>2706</v>
      </c>
      <c r="I2498" s="1">
        <v>330</v>
      </c>
      <c r="J2498" t="s">
        <v>2707</v>
      </c>
      <c r="K2498" s="2">
        <v>117700330698</v>
      </c>
      <c r="L2498" t="s">
        <v>2720</v>
      </c>
      <c r="N2498" t="s">
        <v>3994</v>
      </c>
      <c r="P2498" t="s">
        <v>6056</v>
      </c>
      <c r="Q2498" s="28">
        <v>17</v>
      </c>
      <c r="R2498" s="5" t="s">
        <v>3600</v>
      </c>
      <c r="S2498">
        <v>700</v>
      </c>
      <c r="T2498" t="s">
        <v>3621</v>
      </c>
    </row>
    <row r="2499" spans="1:20" hidden="1" x14ac:dyDescent="0.25">
      <c r="A2499">
        <v>1</v>
      </c>
      <c r="B2499" t="s">
        <v>15</v>
      </c>
      <c r="C2499">
        <v>56</v>
      </c>
      <c r="D2499" t="s">
        <v>2668</v>
      </c>
      <c r="E2499">
        <v>16000</v>
      </c>
      <c r="F2499" t="s">
        <v>2669</v>
      </c>
      <c r="G2499">
        <v>1013</v>
      </c>
      <c r="H2499" t="s">
        <v>2706</v>
      </c>
      <c r="I2499" s="1">
        <v>330</v>
      </c>
      <c r="J2499" t="s">
        <v>2707</v>
      </c>
      <c r="K2499" s="17">
        <v>119000330000</v>
      </c>
      <c r="L2499" t="s">
        <v>2721</v>
      </c>
      <c r="N2499" t="s">
        <v>3622</v>
      </c>
      <c r="P2499" t="s">
        <v>6057</v>
      </c>
      <c r="Q2499" s="28">
        <v>19</v>
      </c>
      <c r="R2499" s="5" t="s">
        <v>3601</v>
      </c>
      <c r="S2499" t="s">
        <v>3622</v>
      </c>
      <c r="T2499" t="s">
        <v>3623</v>
      </c>
    </row>
    <row r="2500" spans="1:20" hidden="1" x14ac:dyDescent="0.25">
      <c r="A2500">
        <v>1</v>
      </c>
      <c r="B2500" t="s">
        <v>15</v>
      </c>
      <c r="C2500">
        <v>56</v>
      </c>
      <c r="D2500" t="s">
        <v>2668</v>
      </c>
      <c r="E2500">
        <v>16000</v>
      </c>
      <c r="F2500" t="s">
        <v>2669</v>
      </c>
      <c r="G2500">
        <v>1013</v>
      </c>
      <c r="H2500" t="s">
        <v>2706</v>
      </c>
      <c r="I2500" s="1">
        <v>330</v>
      </c>
      <c r="J2500" t="s">
        <v>2707</v>
      </c>
      <c r="K2500" s="14">
        <v>120700330950</v>
      </c>
      <c r="L2500" t="s">
        <v>2722</v>
      </c>
      <c r="N2500" t="s">
        <v>3663</v>
      </c>
      <c r="P2500" t="s">
        <v>6058</v>
      </c>
      <c r="Q2500" s="28">
        <v>20</v>
      </c>
      <c r="R2500" s="5" t="s">
        <v>3611</v>
      </c>
      <c r="S2500">
        <v>700</v>
      </c>
      <c r="T2500" t="s">
        <v>3621</v>
      </c>
    </row>
    <row r="2501" spans="1:20" hidden="1" x14ac:dyDescent="0.25">
      <c r="A2501">
        <v>1</v>
      </c>
      <c r="B2501" t="s">
        <v>15</v>
      </c>
      <c r="C2501">
        <v>56</v>
      </c>
      <c r="D2501" t="s">
        <v>2668</v>
      </c>
      <c r="E2501">
        <v>16000</v>
      </c>
      <c r="F2501" t="s">
        <v>2669</v>
      </c>
      <c r="G2501">
        <v>1017</v>
      </c>
      <c r="H2501" t="s">
        <v>2723</v>
      </c>
      <c r="I2501" s="1">
        <v>360</v>
      </c>
      <c r="J2501" t="s">
        <v>2724</v>
      </c>
      <c r="K2501" s="2">
        <v>36099</v>
      </c>
      <c r="L2501" t="s">
        <v>2725</v>
      </c>
    </row>
    <row r="2502" spans="1:20" hidden="1" x14ac:dyDescent="0.25">
      <c r="A2502">
        <v>1</v>
      </c>
      <c r="B2502" t="s">
        <v>15</v>
      </c>
      <c r="C2502">
        <v>56</v>
      </c>
      <c r="D2502" t="s">
        <v>2668</v>
      </c>
      <c r="E2502">
        <v>16000</v>
      </c>
      <c r="F2502" t="s">
        <v>2669</v>
      </c>
      <c r="G2502">
        <v>1017</v>
      </c>
      <c r="H2502" t="s">
        <v>2723</v>
      </c>
      <c r="I2502" s="1">
        <v>360</v>
      </c>
      <c r="J2502" t="s">
        <v>2724</v>
      </c>
      <c r="K2502" s="2">
        <v>111100360021</v>
      </c>
      <c r="L2502" t="s">
        <v>2726</v>
      </c>
      <c r="N2502" t="s">
        <v>3925</v>
      </c>
      <c r="P2502" t="s">
        <v>6059</v>
      </c>
      <c r="Q2502" s="28">
        <v>11</v>
      </c>
      <c r="R2502" s="5" t="s">
        <v>3603</v>
      </c>
      <c r="S2502">
        <v>100</v>
      </c>
      <c r="T2502" t="s">
        <v>3615</v>
      </c>
    </row>
    <row r="2503" spans="1:20" hidden="1" x14ac:dyDescent="0.25">
      <c r="A2503">
        <v>1</v>
      </c>
      <c r="B2503" t="s">
        <v>15</v>
      </c>
      <c r="C2503">
        <v>56</v>
      </c>
      <c r="D2503" t="s">
        <v>2668</v>
      </c>
      <c r="E2503">
        <v>16000</v>
      </c>
      <c r="F2503" t="s">
        <v>2669</v>
      </c>
      <c r="G2503">
        <v>1017</v>
      </c>
      <c r="H2503" t="s">
        <v>2723</v>
      </c>
      <c r="I2503" s="1">
        <v>360</v>
      </c>
      <c r="J2503" t="s">
        <v>2724</v>
      </c>
      <c r="K2503" s="2">
        <v>112100360121</v>
      </c>
      <c r="L2503" t="s">
        <v>2727</v>
      </c>
      <c r="N2503" t="s">
        <v>3927</v>
      </c>
      <c r="P2503" t="s">
        <v>6060</v>
      </c>
      <c r="Q2503" s="28">
        <v>12</v>
      </c>
      <c r="R2503" s="5" t="s">
        <v>3604</v>
      </c>
      <c r="S2503">
        <v>100</v>
      </c>
      <c r="T2503" t="s">
        <v>3615</v>
      </c>
    </row>
    <row r="2504" spans="1:20" hidden="1" x14ac:dyDescent="0.25">
      <c r="A2504">
        <v>1</v>
      </c>
      <c r="B2504" t="s">
        <v>15</v>
      </c>
      <c r="C2504">
        <v>56</v>
      </c>
      <c r="D2504" t="s">
        <v>2668</v>
      </c>
      <c r="E2504">
        <v>16000</v>
      </c>
      <c r="F2504" t="s">
        <v>2669</v>
      </c>
      <c r="G2504">
        <v>1017</v>
      </c>
      <c r="H2504" t="s">
        <v>2723</v>
      </c>
      <c r="I2504" s="1">
        <v>360</v>
      </c>
      <c r="J2504" t="s">
        <v>2724</v>
      </c>
      <c r="K2504" s="2">
        <v>112100360150</v>
      </c>
      <c r="L2504" t="s">
        <v>2728</v>
      </c>
      <c r="N2504" t="s">
        <v>3929</v>
      </c>
      <c r="P2504" t="s">
        <v>6061</v>
      </c>
      <c r="Q2504" s="28">
        <v>12</v>
      </c>
      <c r="R2504" s="5" t="s">
        <v>3604</v>
      </c>
      <c r="S2504">
        <v>100</v>
      </c>
      <c r="T2504" t="s">
        <v>3615</v>
      </c>
    </row>
    <row r="2505" spans="1:20" hidden="1" x14ac:dyDescent="0.25">
      <c r="A2505">
        <v>1</v>
      </c>
      <c r="B2505" t="s">
        <v>15</v>
      </c>
      <c r="C2505">
        <v>56</v>
      </c>
      <c r="D2505" t="s">
        <v>2668</v>
      </c>
      <c r="E2505">
        <v>16000</v>
      </c>
      <c r="F2505" t="s">
        <v>2669</v>
      </c>
      <c r="G2505">
        <v>1017</v>
      </c>
      <c r="H2505" t="s">
        <v>2723</v>
      </c>
      <c r="I2505" s="1">
        <v>360</v>
      </c>
      <c r="J2505" t="s">
        <v>2724</v>
      </c>
      <c r="K2505" s="2">
        <v>112100360151</v>
      </c>
      <c r="L2505" t="s">
        <v>2729</v>
      </c>
      <c r="N2505" t="s">
        <v>3931</v>
      </c>
      <c r="P2505" t="s">
        <v>6062</v>
      </c>
      <c r="Q2505" s="28">
        <v>12</v>
      </c>
      <c r="R2505" s="5" t="s">
        <v>3604</v>
      </c>
      <c r="S2505">
        <v>100</v>
      </c>
      <c r="T2505" t="s">
        <v>3615</v>
      </c>
    </row>
    <row r="2506" spans="1:20" hidden="1" x14ac:dyDescent="0.25">
      <c r="A2506">
        <v>1</v>
      </c>
      <c r="B2506" t="s">
        <v>15</v>
      </c>
      <c r="C2506">
        <v>56</v>
      </c>
      <c r="D2506" t="s">
        <v>2668</v>
      </c>
      <c r="E2506">
        <v>16000</v>
      </c>
      <c r="F2506" t="s">
        <v>2669</v>
      </c>
      <c r="G2506">
        <v>1017</v>
      </c>
      <c r="H2506" t="s">
        <v>2723</v>
      </c>
      <c r="I2506" s="1">
        <v>360</v>
      </c>
      <c r="J2506" t="s">
        <v>2724</v>
      </c>
      <c r="K2506" s="2">
        <v>112100360152</v>
      </c>
      <c r="L2506" t="s">
        <v>2730</v>
      </c>
      <c r="N2506" t="s">
        <v>3933</v>
      </c>
      <c r="P2506" t="s">
        <v>6063</v>
      </c>
      <c r="Q2506" s="28">
        <v>12</v>
      </c>
      <c r="R2506" s="5" t="s">
        <v>3604</v>
      </c>
      <c r="S2506">
        <v>100</v>
      </c>
      <c r="T2506" t="s">
        <v>3615</v>
      </c>
    </row>
    <row r="2507" spans="1:20" hidden="1" x14ac:dyDescent="0.25">
      <c r="A2507">
        <v>1</v>
      </c>
      <c r="B2507" t="s">
        <v>15</v>
      </c>
      <c r="C2507">
        <v>56</v>
      </c>
      <c r="D2507" t="s">
        <v>2668</v>
      </c>
      <c r="E2507">
        <v>16000</v>
      </c>
      <c r="F2507" t="s">
        <v>2669</v>
      </c>
      <c r="G2507">
        <v>1017</v>
      </c>
      <c r="H2507" t="s">
        <v>2723</v>
      </c>
      <c r="I2507" s="1">
        <v>360</v>
      </c>
      <c r="J2507" t="s">
        <v>2724</v>
      </c>
      <c r="K2507" s="2">
        <v>112100360153</v>
      </c>
      <c r="L2507" t="s">
        <v>2731</v>
      </c>
      <c r="N2507" t="s">
        <v>3978</v>
      </c>
      <c r="P2507" t="s">
        <v>6064</v>
      </c>
      <c r="Q2507" s="28">
        <v>12</v>
      </c>
      <c r="R2507" s="5" t="s">
        <v>3604</v>
      </c>
      <c r="S2507">
        <v>100</v>
      </c>
      <c r="T2507" t="s">
        <v>3615</v>
      </c>
    </row>
    <row r="2508" spans="1:20" hidden="1" x14ac:dyDescent="0.25">
      <c r="A2508">
        <v>1</v>
      </c>
      <c r="B2508" t="s">
        <v>15</v>
      </c>
      <c r="C2508">
        <v>56</v>
      </c>
      <c r="D2508" t="s">
        <v>2668</v>
      </c>
      <c r="E2508">
        <v>16000</v>
      </c>
      <c r="F2508" t="s">
        <v>2669</v>
      </c>
      <c r="G2508">
        <v>1017</v>
      </c>
      <c r="H2508" t="s">
        <v>2723</v>
      </c>
      <c r="I2508" s="1">
        <v>360</v>
      </c>
      <c r="J2508" t="s">
        <v>2724</v>
      </c>
      <c r="K2508" s="2">
        <v>112100360154</v>
      </c>
      <c r="L2508" t="s">
        <v>2732</v>
      </c>
      <c r="N2508" t="s">
        <v>3935</v>
      </c>
      <c r="P2508" t="s">
        <v>6065</v>
      </c>
      <c r="Q2508" s="28">
        <v>12</v>
      </c>
      <c r="R2508" s="5" t="s">
        <v>3604</v>
      </c>
      <c r="S2508">
        <v>100</v>
      </c>
      <c r="T2508" t="s">
        <v>3615</v>
      </c>
    </row>
    <row r="2509" spans="1:20" hidden="1" x14ac:dyDescent="0.25">
      <c r="A2509">
        <v>1</v>
      </c>
      <c r="B2509" t="s">
        <v>15</v>
      </c>
      <c r="C2509">
        <v>56</v>
      </c>
      <c r="D2509" t="s">
        <v>2668</v>
      </c>
      <c r="E2509">
        <v>16000</v>
      </c>
      <c r="F2509" t="s">
        <v>2669</v>
      </c>
      <c r="G2509">
        <v>1017</v>
      </c>
      <c r="H2509" t="s">
        <v>2723</v>
      </c>
      <c r="I2509" s="1">
        <v>360</v>
      </c>
      <c r="J2509" t="s">
        <v>2724</v>
      </c>
      <c r="K2509" s="2">
        <v>114600360335</v>
      </c>
      <c r="L2509" t="s">
        <v>2733</v>
      </c>
      <c r="N2509" t="s">
        <v>3937</v>
      </c>
      <c r="P2509" t="s">
        <v>6066</v>
      </c>
      <c r="Q2509" s="28">
        <v>14</v>
      </c>
      <c r="R2509" s="5" t="s">
        <v>3607</v>
      </c>
      <c r="S2509">
        <v>600</v>
      </c>
      <c r="T2509" t="s">
        <v>3620</v>
      </c>
    </row>
    <row r="2510" spans="1:20" hidden="1" x14ac:dyDescent="0.25">
      <c r="A2510">
        <v>1</v>
      </c>
      <c r="B2510" t="s">
        <v>15</v>
      </c>
      <c r="C2510">
        <v>56</v>
      </c>
      <c r="D2510" t="s">
        <v>2668</v>
      </c>
      <c r="E2510">
        <v>16000</v>
      </c>
      <c r="F2510" t="s">
        <v>2669</v>
      </c>
      <c r="G2510">
        <v>1017</v>
      </c>
      <c r="H2510" t="s">
        <v>2723</v>
      </c>
      <c r="I2510" s="1">
        <v>360</v>
      </c>
      <c r="J2510" t="s">
        <v>2724</v>
      </c>
      <c r="K2510" s="2">
        <v>115600360440</v>
      </c>
      <c r="L2510" t="s">
        <v>2734</v>
      </c>
      <c r="N2510" t="s">
        <v>3939</v>
      </c>
      <c r="P2510" t="s">
        <v>6067</v>
      </c>
      <c r="Q2510" s="28">
        <v>15</v>
      </c>
      <c r="R2510" s="5" t="s">
        <v>3608</v>
      </c>
      <c r="S2510">
        <v>600</v>
      </c>
      <c r="T2510" t="s">
        <v>3620</v>
      </c>
    </row>
    <row r="2511" spans="1:20" hidden="1" x14ac:dyDescent="0.25">
      <c r="A2511">
        <v>1</v>
      </c>
      <c r="B2511" t="s">
        <v>15</v>
      </c>
      <c r="C2511">
        <v>56</v>
      </c>
      <c r="D2511" t="s">
        <v>2668</v>
      </c>
      <c r="E2511">
        <v>16000</v>
      </c>
      <c r="F2511" t="s">
        <v>2669</v>
      </c>
      <c r="G2511">
        <v>1017</v>
      </c>
      <c r="H2511" t="s">
        <v>2723</v>
      </c>
      <c r="I2511" s="1">
        <v>360</v>
      </c>
      <c r="J2511" t="s">
        <v>2724</v>
      </c>
      <c r="K2511" s="2">
        <v>115600360446</v>
      </c>
      <c r="L2511" t="s">
        <v>2735</v>
      </c>
      <c r="N2511" t="s">
        <v>3941</v>
      </c>
      <c r="P2511" t="s">
        <v>6068</v>
      </c>
      <c r="Q2511" s="28">
        <v>15</v>
      </c>
      <c r="R2511" s="5" t="s">
        <v>3608</v>
      </c>
      <c r="S2511">
        <v>600</v>
      </c>
      <c r="T2511" t="s">
        <v>3620</v>
      </c>
    </row>
    <row r="2512" spans="1:20" hidden="1" x14ac:dyDescent="0.25">
      <c r="A2512">
        <v>1</v>
      </c>
      <c r="B2512" t="s">
        <v>15</v>
      </c>
      <c r="C2512">
        <v>56</v>
      </c>
      <c r="D2512" t="s">
        <v>2668</v>
      </c>
      <c r="E2512">
        <v>16000</v>
      </c>
      <c r="F2512" t="s">
        <v>2669</v>
      </c>
      <c r="G2512">
        <v>1017</v>
      </c>
      <c r="H2512" t="s">
        <v>2723</v>
      </c>
      <c r="I2512" s="1">
        <v>360</v>
      </c>
      <c r="J2512" t="s">
        <v>2724</v>
      </c>
      <c r="K2512" s="2">
        <v>117700360618</v>
      </c>
      <c r="L2512" t="s">
        <v>2736</v>
      </c>
      <c r="N2512" t="s">
        <v>3943</v>
      </c>
      <c r="P2512" t="s">
        <v>6069</v>
      </c>
      <c r="Q2512" s="28">
        <v>17</v>
      </c>
      <c r="R2512" s="5" t="s">
        <v>3600</v>
      </c>
      <c r="S2512">
        <v>700</v>
      </c>
      <c r="T2512" t="s">
        <v>3621</v>
      </c>
    </row>
    <row r="2513" spans="1:20" hidden="1" x14ac:dyDescent="0.25">
      <c r="A2513">
        <v>1</v>
      </c>
      <c r="B2513" t="s">
        <v>15</v>
      </c>
      <c r="C2513">
        <v>56</v>
      </c>
      <c r="D2513" t="s">
        <v>2668</v>
      </c>
      <c r="E2513">
        <v>16000</v>
      </c>
      <c r="F2513" t="s">
        <v>2669</v>
      </c>
      <c r="G2513">
        <v>1017</v>
      </c>
      <c r="H2513" t="s">
        <v>2723</v>
      </c>
      <c r="I2513" s="1">
        <v>360</v>
      </c>
      <c r="J2513" t="s">
        <v>2724</v>
      </c>
      <c r="K2513" s="2">
        <v>119000360000</v>
      </c>
      <c r="L2513" t="s">
        <v>2737</v>
      </c>
      <c r="N2513" t="s">
        <v>3622</v>
      </c>
      <c r="P2513" t="s">
        <v>6070</v>
      </c>
      <c r="Q2513" s="28">
        <v>19</v>
      </c>
      <c r="R2513" s="5" t="s">
        <v>3601</v>
      </c>
      <c r="S2513" t="s">
        <v>3622</v>
      </c>
      <c r="T2513" t="s">
        <v>3623</v>
      </c>
    </row>
    <row r="2514" spans="1:20" hidden="1" x14ac:dyDescent="0.25">
      <c r="A2514">
        <v>1</v>
      </c>
      <c r="B2514" t="s">
        <v>15</v>
      </c>
      <c r="C2514">
        <v>56</v>
      </c>
      <c r="D2514" t="s">
        <v>2668</v>
      </c>
      <c r="E2514">
        <v>16000</v>
      </c>
      <c r="F2514" t="s">
        <v>2669</v>
      </c>
      <c r="G2514">
        <v>1017</v>
      </c>
      <c r="H2514" t="s">
        <v>2723</v>
      </c>
      <c r="I2514" s="1">
        <v>360</v>
      </c>
      <c r="J2514" t="s">
        <v>2724</v>
      </c>
      <c r="K2514" s="2">
        <v>120700360950</v>
      </c>
      <c r="L2514" t="s">
        <v>2738</v>
      </c>
      <c r="N2514" t="s">
        <v>3663</v>
      </c>
      <c r="P2514" t="s">
        <v>6071</v>
      </c>
      <c r="Q2514" s="28">
        <v>20</v>
      </c>
      <c r="R2514" s="5" t="s">
        <v>3611</v>
      </c>
      <c r="S2514">
        <v>700</v>
      </c>
      <c r="T2514" t="s">
        <v>3621</v>
      </c>
    </row>
    <row r="2515" spans="1:20" hidden="1" x14ac:dyDescent="0.25">
      <c r="A2515">
        <v>1</v>
      </c>
      <c r="B2515" t="s">
        <v>15</v>
      </c>
      <c r="C2515">
        <v>56</v>
      </c>
      <c r="D2515" t="s">
        <v>2668</v>
      </c>
      <c r="E2515">
        <v>16000</v>
      </c>
      <c r="F2515" t="s">
        <v>2669</v>
      </c>
      <c r="G2515">
        <v>1021</v>
      </c>
      <c r="H2515" t="s">
        <v>2739</v>
      </c>
      <c r="I2515" s="1">
        <v>345</v>
      </c>
      <c r="J2515" t="s">
        <v>2740</v>
      </c>
      <c r="K2515" s="2">
        <v>34599</v>
      </c>
      <c r="L2515" t="s">
        <v>2741</v>
      </c>
    </row>
    <row r="2516" spans="1:20" hidden="1" x14ac:dyDescent="0.25">
      <c r="A2516" s="12">
        <v>1</v>
      </c>
      <c r="B2516" s="12" t="s">
        <v>15</v>
      </c>
      <c r="C2516" s="12">
        <v>56</v>
      </c>
      <c r="D2516" s="12" t="s">
        <v>2668</v>
      </c>
      <c r="E2516" s="12">
        <v>16000</v>
      </c>
      <c r="F2516" s="12" t="s">
        <v>2669</v>
      </c>
      <c r="G2516" s="12">
        <v>1021</v>
      </c>
      <c r="H2516" s="12" t="s">
        <v>2739</v>
      </c>
      <c r="I2516" s="12">
        <v>345</v>
      </c>
      <c r="J2516" s="12" t="s">
        <v>2740</v>
      </c>
      <c r="K2516" s="18">
        <v>34699</v>
      </c>
      <c r="L2516" s="12" t="s">
        <v>2742</v>
      </c>
      <c r="M2516" s="12"/>
    </row>
    <row r="2517" spans="1:20" hidden="1" x14ac:dyDescent="0.25">
      <c r="A2517">
        <v>1</v>
      </c>
      <c r="B2517" t="s">
        <v>15</v>
      </c>
      <c r="C2517">
        <v>56</v>
      </c>
      <c r="D2517" t="s">
        <v>2668</v>
      </c>
      <c r="E2517">
        <v>16000</v>
      </c>
      <c r="F2517" t="s">
        <v>2669</v>
      </c>
      <c r="G2517">
        <v>1021</v>
      </c>
      <c r="H2517" t="s">
        <v>2739</v>
      </c>
      <c r="I2517" s="1">
        <v>345</v>
      </c>
      <c r="J2517" t="s">
        <v>2740</v>
      </c>
      <c r="K2517" s="2">
        <v>111100345021</v>
      </c>
      <c r="L2517" t="s">
        <v>2743</v>
      </c>
      <c r="N2517" t="s">
        <v>3925</v>
      </c>
      <c r="P2517" t="s">
        <v>6072</v>
      </c>
      <c r="Q2517" s="28">
        <v>11</v>
      </c>
      <c r="R2517" s="5" t="s">
        <v>3603</v>
      </c>
      <c r="S2517">
        <v>100</v>
      </c>
      <c r="T2517" t="s">
        <v>3615</v>
      </c>
    </row>
    <row r="2518" spans="1:20" hidden="1" x14ac:dyDescent="0.25">
      <c r="A2518">
        <v>1</v>
      </c>
      <c r="B2518" t="s">
        <v>15</v>
      </c>
      <c r="C2518">
        <v>56</v>
      </c>
      <c r="D2518" t="s">
        <v>2668</v>
      </c>
      <c r="E2518">
        <v>16000</v>
      </c>
      <c r="F2518" t="s">
        <v>2669</v>
      </c>
      <c r="G2518">
        <v>1021</v>
      </c>
      <c r="H2518" t="s">
        <v>2739</v>
      </c>
      <c r="I2518" s="1">
        <v>345</v>
      </c>
      <c r="J2518" t="s">
        <v>2740</v>
      </c>
      <c r="K2518" s="2">
        <v>112100345121</v>
      </c>
      <c r="L2518" t="s">
        <v>2744</v>
      </c>
      <c r="N2518" t="s">
        <v>3927</v>
      </c>
      <c r="P2518" t="s">
        <v>6073</v>
      </c>
      <c r="Q2518" s="28">
        <v>12</v>
      </c>
      <c r="R2518" s="5" t="s">
        <v>3604</v>
      </c>
      <c r="S2518">
        <v>100</v>
      </c>
      <c r="T2518" t="s">
        <v>3615</v>
      </c>
    </row>
    <row r="2519" spans="1:20" hidden="1" x14ac:dyDescent="0.25">
      <c r="A2519">
        <v>1</v>
      </c>
      <c r="B2519" t="s">
        <v>15</v>
      </c>
      <c r="C2519">
        <v>56</v>
      </c>
      <c r="D2519" t="s">
        <v>2668</v>
      </c>
      <c r="E2519">
        <v>16000</v>
      </c>
      <c r="F2519" t="s">
        <v>2669</v>
      </c>
      <c r="G2519">
        <v>1021</v>
      </c>
      <c r="H2519" t="s">
        <v>2739</v>
      </c>
      <c r="I2519" s="1">
        <v>345</v>
      </c>
      <c r="J2519" t="s">
        <v>2740</v>
      </c>
      <c r="K2519" s="2">
        <v>112100345150</v>
      </c>
      <c r="L2519" t="s">
        <v>2745</v>
      </c>
      <c r="N2519" t="s">
        <v>3929</v>
      </c>
      <c r="P2519" t="s">
        <v>6074</v>
      </c>
      <c r="Q2519" s="28">
        <v>12</v>
      </c>
      <c r="R2519" s="5" t="s">
        <v>3604</v>
      </c>
      <c r="S2519">
        <v>100</v>
      </c>
      <c r="T2519" t="s">
        <v>3615</v>
      </c>
    </row>
    <row r="2520" spans="1:20" hidden="1" x14ac:dyDescent="0.25">
      <c r="A2520">
        <v>1</v>
      </c>
      <c r="B2520" t="s">
        <v>15</v>
      </c>
      <c r="C2520">
        <v>56</v>
      </c>
      <c r="D2520" t="s">
        <v>2668</v>
      </c>
      <c r="E2520">
        <v>16000</v>
      </c>
      <c r="F2520" t="s">
        <v>2669</v>
      </c>
      <c r="G2520">
        <v>1021</v>
      </c>
      <c r="H2520" t="s">
        <v>2739</v>
      </c>
      <c r="I2520" s="1">
        <v>345</v>
      </c>
      <c r="J2520" t="s">
        <v>2740</v>
      </c>
      <c r="K2520" s="2">
        <v>112100345151</v>
      </c>
      <c r="L2520" t="s">
        <v>2746</v>
      </c>
      <c r="N2520" t="s">
        <v>3931</v>
      </c>
      <c r="P2520" t="s">
        <v>6075</v>
      </c>
      <c r="Q2520" s="28">
        <v>12</v>
      </c>
      <c r="R2520" s="5" t="s">
        <v>3604</v>
      </c>
      <c r="S2520">
        <v>100</v>
      </c>
      <c r="T2520" t="s">
        <v>3615</v>
      </c>
    </row>
    <row r="2521" spans="1:20" hidden="1" x14ac:dyDescent="0.25">
      <c r="A2521">
        <v>1</v>
      </c>
      <c r="B2521" t="s">
        <v>15</v>
      </c>
      <c r="C2521">
        <v>56</v>
      </c>
      <c r="D2521" t="s">
        <v>2668</v>
      </c>
      <c r="E2521">
        <v>16000</v>
      </c>
      <c r="F2521" t="s">
        <v>2669</v>
      </c>
      <c r="G2521">
        <v>1021</v>
      </c>
      <c r="H2521" t="s">
        <v>2739</v>
      </c>
      <c r="I2521" s="1">
        <v>345</v>
      </c>
      <c r="J2521" t="s">
        <v>2740</v>
      </c>
      <c r="K2521" s="2">
        <v>112100345152</v>
      </c>
      <c r="L2521" t="s">
        <v>2747</v>
      </c>
      <c r="N2521" t="s">
        <v>3933</v>
      </c>
      <c r="P2521" t="s">
        <v>6076</v>
      </c>
      <c r="Q2521" s="28">
        <v>12</v>
      </c>
      <c r="R2521" s="5" t="s">
        <v>3604</v>
      </c>
      <c r="S2521">
        <v>100</v>
      </c>
      <c r="T2521" t="s">
        <v>3615</v>
      </c>
    </row>
    <row r="2522" spans="1:20" hidden="1" x14ac:dyDescent="0.25">
      <c r="A2522">
        <v>1</v>
      </c>
      <c r="B2522" t="s">
        <v>15</v>
      </c>
      <c r="C2522">
        <v>56</v>
      </c>
      <c r="D2522" t="s">
        <v>2668</v>
      </c>
      <c r="E2522">
        <v>16000</v>
      </c>
      <c r="F2522" t="s">
        <v>2669</v>
      </c>
      <c r="G2522">
        <v>1021</v>
      </c>
      <c r="H2522" t="s">
        <v>2739</v>
      </c>
      <c r="I2522" s="1">
        <v>345</v>
      </c>
      <c r="J2522" t="s">
        <v>2740</v>
      </c>
      <c r="K2522" s="2">
        <v>112100345153</v>
      </c>
      <c r="L2522" t="s">
        <v>2748</v>
      </c>
      <c r="N2522" t="s">
        <v>3978</v>
      </c>
      <c r="P2522" t="s">
        <v>6077</v>
      </c>
      <c r="Q2522" s="28">
        <v>12</v>
      </c>
      <c r="R2522" s="5" t="s">
        <v>3604</v>
      </c>
      <c r="S2522">
        <v>100</v>
      </c>
      <c r="T2522" t="s">
        <v>3615</v>
      </c>
    </row>
    <row r="2523" spans="1:20" hidden="1" x14ac:dyDescent="0.25">
      <c r="A2523">
        <v>1</v>
      </c>
      <c r="B2523" t="s">
        <v>15</v>
      </c>
      <c r="C2523">
        <v>56</v>
      </c>
      <c r="D2523" t="s">
        <v>2668</v>
      </c>
      <c r="E2523">
        <v>16000</v>
      </c>
      <c r="F2523" t="s">
        <v>2669</v>
      </c>
      <c r="G2523">
        <v>1021</v>
      </c>
      <c r="H2523" t="s">
        <v>2739</v>
      </c>
      <c r="I2523" s="1">
        <v>345</v>
      </c>
      <c r="J2523" t="s">
        <v>2740</v>
      </c>
      <c r="K2523" s="2">
        <v>112100345154</v>
      </c>
      <c r="L2523" t="s">
        <v>2749</v>
      </c>
      <c r="N2523" t="s">
        <v>3935</v>
      </c>
      <c r="P2523" t="s">
        <v>6078</v>
      </c>
      <c r="Q2523" s="28">
        <v>12</v>
      </c>
      <c r="R2523" s="5" t="s">
        <v>3604</v>
      </c>
      <c r="S2523">
        <v>100</v>
      </c>
      <c r="T2523" t="s">
        <v>3615</v>
      </c>
    </row>
    <row r="2524" spans="1:20" hidden="1" x14ac:dyDescent="0.25">
      <c r="A2524">
        <v>1</v>
      </c>
      <c r="B2524" t="s">
        <v>15</v>
      </c>
      <c r="C2524">
        <v>56</v>
      </c>
      <c r="D2524" t="s">
        <v>2668</v>
      </c>
      <c r="E2524">
        <v>16000</v>
      </c>
      <c r="F2524" t="s">
        <v>2669</v>
      </c>
      <c r="G2524">
        <v>1021</v>
      </c>
      <c r="H2524" t="s">
        <v>2739</v>
      </c>
      <c r="I2524" s="1">
        <v>345</v>
      </c>
      <c r="J2524" t="s">
        <v>2740</v>
      </c>
      <c r="K2524" s="2">
        <v>112100345155</v>
      </c>
      <c r="L2524" t="s">
        <v>2750</v>
      </c>
      <c r="N2524" t="s">
        <v>3981</v>
      </c>
      <c r="P2524" t="s">
        <v>6079</v>
      </c>
      <c r="Q2524" s="28">
        <v>12</v>
      </c>
      <c r="R2524" s="5" t="s">
        <v>3604</v>
      </c>
      <c r="S2524">
        <v>100</v>
      </c>
      <c r="T2524" t="s">
        <v>3615</v>
      </c>
    </row>
    <row r="2525" spans="1:20" hidden="1" x14ac:dyDescent="0.25">
      <c r="A2525">
        <v>1</v>
      </c>
      <c r="B2525" t="s">
        <v>15</v>
      </c>
      <c r="C2525">
        <v>56</v>
      </c>
      <c r="D2525" t="s">
        <v>2668</v>
      </c>
      <c r="E2525">
        <v>16000</v>
      </c>
      <c r="F2525" t="s">
        <v>2669</v>
      </c>
      <c r="G2525">
        <v>1021</v>
      </c>
      <c r="H2525" t="s">
        <v>2739</v>
      </c>
      <c r="I2525" s="1">
        <v>345</v>
      </c>
      <c r="J2525" t="s">
        <v>2740</v>
      </c>
      <c r="K2525" s="2">
        <v>114600345335</v>
      </c>
      <c r="L2525" t="s">
        <v>2751</v>
      </c>
      <c r="N2525" t="s">
        <v>3937</v>
      </c>
      <c r="P2525" t="s">
        <v>6080</v>
      </c>
      <c r="Q2525" s="28">
        <v>14</v>
      </c>
      <c r="R2525" s="5" t="s">
        <v>3607</v>
      </c>
      <c r="S2525">
        <v>600</v>
      </c>
      <c r="T2525" t="s">
        <v>3620</v>
      </c>
    </row>
    <row r="2526" spans="1:20" hidden="1" x14ac:dyDescent="0.25">
      <c r="A2526">
        <v>1</v>
      </c>
      <c r="B2526" t="s">
        <v>15</v>
      </c>
      <c r="C2526">
        <v>56</v>
      </c>
      <c r="D2526" t="s">
        <v>2668</v>
      </c>
      <c r="E2526">
        <v>16000</v>
      </c>
      <c r="F2526" t="s">
        <v>2669</v>
      </c>
      <c r="G2526">
        <v>1021</v>
      </c>
      <c r="H2526" t="s">
        <v>2739</v>
      </c>
      <c r="I2526" s="1">
        <v>345</v>
      </c>
      <c r="J2526" t="s">
        <v>2740</v>
      </c>
      <c r="K2526" s="2">
        <v>115600345440</v>
      </c>
      <c r="L2526" t="s">
        <v>2752</v>
      </c>
      <c r="N2526" t="s">
        <v>3939</v>
      </c>
      <c r="P2526" t="s">
        <v>6081</v>
      </c>
      <c r="Q2526" s="28">
        <v>15</v>
      </c>
      <c r="R2526" s="5" t="s">
        <v>3608</v>
      </c>
      <c r="S2526">
        <v>600</v>
      </c>
      <c r="T2526" t="s">
        <v>3620</v>
      </c>
    </row>
    <row r="2527" spans="1:20" hidden="1" x14ac:dyDescent="0.25">
      <c r="A2527">
        <v>1</v>
      </c>
      <c r="B2527" t="s">
        <v>15</v>
      </c>
      <c r="C2527">
        <v>56</v>
      </c>
      <c r="D2527" t="s">
        <v>2668</v>
      </c>
      <c r="E2527">
        <v>16000</v>
      </c>
      <c r="F2527" t="s">
        <v>2669</v>
      </c>
      <c r="G2527">
        <v>1021</v>
      </c>
      <c r="H2527" t="s">
        <v>2739</v>
      </c>
      <c r="I2527" s="1">
        <v>345</v>
      </c>
      <c r="J2527" t="s">
        <v>2740</v>
      </c>
      <c r="K2527" s="2">
        <v>115600345446</v>
      </c>
      <c r="L2527" t="s">
        <v>2753</v>
      </c>
      <c r="N2527" t="s">
        <v>3941</v>
      </c>
      <c r="P2527" t="s">
        <v>6082</v>
      </c>
      <c r="Q2527" s="28">
        <v>15</v>
      </c>
      <c r="R2527" s="5" t="s">
        <v>3608</v>
      </c>
      <c r="S2527">
        <v>600</v>
      </c>
      <c r="T2527" t="s">
        <v>3620</v>
      </c>
    </row>
    <row r="2528" spans="1:20" hidden="1" x14ac:dyDescent="0.25">
      <c r="A2528">
        <v>1</v>
      </c>
      <c r="B2528" t="s">
        <v>15</v>
      </c>
      <c r="C2528">
        <v>56</v>
      </c>
      <c r="D2528" t="s">
        <v>2668</v>
      </c>
      <c r="E2528">
        <v>16000</v>
      </c>
      <c r="F2528" t="s">
        <v>2669</v>
      </c>
      <c r="G2528">
        <v>1021</v>
      </c>
      <c r="H2528" t="s">
        <v>2739</v>
      </c>
      <c r="I2528" s="1">
        <v>345</v>
      </c>
      <c r="J2528" t="s">
        <v>2740</v>
      </c>
      <c r="K2528" s="2">
        <v>117700345618</v>
      </c>
      <c r="L2528" t="s">
        <v>2754</v>
      </c>
      <c r="N2528" t="s">
        <v>3943</v>
      </c>
      <c r="P2528" t="s">
        <v>6083</v>
      </c>
      <c r="Q2528" s="28">
        <v>17</v>
      </c>
      <c r="R2528" s="5" t="s">
        <v>3600</v>
      </c>
      <c r="S2528">
        <v>700</v>
      </c>
      <c r="T2528" t="s">
        <v>3621</v>
      </c>
    </row>
    <row r="2529" spans="1:20" hidden="1" x14ac:dyDescent="0.25">
      <c r="A2529">
        <v>1</v>
      </c>
      <c r="B2529" t="s">
        <v>15</v>
      </c>
      <c r="C2529">
        <v>56</v>
      </c>
      <c r="D2529" t="s">
        <v>2668</v>
      </c>
      <c r="E2529">
        <v>16000</v>
      </c>
      <c r="F2529" t="s">
        <v>2669</v>
      </c>
      <c r="G2529">
        <v>1021</v>
      </c>
      <c r="H2529" t="s">
        <v>2739</v>
      </c>
      <c r="I2529" s="1">
        <v>345</v>
      </c>
      <c r="J2529" t="s">
        <v>2740</v>
      </c>
      <c r="K2529" s="2">
        <v>119000345000</v>
      </c>
      <c r="L2529" t="s">
        <v>2755</v>
      </c>
      <c r="N2529" t="s">
        <v>3622</v>
      </c>
      <c r="P2529" t="s">
        <v>6084</v>
      </c>
      <c r="Q2529" s="28">
        <v>19</v>
      </c>
      <c r="R2529" s="5" t="s">
        <v>3601</v>
      </c>
      <c r="S2529" t="s">
        <v>3622</v>
      </c>
      <c r="T2529" t="s">
        <v>3623</v>
      </c>
    </row>
    <row r="2530" spans="1:20" hidden="1" x14ac:dyDescent="0.25">
      <c r="A2530">
        <v>1</v>
      </c>
      <c r="B2530" t="s">
        <v>15</v>
      </c>
      <c r="C2530">
        <v>56</v>
      </c>
      <c r="D2530" t="s">
        <v>2668</v>
      </c>
      <c r="E2530">
        <v>16000</v>
      </c>
      <c r="F2530" t="s">
        <v>2669</v>
      </c>
      <c r="G2530">
        <v>1021</v>
      </c>
      <c r="H2530" t="s">
        <v>2739</v>
      </c>
      <c r="I2530" s="1">
        <v>345</v>
      </c>
      <c r="J2530" t="s">
        <v>2740</v>
      </c>
      <c r="K2530" s="2">
        <v>120700345950</v>
      </c>
      <c r="L2530" t="s">
        <v>2756</v>
      </c>
      <c r="N2530" t="s">
        <v>3663</v>
      </c>
      <c r="P2530" t="s">
        <v>6085</v>
      </c>
      <c r="Q2530" s="28">
        <v>20</v>
      </c>
      <c r="R2530" s="5" t="s">
        <v>3611</v>
      </c>
      <c r="S2530">
        <v>700</v>
      </c>
      <c r="T2530" t="s">
        <v>3621</v>
      </c>
    </row>
    <row r="2531" spans="1:20" hidden="1" x14ac:dyDescent="0.25">
      <c r="A2531">
        <v>1</v>
      </c>
      <c r="B2531" t="s">
        <v>15</v>
      </c>
      <c r="C2531">
        <v>56</v>
      </c>
      <c r="D2531" t="s">
        <v>2668</v>
      </c>
      <c r="E2531">
        <v>16000</v>
      </c>
      <c r="F2531" t="s">
        <v>2669</v>
      </c>
      <c r="G2531">
        <v>1028</v>
      </c>
      <c r="H2531" t="s">
        <v>2757</v>
      </c>
      <c r="I2531" s="1">
        <v>455</v>
      </c>
      <c r="J2531" t="s">
        <v>2758</v>
      </c>
      <c r="K2531" s="2">
        <v>45599</v>
      </c>
      <c r="L2531" t="s">
        <v>2759</v>
      </c>
    </row>
    <row r="2532" spans="1:20" hidden="1" x14ac:dyDescent="0.25">
      <c r="A2532">
        <v>1</v>
      </c>
      <c r="B2532" t="s">
        <v>15</v>
      </c>
      <c r="C2532">
        <v>56</v>
      </c>
      <c r="D2532" t="s">
        <v>2668</v>
      </c>
      <c r="E2532">
        <v>16000</v>
      </c>
      <c r="F2532" t="s">
        <v>2669</v>
      </c>
      <c r="G2532">
        <v>1028</v>
      </c>
      <c r="H2532" t="s">
        <v>2757</v>
      </c>
      <c r="I2532" s="1">
        <v>455</v>
      </c>
      <c r="J2532" t="s">
        <v>2758</v>
      </c>
      <c r="K2532" s="2">
        <v>111100455021</v>
      </c>
      <c r="L2532" t="s">
        <v>2760</v>
      </c>
      <c r="N2532" t="s">
        <v>3925</v>
      </c>
      <c r="P2532" t="s">
        <v>6086</v>
      </c>
      <c r="Q2532" s="28">
        <v>11</v>
      </c>
      <c r="R2532" s="5" t="s">
        <v>3603</v>
      </c>
      <c r="S2532">
        <v>100</v>
      </c>
      <c r="T2532" t="s">
        <v>3615</v>
      </c>
    </row>
    <row r="2533" spans="1:20" hidden="1" x14ac:dyDescent="0.25">
      <c r="A2533">
        <v>1</v>
      </c>
      <c r="B2533" t="s">
        <v>15</v>
      </c>
      <c r="C2533">
        <v>56</v>
      </c>
      <c r="D2533" t="s">
        <v>2668</v>
      </c>
      <c r="E2533">
        <v>16000</v>
      </c>
      <c r="F2533" t="s">
        <v>2669</v>
      </c>
      <c r="G2533">
        <v>1028</v>
      </c>
      <c r="H2533" t="s">
        <v>2757</v>
      </c>
      <c r="I2533" s="1">
        <v>455</v>
      </c>
      <c r="J2533" t="s">
        <v>2758</v>
      </c>
      <c r="K2533" s="2">
        <v>112100455121</v>
      </c>
      <c r="L2533" t="s">
        <v>2761</v>
      </c>
      <c r="N2533" t="s">
        <v>3927</v>
      </c>
      <c r="P2533" t="s">
        <v>6087</v>
      </c>
      <c r="Q2533" s="28">
        <v>12</v>
      </c>
      <c r="R2533" s="5" t="s">
        <v>3604</v>
      </c>
      <c r="S2533">
        <v>100</v>
      </c>
      <c r="T2533" t="s">
        <v>3615</v>
      </c>
    </row>
    <row r="2534" spans="1:20" hidden="1" x14ac:dyDescent="0.25">
      <c r="A2534">
        <v>1</v>
      </c>
      <c r="B2534" t="s">
        <v>15</v>
      </c>
      <c r="C2534">
        <v>56</v>
      </c>
      <c r="D2534" t="s">
        <v>2668</v>
      </c>
      <c r="E2534">
        <v>16000</v>
      </c>
      <c r="F2534" t="s">
        <v>2669</v>
      </c>
      <c r="G2534">
        <v>1028</v>
      </c>
      <c r="H2534" t="s">
        <v>2757</v>
      </c>
      <c r="I2534" s="1">
        <v>455</v>
      </c>
      <c r="J2534" t="s">
        <v>2758</v>
      </c>
      <c r="K2534" s="2">
        <v>112100455150</v>
      </c>
      <c r="L2534" t="s">
        <v>2762</v>
      </c>
      <c r="N2534" t="s">
        <v>3929</v>
      </c>
      <c r="P2534" t="s">
        <v>6088</v>
      </c>
      <c r="Q2534" s="28">
        <v>12</v>
      </c>
      <c r="R2534" s="5" t="s">
        <v>3604</v>
      </c>
      <c r="S2534">
        <v>100</v>
      </c>
      <c r="T2534" t="s">
        <v>3615</v>
      </c>
    </row>
    <row r="2535" spans="1:20" hidden="1" x14ac:dyDescent="0.25">
      <c r="A2535">
        <v>1</v>
      </c>
      <c r="B2535" t="s">
        <v>15</v>
      </c>
      <c r="C2535">
        <v>56</v>
      </c>
      <c r="D2535" t="s">
        <v>2668</v>
      </c>
      <c r="E2535">
        <v>16000</v>
      </c>
      <c r="F2535" t="s">
        <v>2669</v>
      </c>
      <c r="G2535">
        <v>1028</v>
      </c>
      <c r="H2535" t="s">
        <v>2757</v>
      </c>
      <c r="I2535" s="1">
        <v>455</v>
      </c>
      <c r="J2535" t="s">
        <v>2758</v>
      </c>
      <c r="K2535" s="2">
        <v>112100455151</v>
      </c>
      <c r="L2535" t="s">
        <v>2763</v>
      </c>
      <c r="N2535" t="s">
        <v>3931</v>
      </c>
      <c r="P2535" t="s">
        <v>6089</v>
      </c>
      <c r="Q2535" s="28">
        <v>12</v>
      </c>
      <c r="R2535" s="5" t="s">
        <v>3604</v>
      </c>
      <c r="S2535">
        <v>100</v>
      </c>
      <c r="T2535" t="s">
        <v>3615</v>
      </c>
    </row>
    <row r="2536" spans="1:20" hidden="1" x14ac:dyDescent="0.25">
      <c r="A2536">
        <v>1</v>
      </c>
      <c r="B2536" t="s">
        <v>15</v>
      </c>
      <c r="C2536">
        <v>56</v>
      </c>
      <c r="D2536" t="s">
        <v>2668</v>
      </c>
      <c r="E2536">
        <v>16000</v>
      </c>
      <c r="F2536" t="s">
        <v>2669</v>
      </c>
      <c r="G2536">
        <v>1028</v>
      </c>
      <c r="H2536" t="s">
        <v>2757</v>
      </c>
      <c r="I2536" s="1">
        <v>455</v>
      </c>
      <c r="J2536" t="s">
        <v>2758</v>
      </c>
      <c r="K2536" s="2">
        <v>112100455152</v>
      </c>
      <c r="L2536" t="s">
        <v>2764</v>
      </c>
      <c r="N2536" t="s">
        <v>3933</v>
      </c>
      <c r="P2536" t="s">
        <v>6090</v>
      </c>
      <c r="Q2536" s="28">
        <v>12</v>
      </c>
      <c r="R2536" s="5" t="s">
        <v>3604</v>
      </c>
      <c r="S2536">
        <v>100</v>
      </c>
      <c r="T2536" t="s">
        <v>3615</v>
      </c>
    </row>
    <row r="2537" spans="1:20" hidden="1" x14ac:dyDescent="0.25">
      <c r="A2537">
        <v>1</v>
      </c>
      <c r="B2537" t="s">
        <v>15</v>
      </c>
      <c r="C2537">
        <v>56</v>
      </c>
      <c r="D2537" t="s">
        <v>2668</v>
      </c>
      <c r="E2537">
        <v>16000</v>
      </c>
      <c r="F2537" t="s">
        <v>2669</v>
      </c>
      <c r="G2537">
        <v>1028</v>
      </c>
      <c r="H2537" t="s">
        <v>2757</v>
      </c>
      <c r="I2537" s="1">
        <v>455</v>
      </c>
      <c r="J2537" t="s">
        <v>2758</v>
      </c>
      <c r="K2537" s="2">
        <v>112100455153</v>
      </c>
      <c r="L2537" t="s">
        <v>2765</v>
      </c>
      <c r="N2537" t="s">
        <v>3978</v>
      </c>
      <c r="P2537" t="s">
        <v>6091</v>
      </c>
      <c r="Q2537" s="28">
        <v>12</v>
      </c>
      <c r="R2537" s="5" t="s">
        <v>3604</v>
      </c>
      <c r="S2537">
        <v>100</v>
      </c>
      <c r="T2537" t="s">
        <v>3615</v>
      </c>
    </row>
    <row r="2538" spans="1:20" hidden="1" x14ac:dyDescent="0.25">
      <c r="A2538">
        <v>1</v>
      </c>
      <c r="B2538" t="s">
        <v>15</v>
      </c>
      <c r="C2538">
        <v>56</v>
      </c>
      <c r="D2538" t="s">
        <v>2668</v>
      </c>
      <c r="E2538">
        <v>16000</v>
      </c>
      <c r="F2538" t="s">
        <v>2669</v>
      </c>
      <c r="G2538">
        <v>1028</v>
      </c>
      <c r="H2538" t="s">
        <v>2757</v>
      </c>
      <c r="I2538" s="1">
        <v>455</v>
      </c>
      <c r="J2538" t="s">
        <v>2758</v>
      </c>
      <c r="K2538" s="2">
        <v>112100455167</v>
      </c>
      <c r="L2538" t="s">
        <v>2766</v>
      </c>
      <c r="N2538" t="s">
        <v>6092</v>
      </c>
      <c r="P2538" t="s">
        <v>6093</v>
      </c>
      <c r="Q2538" s="28">
        <v>12</v>
      </c>
      <c r="R2538" s="5" t="s">
        <v>3604</v>
      </c>
      <c r="S2538">
        <v>100</v>
      </c>
      <c r="T2538" t="s">
        <v>3615</v>
      </c>
    </row>
    <row r="2539" spans="1:20" hidden="1" x14ac:dyDescent="0.25">
      <c r="A2539">
        <v>1</v>
      </c>
      <c r="B2539" t="s">
        <v>15</v>
      </c>
      <c r="C2539">
        <v>56</v>
      </c>
      <c r="D2539" t="s">
        <v>2668</v>
      </c>
      <c r="E2539">
        <v>16000</v>
      </c>
      <c r="F2539" t="s">
        <v>2669</v>
      </c>
      <c r="G2539">
        <v>1028</v>
      </c>
      <c r="H2539" t="s">
        <v>2757</v>
      </c>
      <c r="I2539" s="1">
        <v>455</v>
      </c>
      <c r="J2539" t="s">
        <v>2758</v>
      </c>
      <c r="K2539" s="2">
        <v>114600455335</v>
      </c>
      <c r="L2539" t="s">
        <v>2767</v>
      </c>
      <c r="N2539" t="s">
        <v>3937</v>
      </c>
      <c r="P2539" t="s">
        <v>6094</v>
      </c>
      <c r="Q2539" s="28">
        <v>14</v>
      </c>
      <c r="R2539" s="5" t="s">
        <v>3607</v>
      </c>
      <c r="S2539">
        <v>600</v>
      </c>
      <c r="T2539" t="s">
        <v>3620</v>
      </c>
    </row>
    <row r="2540" spans="1:20" hidden="1" x14ac:dyDescent="0.25">
      <c r="A2540">
        <v>1</v>
      </c>
      <c r="B2540" t="s">
        <v>15</v>
      </c>
      <c r="C2540">
        <v>56</v>
      </c>
      <c r="D2540" t="s">
        <v>2668</v>
      </c>
      <c r="E2540">
        <v>16000</v>
      </c>
      <c r="F2540" t="s">
        <v>2669</v>
      </c>
      <c r="G2540">
        <v>1028</v>
      </c>
      <c r="H2540" t="s">
        <v>2757</v>
      </c>
      <c r="I2540" s="1">
        <v>455</v>
      </c>
      <c r="J2540" t="s">
        <v>2758</v>
      </c>
      <c r="K2540" s="2">
        <v>115600455440</v>
      </c>
      <c r="L2540" t="s">
        <v>2768</v>
      </c>
      <c r="N2540" t="s">
        <v>3939</v>
      </c>
      <c r="P2540" t="s">
        <v>6095</v>
      </c>
      <c r="Q2540" s="28">
        <v>15</v>
      </c>
      <c r="R2540" s="5" t="s">
        <v>3608</v>
      </c>
      <c r="S2540">
        <v>600</v>
      </c>
      <c r="T2540" t="s">
        <v>3620</v>
      </c>
    </row>
    <row r="2541" spans="1:20" hidden="1" x14ac:dyDescent="0.25">
      <c r="A2541">
        <v>1</v>
      </c>
      <c r="B2541" t="s">
        <v>15</v>
      </c>
      <c r="C2541">
        <v>56</v>
      </c>
      <c r="D2541" t="s">
        <v>2668</v>
      </c>
      <c r="E2541">
        <v>16000</v>
      </c>
      <c r="F2541" t="s">
        <v>2669</v>
      </c>
      <c r="G2541">
        <v>1028</v>
      </c>
      <c r="H2541" t="s">
        <v>2757</v>
      </c>
      <c r="I2541" s="1">
        <v>455</v>
      </c>
      <c r="J2541" t="s">
        <v>2758</v>
      </c>
      <c r="K2541" s="2">
        <v>115600455446</v>
      </c>
      <c r="L2541" t="s">
        <v>2769</v>
      </c>
      <c r="N2541" t="s">
        <v>3941</v>
      </c>
      <c r="P2541" t="s">
        <v>6096</v>
      </c>
      <c r="Q2541" s="28">
        <v>15</v>
      </c>
      <c r="R2541" s="5" t="s">
        <v>3608</v>
      </c>
      <c r="S2541">
        <v>600</v>
      </c>
      <c r="T2541" t="s">
        <v>3620</v>
      </c>
    </row>
    <row r="2542" spans="1:20" hidden="1" x14ac:dyDescent="0.25">
      <c r="A2542">
        <v>1</v>
      </c>
      <c r="B2542" t="s">
        <v>15</v>
      </c>
      <c r="C2542">
        <v>56</v>
      </c>
      <c r="D2542" t="s">
        <v>2668</v>
      </c>
      <c r="E2542">
        <v>16000</v>
      </c>
      <c r="F2542" t="s">
        <v>2669</v>
      </c>
      <c r="G2542">
        <v>1028</v>
      </c>
      <c r="H2542" t="s">
        <v>2757</v>
      </c>
      <c r="I2542" s="1">
        <v>455</v>
      </c>
      <c r="J2542" t="s">
        <v>2758</v>
      </c>
      <c r="K2542" s="17">
        <v>117700455618</v>
      </c>
      <c r="L2542" t="s">
        <v>2770</v>
      </c>
      <c r="N2542" t="s">
        <v>3943</v>
      </c>
      <c r="P2542" t="s">
        <v>6097</v>
      </c>
      <c r="Q2542" s="28">
        <v>17</v>
      </c>
      <c r="R2542" s="5" t="s">
        <v>3600</v>
      </c>
      <c r="S2542">
        <v>700</v>
      </c>
      <c r="T2542" t="s">
        <v>3621</v>
      </c>
    </row>
    <row r="2543" spans="1:20" hidden="1" x14ac:dyDescent="0.25">
      <c r="A2543">
        <v>1</v>
      </c>
      <c r="B2543" t="s">
        <v>15</v>
      </c>
      <c r="C2543">
        <v>56</v>
      </c>
      <c r="D2543" t="s">
        <v>2668</v>
      </c>
      <c r="E2543">
        <v>16000</v>
      </c>
      <c r="F2543" t="s">
        <v>2669</v>
      </c>
      <c r="G2543">
        <v>1028</v>
      </c>
      <c r="H2543" t="s">
        <v>2757</v>
      </c>
      <c r="I2543" s="1">
        <v>455</v>
      </c>
      <c r="J2543" t="s">
        <v>2758</v>
      </c>
      <c r="K2543" s="14">
        <v>119000455000</v>
      </c>
      <c r="L2543" t="s">
        <v>2771</v>
      </c>
      <c r="N2543" t="s">
        <v>3622</v>
      </c>
      <c r="P2543" t="s">
        <v>6098</v>
      </c>
      <c r="Q2543" s="28">
        <v>19</v>
      </c>
      <c r="R2543" s="5" t="s">
        <v>3601</v>
      </c>
      <c r="S2543" t="s">
        <v>3622</v>
      </c>
      <c r="T2543" t="s">
        <v>3623</v>
      </c>
    </row>
    <row r="2544" spans="1:20" hidden="1" x14ac:dyDescent="0.25">
      <c r="A2544">
        <v>1</v>
      </c>
      <c r="B2544" t="s">
        <v>15</v>
      </c>
      <c r="C2544">
        <v>56</v>
      </c>
      <c r="D2544" t="s">
        <v>2668</v>
      </c>
      <c r="E2544">
        <v>16000</v>
      </c>
      <c r="F2544" t="s">
        <v>2669</v>
      </c>
      <c r="G2544">
        <v>1028</v>
      </c>
      <c r="H2544" t="s">
        <v>2757</v>
      </c>
      <c r="I2544" s="1">
        <v>455</v>
      </c>
      <c r="J2544" t="s">
        <v>2758</v>
      </c>
      <c r="K2544" s="2">
        <v>120700455950</v>
      </c>
      <c r="L2544" t="s">
        <v>2772</v>
      </c>
      <c r="N2544" t="s">
        <v>3663</v>
      </c>
      <c r="P2544" t="s">
        <v>6099</v>
      </c>
      <c r="Q2544" s="28">
        <v>20</v>
      </c>
      <c r="R2544" s="5" t="s">
        <v>3611</v>
      </c>
      <c r="S2544">
        <v>700</v>
      </c>
      <c r="T2544" t="s">
        <v>3621</v>
      </c>
    </row>
    <row r="2545" spans="1:20" hidden="1" x14ac:dyDescent="0.25">
      <c r="A2545">
        <v>1</v>
      </c>
      <c r="B2545" t="s">
        <v>15</v>
      </c>
      <c r="C2545">
        <v>56</v>
      </c>
      <c r="D2545" t="s">
        <v>2668</v>
      </c>
      <c r="E2545">
        <v>16000</v>
      </c>
      <c r="F2545" t="s">
        <v>2669</v>
      </c>
      <c r="G2545">
        <v>1034</v>
      </c>
      <c r="H2545" t="s">
        <v>2773</v>
      </c>
      <c r="I2545" s="1">
        <v>362</v>
      </c>
      <c r="J2545" t="s">
        <v>2774</v>
      </c>
      <c r="K2545" s="2">
        <v>36299</v>
      </c>
      <c r="L2545" t="s">
        <v>2775</v>
      </c>
    </row>
    <row r="2546" spans="1:20" hidden="1" x14ac:dyDescent="0.25">
      <c r="A2546">
        <v>1</v>
      </c>
      <c r="B2546" t="s">
        <v>15</v>
      </c>
      <c r="C2546">
        <v>56</v>
      </c>
      <c r="D2546" t="s">
        <v>2668</v>
      </c>
      <c r="E2546">
        <v>16000</v>
      </c>
      <c r="F2546" t="s">
        <v>2669</v>
      </c>
      <c r="G2546">
        <v>1034</v>
      </c>
      <c r="H2546" t="s">
        <v>2773</v>
      </c>
      <c r="I2546" s="1">
        <v>362</v>
      </c>
      <c r="J2546" t="s">
        <v>2774</v>
      </c>
      <c r="K2546" s="2">
        <v>111100362021</v>
      </c>
      <c r="L2546" t="s">
        <v>2776</v>
      </c>
      <c r="N2546" t="s">
        <v>3925</v>
      </c>
      <c r="P2546" t="s">
        <v>6100</v>
      </c>
      <c r="Q2546" s="28">
        <v>11</v>
      </c>
      <c r="R2546" s="5" t="s">
        <v>3603</v>
      </c>
      <c r="S2546">
        <v>100</v>
      </c>
      <c r="T2546" t="s">
        <v>3615</v>
      </c>
    </row>
    <row r="2547" spans="1:20" hidden="1" x14ac:dyDescent="0.25">
      <c r="A2547">
        <v>1</v>
      </c>
      <c r="B2547" t="s">
        <v>15</v>
      </c>
      <c r="C2547">
        <v>56</v>
      </c>
      <c r="D2547" t="s">
        <v>2668</v>
      </c>
      <c r="E2547">
        <v>16000</v>
      </c>
      <c r="F2547" t="s">
        <v>2669</v>
      </c>
      <c r="G2547">
        <v>1034</v>
      </c>
      <c r="H2547" t="s">
        <v>2773</v>
      </c>
      <c r="I2547" s="1">
        <v>362</v>
      </c>
      <c r="J2547" t="s">
        <v>2774</v>
      </c>
      <c r="K2547" s="2">
        <v>112100362121</v>
      </c>
      <c r="L2547" t="s">
        <v>2777</v>
      </c>
      <c r="N2547" t="s">
        <v>3927</v>
      </c>
      <c r="P2547" t="s">
        <v>6101</v>
      </c>
      <c r="Q2547" s="28">
        <v>12</v>
      </c>
      <c r="R2547" s="5" t="s">
        <v>3604</v>
      </c>
      <c r="S2547">
        <v>100</v>
      </c>
      <c r="T2547" t="s">
        <v>3615</v>
      </c>
    </row>
    <row r="2548" spans="1:20" hidden="1" x14ac:dyDescent="0.25">
      <c r="A2548">
        <v>1</v>
      </c>
      <c r="B2548" t="s">
        <v>15</v>
      </c>
      <c r="C2548">
        <v>56</v>
      </c>
      <c r="D2548" t="s">
        <v>2668</v>
      </c>
      <c r="E2548">
        <v>16000</v>
      </c>
      <c r="F2548" t="s">
        <v>2669</v>
      </c>
      <c r="G2548">
        <v>1034</v>
      </c>
      <c r="H2548" t="s">
        <v>2773</v>
      </c>
      <c r="I2548" s="1">
        <v>362</v>
      </c>
      <c r="J2548" t="s">
        <v>2774</v>
      </c>
      <c r="K2548" s="2">
        <v>112100362150</v>
      </c>
      <c r="L2548" t="s">
        <v>2778</v>
      </c>
      <c r="N2548" t="s">
        <v>3929</v>
      </c>
      <c r="P2548" t="s">
        <v>6102</v>
      </c>
      <c r="Q2548" s="28">
        <v>12</v>
      </c>
      <c r="R2548" s="5" t="s">
        <v>3604</v>
      </c>
      <c r="S2548">
        <v>100</v>
      </c>
      <c r="T2548" t="s">
        <v>3615</v>
      </c>
    </row>
    <row r="2549" spans="1:20" hidden="1" x14ac:dyDescent="0.25">
      <c r="A2549">
        <v>1</v>
      </c>
      <c r="B2549" t="s">
        <v>15</v>
      </c>
      <c r="C2549">
        <v>56</v>
      </c>
      <c r="D2549" t="s">
        <v>2668</v>
      </c>
      <c r="E2549">
        <v>16000</v>
      </c>
      <c r="F2549" t="s">
        <v>2669</v>
      </c>
      <c r="G2549">
        <v>1034</v>
      </c>
      <c r="H2549" t="s">
        <v>2773</v>
      </c>
      <c r="I2549" s="1">
        <v>362</v>
      </c>
      <c r="J2549" t="s">
        <v>2774</v>
      </c>
      <c r="K2549" s="2">
        <v>112100362151</v>
      </c>
      <c r="L2549" t="s">
        <v>2779</v>
      </c>
      <c r="N2549" t="s">
        <v>3931</v>
      </c>
      <c r="P2549" t="s">
        <v>6103</v>
      </c>
      <c r="Q2549" s="28">
        <v>12</v>
      </c>
      <c r="R2549" s="5" t="s">
        <v>3604</v>
      </c>
      <c r="S2549">
        <v>100</v>
      </c>
      <c r="T2549" t="s">
        <v>3615</v>
      </c>
    </row>
    <row r="2550" spans="1:20" hidden="1" x14ac:dyDescent="0.25">
      <c r="A2550">
        <v>1</v>
      </c>
      <c r="B2550" t="s">
        <v>15</v>
      </c>
      <c r="C2550">
        <v>56</v>
      </c>
      <c r="D2550" t="s">
        <v>2668</v>
      </c>
      <c r="E2550">
        <v>16000</v>
      </c>
      <c r="F2550" t="s">
        <v>2669</v>
      </c>
      <c r="G2550">
        <v>1034</v>
      </c>
      <c r="H2550" t="s">
        <v>2773</v>
      </c>
      <c r="I2550" s="1">
        <v>362</v>
      </c>
      <c r="J2550" t="s">
        <v>2774</v>
      </c>
      <c r="K2550" s="2">
        <v>112100362152</v>
      </c>
      <c r="L2550" t="s">
        <v>2780</v>
      </c>
      <c r="N2550" t="s">
        <v>3933</v>
      </c>
      <c r="P2550" t="s">
        <v>6104</v>
      </c>
      <c r="Q2550" s="28">
        <v>12</v>
      </c>
      <c r="R2550" s="5" t="s">
        <v>3604</v>
      </c>
      <c r="S2550">
        <v>100</v>
      </c>
      <c r="T2550" t="s">
        <v>3615</v>
      </c>
    </row>
    <row r="2551" spans="1:20" hidden="1" x14ac:dyDescent="0.25">
      <c r="A2551">
        <v>1</v>
      </c>
      <c r="B2551" t="s">
        <v>15</v>
      </c>
      <c r="C2551">
        <v>56</v>
      </c>
      <c r="D2551" t="s">
        <v>2668</v>
      </c>
      <c r="E2551">
        <v>16000</v>
      </c>
      <c r="F2551" t="s">
        <v>2669</v>
      </c>
      <c r="G2551">
        <v>1034</v>
      </c>
      <c r="H2551" t="s">
        <v>2773</v>
      </c>
      <c r="I2551" s="1">
        <v>362</v>
      </c>
      <c r="J2551" t="s">
        <v>2774</v>
      </c>
      <c r="K2551" s="2">
        <v>112100362153</v>
      </c>
      <c r="L2551" t="s">
        <v>2781</v>
      </c>
      <c r="N2551" t="s">
        <v>3978</v>
      </c>
      <c r="P2551" t="s">
        <v>6105</v>
      </c>
      <c r="Q2551" s="28">
        <v>12</v>
      </c>
      <c r="R2551" s="5" t="s">
        <v>3604</v>
      </c>
      <c r="S2551">
        <v>100</v>
      </c>
      <c r="T2551" t="s">
        <v>3615</v>
      </c>
    </row>
    <row r="2552" spans="1:20" hidden="1" x14ac:dyDescent="0.25">
      <c r="A2552">
        <v>1</v>
      </c>
      <c r="B2552" t="s">
        <v>15</v>
      </c>
      <c r="C2552">
        <v>56</v>
      </c>
      <c r="D2552" t="s">
        <v>2668</v>
      </c>
      <c r="E2552">
        <v>16000</v>
      </c>
      <c r="F2552" t="s">
        <v>2669</v>
      </c>
      <c r="G2552">
        <v>1034</v>
      </c>
      <c r="H2552" t="s">
        <v>2773</v>
      </c>
      <c r="I2552" s="1">
        <v>362</v>
      </c>
      <c r="J2552" t="s">
        <v>2774</v>
      </c>
      <c r="K2552" s="2">
        <v>114600362335</v>
      </c>
      <c r="L2552" t="s">
        <v>2782</v>
      </c>
      <c r="N2552" t="s">
        <v>3937</v>
      </c>
      <c r="P2552" t="s">
        <v>6106</v>
      </c>
      <c r="Q2552" s="28">
        <v>14</v>
      </c>
      <c r="R2552" s="5" t="s">
        <v>3607</v>
      </c>
      <c r="S2552">
        <v>600</v>
      </c>
      <c r="T2552" t="s">
        <v>3620</v>
      </c>
    </row>
    <row r="2553" spans="1:20" hidden="1" x14ac:dyDescent="0.25">
      <c r="A2553">
        <v>1</v>
      </c>
      <c r="B2553" t="s">
        <v>15</v>
      </c>
      <c r="C2553">
        <v>56</v>
      </c>
      <c r="D2553" t="s">
        <v>2668</v>
      </c>
      <c r="E2553">
        <v>16000</v>
      </c>
      <c r="F2553" t="s">
        <v>2669</v>
      </c>
      <c r="G2553">
        <v>1034</v>
      </c>
      <c r="H2553" t="s">
        <v>2773</v>
      </c>
      <c r="I2553" s="1">
        <v>362</v>
      </c>
      <c r="J2553" t="s">
        <v>2774</v>
      </c>
      <c r="K2553" s="2">
        <v>115600362440</v>
      </c>
      <c r="L2553" t="s">
        <v>2783</v>
      </c>
      <c r="N2553" t="s">
        <v>3939</v>
      </c>
      <c r="P2553" t="s">
        <v>6107</v>
      </c>
      <c r="Q2553" s="28">
        <v>15</v>
      </c>
      <c r="R2553" s="5" t="s">
        <v>3608</v>
      </c>
      <c r="S2553">
        <v>600</v>
      </c>
      <c r="T2553" t="s">
        <v>3620</v>
      </c>
    </row>
    <row r="2554" spans="1:20" hidden="1" x14ac:dyDescent="0.25">
      <c r="A2554">
        <v>1</v>
      </c>
      <c r="B2554" t="s">
        <v>15</v>
      </c>
      <c r="C2554">
        <v>56</v>
      </c>
      <c r="D2554" t="s">
        <v>2668</v>
      </c>
      <c r="E2554">
        <v>16000</v>
      </c>
      <c r="F2554" t="s">
        <v>2669</v>
      </c>
      <c r="G2554">
        <v>1034</v>
      </c>
      <c r="H2554" t="s">
        <v>2773</v>
      </c>
      <c r="I2554" s="1">
        <v>362</v>
      </c>
      <c r="J2554" t="s">
        <v>2774</v>
      </c>
      <c r="K2554" s="2">
        <v>115600362446</v>
      </c>
      <c r="L2554" t="s">
        <v>2784</v>
      </c>
      <c r="N2554" t="s">
        <v>3941</v>
      </c>
      <c r="P2554" t="s">
        <v>6108</v>
      </c>
      <c r="Q2554" s="28">
        <v>15</v>
      </c>
      <c r="R2554" s="5" t="s">
        <v>3608</v>
      </c>
      <c r="S2554">
        <v>600</v>
      </c>
      <c r="T2554" t="s">
        <v>3620</v>
      </c>
    </row>
    <row r="2555" spans="1:20" hidden="1" x14ac:dyDescent="0.25">
      <c r="A2555">
        <v>1</v>
      </c>
      <c r="B2555" t="s">
        <v>15</v>
      </c>
      <c r="C2555">
        <v>56</v>
      </c>
      <c r="D2555" t="s">
        <v>2668</v>
      </c>
      <c r="E2555">
        <v>16000</v>
      </c>
      <c r="F2555" t="s">
        <v>2669</v>
      </c>
      <c r="G2555">
        <v>1034</v>
      </c>
      <c r="H2555" t="s">
        <v>2773</v>
      </c>
      <c r="I2555" s="1">
        <v>362</v>
      </c>
      <c r="J2555" t="s">
        <v>2774</v>
      </c>
      <c r="K2555" s="2">
        <v>117700362618</v>
      </c>
      <c r="L2555" t="s">
        <v>2785</v>
      </c>
      <c r="N2555" t="s">
        <v>3943</v>
      </c>
      <c r="P2555" t="s">
        <v>6109</v>
      </c>
      <c r="Q2555" s="28">
        <v>17</v>
      </c>
      <c r="R2555" s="5" t="s">
        <v>3600</v>
      </c>
      <c r="S2555">
        <v>700</v>
      </c>
      <c r="T2555" t="s">
        <v>3621</v>
      </c>
    </row>
    <row r="2556" spans="1:20" hidden="1" x14ac:dyDescent="0.25">
      <c r="A2556">
        <v>1</v>
      </c>
      <c r="B2556" t="s">
        <v>15</v>
      </c>
      <c r="C2556">
        <v>56</v>
      </c>
      <c r="D2556" t="s">
        <v>2668</v>
      </c>
      <c r="E2556">
        <v>16000</v>
      </c>
      <c r="F2556" t="s">
        <v>2669</v>
      </c>
      <c r="G2556">
        <v>1034</v>
      </c>
      <c r="H2556" t="s">
        <v>2773</v>
      </c>
      <c r="I2556" s="1">
        <v>362</v>
      </c>
      <c r="J2556" t="s">
        <v>2774</v>
      </c>
      <c r="K2556" s="2">
        <v>119000362000</v>
      </c>
      <c r="L2556" t="s">
        <v>2786</v>
      </c>
      <c r="N2556" t="s">
        <v>3622</v>
      </c>
      <c r="P2556" t="s">
        <v>6110</v>
      </c>
      <c r="Q2556" s="28">
        <v>19</v>
      </c>
      <c r="R2556" s="5" t="s">
        <v>3601</v>
      </c>
      <c r="S2556" t="s">
        <v>3622</v>
      </c>
      <c r="T2556" t="s">
        <v>3623</v>
      </c>
    </row>
    <row r="2557" spans="1:20" hidden="1" x14ac:dyDescent="0.25">
      <c r="A2557">
        <v>1</v>
      </c>
      <c r="B2557" t="s">
        <v>15</v>
      </c>
      <c r="C2557">
        <v>56</v>
      </c>
      <c r="D2557" t="s">
        <v>2668</v>
      </c>
      <c r="E2557">
        <v>16000</v>
      </c>
      <c r="F2557" t="s">
        <v>2669</v>
      </c>
      <c r="G2557">
        <v>1034</v>
      </c>
      <c r="H2557" t="s">
        <v>2773</v>
      </c>
      <c r="I2557" s="1">
        <v>362</v>
      </c>
      <c r="J2557" t="s">
        <v>2774</v>
      </c>
      <c r="K2557" s="2">
        <v>120700362950</v>
      </c>
      <c r="L2557" t="s">
        <v>2787</v>
      </c>
      <c r="N2557" t="s">
        <v>3663</v>
      </c>
      <c r="P2557" t="s">
        <v>6111</v>
      </c>
      <c r="Q2557" s="28">
        <v>20</v>
      </c>
      <c r="R2557" s="5" t="s">
        <v>3611</v>
      </c>
      <c r="S2557">
        <v>700</v>
      </c>
      <c r="T2557" t="s">
        <v>3621</v>
      </c>
    </row>
    <row r="2558" spans="1:20" hidden="1" x14ac:dyDescent="0.25">
      <c r="A2558">
        <v>1</v>
      </c>
      <c r="B2558" t="s">
        <v>15</v>
      </c>
      <c r="C2558">
        <v>56</v>
      </c>
      <c r="D2558" t="s">
        <v>2668</v>
      </c>
      <c r="E2558">
        <v>16000</v>
      </c>
      <c r="F2558" t="s">
        <v>2669</v>
      </c>
      <c r="G2558">
        <v>1036</v>
      </c>
      <c r="H2558" t="s">
        <v>2788</v>
      </c>
      <c r="I2558" s="1">
        <v>351</v>
      </c>
      <c r="J2558" t="s">
        <v>2789</v>
      </c>
      <c r="K2558" s="2">
        <v>35199</v>
      </c>
      <c r="L2558" t="s">
        <v>2790</v>
      </c>
    </row>
    <row r="2559" spans="1:20" hidden="1" x14ac:dyDescent="0.25">
      <c r="A2559" s="12">
        <v>1</v>
      </c>
      <c r="B2559" s="12" t="s">
        <v>15</v>
      </c>
      <c r="C2559" s="12">
        <v>56</v>
      </c>
      <c r="D2559" s="12" t="s">
        <v>2668</v>
      </c>
      <c r="E2559" s="12">
        <v>16000</v>
      </c>
      <c r="F2559" s="12" t="s">
        <v>2669</v>
      </c>
      <c r="G2559" s="12">
        <v>1036</v>
      </c>
      <c r="H2559" s="12" t="s">
        <v>2788</v>
      </c>
      <c r="I2559" s="12">
        <v>351</v>
      </c>
      <c r="J2559" s="12" t="s">
        <v>2789</v>
      </c>
      <c r="K2559" s="18">
        <v>35299</v>
      </c>
      <c r="L2559" s="12" t="s">
        <v>2791</v>
      </c>
      <c r="M2559" s="12"/>
    </row>
    <row r="2560" spans="1:20" hidden="1" x14ac:dyDescent="0.25">
      <c r="A2560">
        <v>1</v>
      </c>
      <c r="B2560" t="s">
        <v>15</v>
      </c>
      <c r="C2560">
        <v>56</v>
      </c>
      <c r="D2560" t="s">
        <v>2668</v>
      </c>
      <c r="E2560">
        <v>16000</v>
      </c>
      <c r="F2560" t="s">
        <v>2669</v>
      </c>
      <c r="G2560">
        <v>1036</v>
      </c>
      <c r="H2560" t="s">
        <v>2788</v>
      </c>
      <c r="I2560">
        <v>351</v>
      </c>
      <c r="J2560" t="s">
        <v>2789</v>
      </c>
      <c r="K2560" s="16">
        <v>35399</v>
      </c>
      <c r="L2560" t="s">
        <v>2792</v>
      </c>
    </row>
    <row r="2561" spans="1:20" hidden="1" x14ac:dyDescent="0.25">
      <c r="A2561">
        <v>1</v>
      </c>
      <c r="B2561" t="s">
        <v>15</v>
      </c>
      <c r="C2561">
        <v>56</v>
      </c>
      <c r="D2561" t="s">
        <v>2668</v>
      </c>
      <c r="E2561">
        <v>16000</v>
      </c>
      <c r="F2561" t="s">
        <v>2669</v>
      </c>
      <c r="G2561">
        <v>1036</v>
      </c>
      <c r="H2561" t="s">
        <v>2788</v>
      </c>
      <c r="I2561" s="1">
        <v>351</v>
      </c>
      <c r="J2561" t="s">
        <v>2789</v>
      </c>
      <c r="K2561" s="2">
        <v>111100351021</v>
      </c>
      <c r="L2561" t="s">
        <v>2793</v>
      </c>
      <c r="N2561" t="s">
        <v>3925</v>
      </c>
      <c r="P2561" t="s">
        <v>6112</v>
      </c>
      <c r="Q2561" s="28">
        <v>11</v>
      </c>
      <c r="R2561" s="5" t="s">
        <v>3603</v>
      </c>
      <c r="S2561">
        <v>100</v>
      </c>
      <c r="T2561" t="s">
        <v>3615</v>
      </c>
    </row>
    <row r="2562" spans="1:20" hidden="1" x14ac:dyDescent="0.25">
      <c r="A2562">
        <v>1</v>
      </c>
      <c r="B2562" t="s">
        <v>15</v>
      </c>
      <c r="C2562">
        <v>56</v>
      </c>
      <c r="D2562" t="s">
        <v>2668</v>
      </c>
      <c r="E2562">
        <v>16000</v>
      </c>
      <c r="F2562" t="s">
        <v>2669</v>
      </c>
      <c r="G2562">
        <v>1036</v>
      </c>
      <c r="H2562" t="s">
        <v>2788</v>
      </c>
      <c r="I2562" s="1">
        <v>351</v>
      </c>
      <c r="J2562" t="s">
        <v>2789</v>
      </c>
      <c r="K2562" s="2">
        <v>112100351121</v>
      </c>
      <c r="L2562" t="s">
        <v>2794</v>
      </c>
      <c r="N2562" t="s">
        <v>3927</v>
      </c>
      <c r="P2562" t="s">
        <v>6113</v>
      </c>
      <c r="Q2562" s="28">
        <v>12</v>
      </c>
      <c r="R2562" s="5" t="s">
        <v>3604</v>
      </c>
      <c r="S2562">
        <v>100</v>
      </c>
      <c r="T2562" t="s">
        <v>3615</v>
      </c>
    </row>
    <row r="2563" spans="1:20" hidden="1" x14ac:dyDescent="0.25">
      <c r="A2563">
        <v>1</v>
      </c>
      <c r="B2563" t="s">
        <v>15</v>
      </c>
      <c r="C2563">
        <v>56</v>
      </c>
      <c r="D2563" t="s">
        <v>2668</v>
      </c>
      <c r="E2563">
        <v>16000</v>
      </c>
      <c r="F2563" t="s">
        <v>2669</v>
      </c>
      <c r="G2563">
        <v>1036</v>
      </c>
      <c r="H2563" t="s">
        <v>2788</v>
      </c>
      <c r="I2563" s="1">
        <v>351</v>
      </c>
      <c r="J2563" t="s">
        <v>2789</v>
      </c>
      <c r="K2563" s="2">
        <v>112100351123</v>
      </c>
      <c r="L2563" t="s">
        <v>2795</v>
      </c>
      <c r="N2563" t="s">
        <v>3975</v>
      </c>
      <c r="P2563" t="s">
        <v>6114</v>
      </c>
      <c r="Q2563" s="28">
        <v>12</v>
      </c>
      <c r="R2563" s="5" t="s">
        <v>3604</v>
      </c>
      <c r="S2563">
        <v>100</v>
      </c>
      <c r="T2563" t="s">
        <v>3615</v>
      </c>
    </row>
    <row r="2564" spans="1:20" hidden="1" x14ac:dyDescent="0.25">
      <c r="A2564">
        <v>1</v>
      </c>
      <c r="B2564" t="s">
        <v>15</v>
      </c>
      <c r="C2564">
        <v>56</v>
      </c>
      <c r="D2564" t="s">
        <v>2668</v>
      </c>
      <c r="E2564">
        <v>16000</v>
      </c>
      <c r="F2564" t="s">
        <v>2669</v>
      </c>
      <c r="G2564">
        <v>1036</v>
      </c>
      <c r="H2564" t="s">
        <v>2788</v>
      </c>
      <c r="I2564" s="1">
        <v>351</v>
      </c>
      <c r="J2564" t="s">
        <v>2789</v>
      </c>
      <c r="K2564" s="2">
        <v>112100351150</v>
      </c>
      <c r="L2564" t="s">
        <v>2796</v>
      </c>
      <c r="N2564" t="s">
        <v>3929</v>
      </c>
      <c r="P2564" t="s">
        <v>6115</v>
      </c>
      <c r="Q2564" s="28">
        <v>12</v>
      </c>
      <c r="R2564" s="5" t="s">
        <v>3604</v>
      </c>
      <c r="S2564">
        <v>100</v>
      </c>
      <c r="T2564" t="s">
        <v>3615</v>
      </c>
    </row>
    <row r="2565" spans="1:20" hidden="1" x14ac:dyDescent="0.25">
      <c r="A2565">
        <v>1</v>
      </c>
      <c r="B2565" t="s">
        <v>15</v>
      </c>
      <c r="C2565">
        <v>56</v>
      </c>
      <c r="D2565" t="s">
        <v>2668</v>
      </c>
      <c r="E2565">
        <v>16000</v>
      </c>
      <c r="F2565" t="s">
        <v>2669</v>
      </c>
      <c r="G2565">
        <v>1036</v>
      </c>
      <c r="H2565" t="s">
        <v>2788</v>
      </c>
      <c r="I2565" s="1">
        <v>351</v>
      </c>
      <c r="J2565" t="s">
        <v>2789</v>
      </c>
      <c r="K2565" s="2">
        <v>112100351151</v>
      </c>
      <c r="L2565" t="s">
        <v>2797</v>
      </c>
      <c r="N2565" t="s">
        <v>3931</v>
      </c>
      <c r="P2565" t="s">
        <v>6116</v>
      </c>
      <c r="Q2565" s="28">
        <v>12</v>
      </c>
      <c r="R2565" s="5" t="s">
        <v>3604</v>
      </c>
      <c r="S2565">
        <v>100</v>
      </c>
      <c r="T2565" t="s">
        <v>3615</v>
      </c>
    </row>
    <row r="2566" spans="1:20" hidden="1" x14ac:dyDescent="0.25">
      <c r="A2566">
        <v>1</v>
      </c>
      <c r="B2566" t="s">
        <v>15</v>
      </c>
      <c r="C2566">
        <v>56</v>
      </c>
      <c r="D2566" t="s">
        <v>2668</v>
      </c>
      <c r="E2566">
        <v>16000</v>
      </c>
      <c r="F2566" t="s">
        <v>2669</v>
      </c>
      <c r="G2566">
        <v>1036</v>
      </c>
      <c r="H2566" t="s">
        <v>2788</v>
      </c>
      <c r="I2566" s="1">
        <v>351</v>
      </c>
      <c r="J2566" t="s">
        <v>2789</v>
      </c>
      <c r="K2566" s="2">
        <v>112100351152</v>
      </c>
      <c r="L2566" t="s">
        <v>2798</v>
      </c>
      <c r="N2566" t="s">
        <v>3933</v>
      </c>
      <c r="P2566" t="s">
        <v>6117</v>
      </c>
      <c r="Q2566" s="28">
        <v>12</v>
      </c>
      <c r="R2566" s="5" t="s">
        <v>3604</v>
      </c>
      <c r="S2566">
        <v>100</v>
      </c>
      <c r="T2566" t="s">
        <v>3615</v>
      </c>
    </row>
    <row r="2567" spans="1:20" hidden="1" x14ac:dyDescent="0.25">
      <c r="A2567">
        <v>1</v>
      </c>
      <c r="B2567" t="s">
        <v>15</v>
      </c>
      <c r="C2567">
        <v>56</v>
      </c>
      <c r="D2567" t="s">
        <v>2668</v>
      </c>
      <c r="E2567">
        <v>16000</v>
      </c>
      <c r="F2567" t="s">
        <v>2669</v>
      </c>
      <c r="G2567">
        <v>1036</v>
      </c>
      <c r="H2567" t="s">
        <v>2788</v>
      </c>
      <c r="I2567" s="1">
        <v>351</v>
      </c>
      <c r="J2567" t="s">
        <v>2789</v>
      </c>
      <c r="K2567" s="2">
        <v>112100351153</v>
      </c>
      <c r="L2567" t="s">
        <v>2799</v>
      </c>
      <c r="N2567" t="s">
        <v>3978</v>
      </c>
      <c r="P2567" t="s">
        <v>6118</v>
      </c>
      <c r="Q2567" s="28">
        <v>12</v>
      </c>
      <c r="R2567" s="5" t="s">
        <v>3604</v>
      </c>
      <c r="S2567">
        <v>100</v>
      </c>
      <c r="T2567" t="s">
        <v>3615</v>
      </c>
    </row>
    <row r="2568" spans="1:20" hidden="1" x14ac:dyDescent="0.25">
      <c r="A2568">
        <v>1</v>
      </c>
      <c r="B2568" t="s">
        <v>15</v>
      </c>
      <c r="C2568">
        <v>56</v>
      </c>
      <c r="D2568" t="s">
        <v>2668</v>
      </c>
      <c r="E2568">
        <v>16000</v>
      </c>
      <c r="F2568" t="s">
        <v>2669</v>
      </c>
      <c r="G2568">
        <v>1036</v>
      </c>
      <c r="H2568" t="s">
        <v>2788</v>
      </c>
      <c r="I2568" s="1">
        <v>351</v>
      </c>
      <c r="J2568" t="s">
        <v>2789</v>
      </c>
      <c r="K2568" s="2">
        <v>112100351154</v>
      </c>
      <c r="L2568" t="s">
        <v>2800</v>
      </c>
      <c r="N2568" t="s">
        <v>3935</v>
      </c>
      <c r="P2568" t="s">
        <v>6119</v>
      </c>
      <c r="Q2568" s="28">
        <v>12</v>
      </c>
      <c r="R2568" s="5" t="s">
        <v>3604</v>
      </c>
      <c r="S2568">
        <v>100</v>
      </c>
      <c r="T2568" t="s">
        <v>3615</v>
      </c>
    </row>
    <row r="2569" spans="1:20" hidden="1" x14ac:dyDescent="0.25">
      <c r="A2569">
        <v>1</v>
      </c>
      <c r="B2569" t="s">
        <v>15</v>
      </c>
      <c r="C2569">
        <v>56</v>
      </c>
      <c r="D2569" t="s">
        <v>2668</v>
      </c>
      <c r="E2569">
        <v>16000</v>
      </c>
      <c r="F2569" t="s">
        <v>2669</v>
      </c>
      <c r="G2569">
        <v>1036</v>
      </c>
      <c r="H2569" t="s">
        <v>2788</v>
      </c>
      <c r="I2569" s="1">
        <v>351</v>
      </c>
      <c r="J2569" t="s">
        <v>2789</v>
      </c>
      <c r="K2569" s="2">
        <v>112100351155</v>
      </c>
      <c r="L2569" t="s">
        <v>2801</v>
      </c>
      <c r="N2569" t="s">
        <v>3981</v>
      </c>
      <c r="P2569" t="s">
        <v>6120</v>
      </c>
      <c r="Q2569" s="28">
        <v>12</v>
      </c>
      <c r="R2569" s="5" t="s">
        <v>3604</v>
      </c>
      <c r="S2569">
        <v>100</v>
      </c>
      <c r="T2569" t="s">
        <v>3615</v>
      </c>
    </row>
    <row r="2570" spans="1:20" hidden="1" x14ac:dyDescent="0.25">
      <c r="A2570">
        <v>1</v>
      </c>
      <c r="B2570" t="s">
        <v>15</v>
      </c>
      <c r="C2570">
        <v>56</v>
      </c>
      <c r="D2570" t="s">
        <v>2668</v>
      </c>
      <c r="E2570">
        <v>16000</v>
      </c>
      <c r="F2570" t="s">
        <v>2669</v>
      </c>
      <c r="G2570">
        <v>1036</v>
      </c>
      <c r="H2570" t="s">
        <v>2788</v>
      </c>
      <c r="I2570" s="1">
        <v>351</v>
      </c>
      <c r="J2570" t="s">
        <v>2789</v>
      </c>
      <c r="K2570" s="2">
        <v>112100351156</v>
      </c>
      <c r="L2570" t="s">
        <v>2802</v>
      </c>
      <c r="N2570" t="s">
        <v>3983</v>
      </c>
      <c r="P2570" t="s">
        <v>6121</v>
      </c>
      <c r="Q2570" s="28">
        <v>12</v>
      </c>
      <c r="R2570" s="5" t="s">
        <v>3604</v>
      </c>
      <c r="S2570">
        <v>100</v>
      </c>
      <c r="T2570" t="s">
        <v>3615</v>
      </c>
    </row>
    <row r="2571" spans="1:20" hidden="1" x14ac:dyDescent="0.25">
      <c r="A2571">
        <v>1</v>
      </c>
      <c r="B2571" t="s">
        <v>15</v>
      </c>
      <c r="C2571">
        <v>56</v>
      </c>
      <c r="D2571" t="s">
        <v>2668</v>
      </c>
      <c r="E2571">
        <v>16000</v>
      </c>
      <c r="F2571" t="s">
        <v>2669</v>
      </c>
      <c r="G2571">
        <v>1036</v>
      </c>
      <c r="H2571" t="s">
        <v>2788</v>
      </c>
      <c r="I2571" s="1">
        <v>351</v>
      </c>
      <c r="J2571" t="s">
        <v>2789</v>
      </c>
      <c r="K2571" s="2">
        <v>112100351157</v>
      </c>
      <c r="L2571" t="s">
        <v>2803</v>
      </c>
      <c r="N2571" t="s">
        <v>3951</v>
      </c>
      <c r="P2571" t="s">
        <v>6122</v>
      </c>
      <c r="Q2571" s="28">
        <v>12</v>
      </c>
      <c r="R2571" s="5" t="s">
        <v>3604</v>
      </c>
      <c r="S2571">
        <v>100</v>
      </c>
      <c r="T2571" t="s">
        <v>3615</v>
      </c>
    </row>
    <row r="2572" spans="1:20" hidden="1" x14ac:dyDescent="0.25">
      <c r="A2572">
        <v>1</v>
      </c>
      <c r="B2572" t="s">
        <v>15</v>
      </c>
      <c r="C2572">
        <v>56</v>
      </c>
      <c r="D2572" t="s">
        <v>2668</v>
      </c>
      <c r="E2572">
        <v>16000</v>
      </c>
      <c r="F2572" t="s">
        <v>2669</v>
      </c>
      <c r="G2572">
        <v>1036</v>
      </c>
      <c r="H2572" t="s">
        <v>2788</v>
      </c>
      <c r="I2572" s="1">
        <v>351</v>
      </c>
      <c r="J2572" t="s">
        <v>2789</v>
      </c>
      <c r="K2572" s="2">
        <v>112100351158</v>
      </c>
      <c r="L2572" t="s">
        <v>2804</v>
      </c>
      <c r="N2572" t="s">
        <v>4027</v>
      </c>
      <c r="P2572" t="s">
        <v>6123</v>
      </c>
      <c r="Q2572" s="28">
        <v>12</v>
      </c>
      <c r="R2572" s="5" t="s">
        <v>3604</v>
      </c>
      <c r="S2572">
        <v>100</v>
      </c>
      <c r="T2572" t="s">
        <v>3615</v>
      </c>
    </row>
    <row r="2573" spans="1:20" hidden="1" x14ac:dyDescent="0.25">
      <c r="A2573">
        <v>1</v>
      </c>
      <c r="B2573" t="s">
        <v>15</v>
      </c>
      <c r="C2573">
        <v>56</v>
      </c>
      <c r="D2573" t="s">
        <v>2668</v>
      </c>
      <c r="E2573">
        <v>16000</v>
      </c>
      <c r="F2573" t="s">
        <v>2669</v>
      </c>
      <c r="G2573">
        <v>1036</v>
      </c>
      <c r="H2573" t="s">
        <v>2788</v>
      </c>
      <c r="I2573" s="1">
        <v>351</v>
      </c>
      <c r="J2573" t="s">
        <v>2789</v>
      </c>
      <c r="K2573" s="2">
        <v>114600351335</v>
      </c>
      <c r="L2573" t="s">
        <v>2805</v>
      </c>
      <c r="N2573" t="s">
        <v>3937</v>
      </c>
      <c r="P2573" t="s">
        <v>6124</v>
      </c>
      <c r="Q2573" s="28">
        <v>14</v>
      </c>
      <c r="R2573" s="5" t="s">
        <v>3607</v>
      </c>
      <c r="S2573">
        <v>600</v>
      </c>
      <c r="T2573" t="s">
        <v>3620</v>
      </c>
    </row>
    <row r="2574" spans="1:20" hidden="1" x14ac:dyDescent="0.25">
      <c r="A2574">
        <v>1</v>
      </c>
      <c r="B2574" t="s">
        <v>15</v>
      </c>
      <c r="C2574">
        <v>56</v>
      </c>
      <c r="D2574" t="s">
        <v>2668</v>
      </c>
      <c r="E2574">
        <v>16000</v>
      </c>
      <c r="F2574" t="s">
        <v>2669</v>
      </c>
      <c r="G2574">
        <v>1036</v>
      </c>
      <c r="H2574" t="s">
        <v>2788</v>
      </c>
      <c r="I2574" s="1">
        <v>351</v>
      </c>
      <c r="J2574" t="s">
        <v>2789</v>
      </c>
      <c r="K2574" s="2">
        <v>115600351440</v>
      </c>
      <c r="L2574" t="s">
        <v>2806</v>
      </c>
      <c r="N2574" t="s">
        <v>3939</v>
      </c>
      <c r="P2574" t="s">
        <v>6125</v>
      </c>
      <c r="Q2574" s="28">
        <v>15</v>
      </c>
      <c r="R2574" s="5" t="s">
        <v>3608</v>
      </c>
      <c r="S2574">
        <v>600</v>
      </c>
      <c r="T2574" t="s">
        <v>3620</v>
      </c>
    </row>
    <row r="2575" spans="1:20" hidden="1" x14ac:dyDescent="0.25">
      <c r="A2575">
        <v>1</v>
      </c>
      <c r="B2575" t="s">
        <v>15</v>
      </c>
      <c r="C2575">
        <v>56</v>
      </c>
      <c r="D2575" t="s">
        <v>2668</v>
      </c>
      <c r="E2575">
        <v>16000</v>
      </c>
      <c r="F2575" t="s">
        <v>2669</v>
      </c>
      <c r="G2575">
        <v>1036</v>
      </c>
      <c r="H2575" t="s">
        <v>2788</v>
      </c>
      <c r="I2575" s="1">
        <v>351</v>
      </c>
      <c r="J2575" t="s">
        <v>2789</v>
      </c>
      <c r="K2575" s="2">
        <v>115600351446</v>
      </c>
      <c r="L2575" t="s">
        <v>2807</v>
      </c>
      <c r="N2575" t="s">
        <v>3941</v>
      </c>
      <c r="P2575" t="s">
        <v>6126</v>
      </c>
      <c r="Q2575" s="28">
        <v>15</v>
      </c>
      <c r="R2575" s="5" t="s">
        <v>3608</v>
      </c>
      <c r="S2575">
        <v>600</v>
      </c>
      <c r="T2575" t="s">
        <v>3620</v>
      </c>
    </row>
    <row r="2576" spans="1:20" hidden="1" x14ac:dyDescent="0.25">
      <c r="A2576">
        <v>1</v>
      </c>
      <c r="B2576" t="s">
        <v>15</v>
      </c>
      <c r="C2576">
        <v>56</v>
      </c>
      <c r="D2576" t="s">
        <v>2668</v>
      </c>
      <c r="E2576">
        <v>16000</v>
      </c>
      <c r="F2576" t="s">
        <v>2669</v>
      </c>
      <c r="G2576">
        <v>1036</v>
      </c>
      <c r="H2576" t="s">
        <v>2788</v>
      </c>
      <c r="I2576" s="1">
        <v>351</v>
      </c>
      <c r="J2576" t="s">
        <v>2789</v>
      </c>
      <c r="K2576" s="2">
        <v>116700351521</v>
      </c>
      <c r="L2576" t="s">
        <v>2808</v>
      </c>
      <c r="N2576" t="s">
        <v>3992</v>
      </c>
      <c r="P2576" t="s">
        <v>6127</v>
      </c>
      <c r="Q2576" s="28">
        <v>16</v>
      </c>
      <c r="R2576" s="5" t="s">
        <v>3609</v>
      </c>
      <c r="S2576">
        <v>700</v>
      </c>
      <c r="T2576" t="s">
        <v>3621</v>
      </c>
    </row>
    <row r="2577" spans="1:20" hidden="1" x14ac:dyDescent="0.25">
      <c r="A2577">
        <v>1</v>
      </c>
      <c r="B2577" t="s">
        <v>15</v>
      </c>
      <c r="C2577">
        <v>56</v>
      </c>
      <c r="D2577" t="s">
        <v>2668</v>
      </c>
      <c r="E2577">
        <v>16000</v>
      </c>
      <c r="F2577" t="s">
        <v>2669</v>
      </c>
      <c r="G2577">
        <v>1036</v>
      </c>
      <c r="H2577" t="s">
        <v>2788</v>
      </c>
      <c r="I2577" s="1">
        <v>351</v>
      </c>
      <c r="J2577" t="s">
        <v>2789</v>
      </c>
      <c r="K2577" s="2">
        <v>117700351698</v>
      </c>
      <c r="L2577" t="s">
        <v>2809</v>
      </c>
      <c r="N2577" t="s">
        <v>3994</v>
      </c>
      <c r="P2577" t="s">
        <v>6128</v>
      </c>
      <c r="Q2577" s="28">
        <v>17</v>
      </c>
      <c r="R2577" s="5" t="s">
        <v>3600</v>
      </c>
      <c r="S2577">
        <v>700</v>
      </c>
      <c r="T2577" t="s">
        <v>3621</v>
      </c>
    </row>
    <row r="2578" spans="1:20" hidden="1" x14ac:dyDescent="0.25">
      <c r="A2578">
        <v>1</v>
      </c>
      <c r="B2578" t="s">
        <v>15</v>
      </c>
      <c r="C2578">
        <v>56</v>
      </c>
      <c r="D2578" t="s">
        <v>2668</v>
      </c>
      <c r="E2578">
        <v>16000</v>
      </c>
      <c r="F2578" t="s">
        <v>2669</v>
      </c>
      <c r="G2578">
        <v>1036</v>
      </c>
      <c r="H2578" t="s">
        <v>2788</v>
      </c>
      <c r="I2578" s="1">
        <v>351</v>
      </c>
      <c r="J2578" t="s">
        <v>2789</v>
      </c>
      <c r="K2578" s="2">
        <v>119000351000</v>
      </c>
      <c r="L2578" t="s">
        <v>2810</v>
      </c>
      <c r="N2578" t="s">
        <v>3622</v>
      </c>
      <c r="P2578" t="s">
        <v>6129</v>
      </c>
      <c r="Q2578" s="28">
        <v>19</v>
      </c>
      <c r="R2578" s="5" t="s">
        <v>3601</v>
      </c>
      <c r="S2578" t="s">
        <v>3622</v>
      </c>
      <c r="T2578" t="s">
        <v>3623</v>
      </c>
    </row>
    <row r="2579" spans="1:20" hidden="1" x14ac:dyDescent="0.25">
      <c r="A2579">
        <v>1</v>
      </c>
      <c r="B2579" t="s">
        <v>15</v>
      </c>
      <c r="C2579">
        <v>56</v>
      </c>
      <c r="D2579" t="s">
        <v>2668</v>
      </c>
      <c r="E2579">
        <v>16000</v>
      </c>
      <c r="F2579" t="s">
        <v>2669</v>
      </c>
      <c r="G2579">
        <v>1036</v>
      </c>
      <c r="H2579" t="s">
        <v>2788</v>
      </c>
      <c r="I2579" s="1">
        <v>351</v>
      </c>
      <c r="J2579" t="s">
        <v>2789</v>
      </c>
      <c r="K2579" s="2">
        <v>120700351950</v>
      </c>
      <c r="L2579" t="s">
        <v>2811</v>
      </c>
      <c r="N2579" t="s">
        <v>3663</v>
      </c>
      <c r="P2579" t="s">
        <v>6130</v>
      </c>
      <c r="Q2579" s="28">
        <v>20</v>
      </c>
      <c r="R2579" s="5" t="s">
        <v>3611</v>
      </c>
      <c r="S2579">
        <v>700</v>
      </c>
      <c r="T2579" t="s">
        <v>3621</v>
      </c>
    </row>
    <row r="2580" spans="1:20" hidden="1" x14ac:dyDescent="0.25">
      <c r="A2580">
        <v>1</v>
      </c>
      <c r="B2580" t="s">
        <v>15</v>
      </c>
      <c r="C2580">
        <v>56</v>
      </c>
      <c r="D2580" t="s">
        <v>2668</v>
      </c>
      <c r="E2580">
        <v>16000</v>
      </c>
      <c r="F2580" t="s">
        <v>2669</v>
      </c>
      <c r="G2580">
        <v>1037</v>
      </c>
      <c r="H2580" t="s">
        <v>2812</v>
      </c>
      <c r="I2580" s="1">
        <v>375</v>
      </c>
      <c r="J2580" t="s">
        <v>2813</v>
      </c>
      <c r="K2580" s="2">
        <v>37599</v>
      </c>
      <c r="L2580" t="s">
        <v>2814</v>
      </c>
    </row>
    <row r="2581" spans="1:20" hidden="1" x14ac:dyDescent="0.25">
      <c r="A2581">
        <v>1</v>
      </c>
      <c r="B2581" t="s">
        <v>15</v>
      </c>
      <c r="C2581">
        <v>56</v>
      </c>
      <c r="D2581" t="s">
        <v>2668</v>
      </c>
      <c r="E2581">
        <v>16000</v>
      </c>
      <c r="F2581" t="s">
        <v>2669</v>
      </c>
      <c r="G2581">
        <v>1037</v>
      </c>
      <c r="H2581" t="s">
        <v>2812</v>
      </c>
      <c r="I2581" s="1">
        <v>375</v>
      </c>
      <c r="J2581" t="s">
        <v>2813</v>
      </c>
      <c r="K2581" s="2">
        <v>111100375021</v>
      </c>
      <c r="L2581" t="s">
        <v>2815</v>
      </c>
      <c r="N2581" t="s">
        <v>3925</v>
      </c>
      <c r="P2581" t="s">
        <v>6131</v>
      </c>
      <c r="Q2581" s="28">
        <v>11</v>
      </c>
      <c r="R2581" s="5" t="s">
        <v>3603</v>
      </c>
      <c r="S2581">
        <v>100</v>
      </c>
      <c r="T2581" t="s">
        <v>3615</v>
      </c>
    </row>
    <row r="2582" spans="1:20" hidden="1" x14ac:dyDescent="0.25">
      <c r="A2582">
        <v>1</v>
      </c>
      <c r="B2582" t="s">
        <v>15</v>
      </c>
      <c r="C2582">
        <v>56</v>
      </c>
      <c r="D2582" t="s">
        <v>2668</v>
      </c>
      <c r="E2582">
        <v>16000</v>
      </c>
      <c r="F2582" t="s">
        <v>2669</v>
      </c>
      <c r="G2582">
        <v>1037</v>
      </c>
      <c r="H2582" t="s">
        <v>2812</v>
      </c>
      <c r="I2582" s="1">
        <v>375</v>
      </c>
      <c r="J2582" t="s">
        <v>2813</v>
      </c>
      <c r="K2582" s="2">
        <v>112100375121</v>
      </c>
      <c r="L2582" t="s">
        <v>2816</v>
      </c>
      <c r="N2582" t="s">
        <v>3927</v>
      </c>
      <c r="P2582" t="s">
        <v>6132</v>
      </c>
      <c r="Q2582" s="28">
        <v>12</v>
      </c>
      <c r="R2582" s="5" t="s">
        <v>3604</v>
      </c>
      <c r="S2582">
        <v>100</v>
      </c>
      <c r="T2582" t="s">
        <v>3615</v>
      </c>
    </row>
    <row r="2583" spans="1:20" hidden="1" x14ac:dyDescent="0.25">
      <c r="A2583">
        <v>1</v>
      </c>
      <c r="B2583" t="s">
        <v>15</v>
      </c>
      <c r="C2583">
        <v>56</v>
      </c>
      <c r="D2583" t="s">
        <v>2668</v>
      </c>
      <c r="E2583">
        <v>16000</v>
      </c>
      <c r="F2583" t="s">
        <v>2669</v>
      </c>
      <c r="G2583">
        <v>1037</v>
      </c>
      <c r="H2583" t="s">
        <v>2812</v>
      </c>
      <c r="I2583" s="1">
        <v>375</v>
      </c>
      <c r="J2583" t="s">
        <v>2813</v>
      </c>
      <c r="K2583" s="2">
        <v>112100375151</v>
      </c>
      <c r="L2583" t="s">
        <v>2817</v>
      </c>
      <c r="N2583" t="s">
        <v>3931</v>
      </c>
      <c r="P2583" t="s">
        <v>6133</v>
      </c>
      <c r="Q2583" s="28">
        <v>12</v>
      </c>
      <c r="R2583" s="5" t="s">
        <v>3604</v>
      </c>
      <c r="S2583">
        <v>100</v>
      </c>
      <c r="T2583" t="s">
        <v>3615</v>
      </c>
    </row>
    <row r="2584" spans="1:20" hidden="1" x14ac:dyDescent="0.25">
      <c r="A2584">
        <v>1</v>
      </c>
      <c r="B2584" t="s">
        <v>15</v>
      </c>
      <c r="C2584">
        <v>56</v>
      </c>
      <c r="D2584" t="s">
        <v>2668</v>
      </c>
      <c r="E2584">
        <v>16000</v>
      </c>
      <c r="F2584" t="s">
        <v>2669</v>
      </c>
      <c r="G2584">
        <v>1037</v>
      </c>
      <c r="H2584" t="s">
        <v>2812</v>
      </c>
      <c r="I2584" s="1">
        <v>375</v>
      </c>
      <c r="J2584" t="s">
        <v>2813</v>
      </c>
      <c r="K2584" s="2">
        <v>112100375152</v>
      </c>
      <c r="L2584" t="s">
        <v>2818</v>
      </c>
      <c r="N2584" t="s">
        <v>3933</v>
      </c>
      <c r="P2584" t="s">
        <v>6134</v>
      </c>
      <c r="Q2584" s="28">
        <v>12</v>
      </c>
      <c r="R2584" s="5" t="s">
        <v>3604</v>
      </c>
      <c r="S2584">
        <v>100</v>
      </c>
      <c r="T2584" t="s">
        <v>3615</v>
      </c>
    </row>
    <row r="2585" spans="1:20" hidden="1" x14ac:dyDescent="0.25">
      <c r="A2585">
        <v>1</v>
      </c>
      <c r="B2585" t="s">
        <v>15</v>
      </c>
      <c r="C2585">
        <v>56</v>
      </c>
      <c r="D2585" t="s">
        <v>2668</v>
      </c>
      <c r="E2585">
        <v>16000</v>
      </c>
      <c r="F2585" t="s">
        <v>2669</v>
      </c>
      <c r="G2585">
        <v>1037</v>
      </c>
      <c r="H2585" t="s">
        <v>2812</v>
      </c>
      <c r="I2585" s="1">
        <v>375</v>
      </c>
      <c r="J2585" t="s">
        <v>2813</v>
      </c>
      <c r="K2585" s="2">
        <v>112100375153</v>
      </c>
      <c r="L2585" t="s">
        <v>2819</v>
      </c>
      <c r="N2585" t="s">
        <v>3978</v>
      </c>
      <c r="P2585" t="s">
        <v>6135</v>
      </c>
      <c r="Q2585" s="28">
        <v>12</v>
      </c>
      <c r="R2585" s="5" t="s">
        <v>3604</v>
      </c>
      <c r="S2585">
        <v>100</v>
      </c>
      <c r="T2585" t="s">
        <v>3615</v>
      </c>
    </row>
    <row r="2586" spans="1:20" hidden="1" x14ac:dyDescent="0.25">
      <c r="A2586">
        <v>1</v>
      </c>
      <c r="B2586" t="s">
        <v>15</v>
      </c>
      <c r="C2586">
        <v>56</v>
      </c>
      <c r="D2586" t="s">
        <v>2668</v>
      </c>
      <c r="E2586">
        <v>16000</v>
      </c>
      <c r="F2586" t="s">
        <v>2669</v>
      </c>
      <c r="G2586">
        <v>1037</v>
      </c>
      <c r="H2586" t="s">
        <v>2812</v>
      </c>
      <c r="I2586" s="1">
        <v>375</v>
      </c>
      <c r="J2586" t="s">
        <v>2813</v>
      </c>
      <c r="K2586" s="2">
        <v>112100375154</v>
      </c>
      <c r="L2586" t="s">
        <v>2820</v>
      </c>
      <c r="N2586" t="s">
        <v>3935</v>
      </c>
      <c r="P2586" t="s">
        <v>6136</v>
      </c>
      <c r="Q2586" s="28">
        <v>12</v>
      </c>
      <c r="R2586" s="5" t="s">
        <v>3604</v>
      </c>
      <c r="S2586">
        <v>100</v>
      </c>
      <c r="T2586" t="s">
        <v>3615</v>
      </c>
    </row>
    <row r="2587" spans="1:20" hidden="1" x14ac:dyDescent="0.25">
      <c r="A2587">
        <v>1</v>
      </c>
      <c r="B2587" t="s">
        <v>15</v>
      </c>
      <c r="C2587">
        <v>56</v>
      </c>
      <c r="D2587" t="s">
        <v>2668</v>
      </c>
      <c r="E2587">
        <v>16000</v>
      </c>
      <c r="F2587" t="s">
        <v>2669</v>
      </c>
      <c r="G2587">
        <v>1037</v>
      </c>
      <c r="H2587" t="s">
        <v>2812</v>
      </c>
      <c r="I2587" s="1">
        <v>375</v>
      </c>
      <c r="J2587" t="s">
        <v>2813</v>
      </c>
      <c r="K2587" s="2">
        <v>112100375155</v>
      </c>
      <c r="L2587" t="s">
        <v>2821</v>
      </c>
      <c r="N2587" t="s">
        <v>3981</v>
      </c>
      <c r="P2587" t="s">
        <v>6137</v>
      </c>
      <c r="Q2587" s="28">
        <v>12</v>
      </c>
      <c r="R2587" s="5" t="s">
        <v>3604</v>
      </c>
      <c r="S2587">
        <v>100</v>
      </c>
      <c r="T2587" t="s">
        <v>3615</v>
      </c>
    </row>
    <row r="2588" spans="1:20" hidden="1" x14ac:dyDescent="0.25">
      <c r="A2588">
        <v>1</v>
      </c>
      <c r="B2588" t="s">
        <v>15</v>
      </c>
      <c r="C2588">
        <v>56</v>
      </c>
      <c r="D2588" t="s">
        <v>2668</v>
      </c>
      <c r="E2588">
        <v>16000</v>
      </c>
      <c r="F2588" t="s">
        <v>2669</v>
      </c>
      <c r="G2588">
        <v>1037</v>
      </c>
      <c r="H2588" t="s">
        <v>2812</v>
      </c>
      <c r="I2588" s="1">
        <v>375</v>
      </c>
      <c r="J2588" t="s">
        <v>2813</v>
      </c>
      <c r="K2588" s="2">
        <v>114600375335</v>
      </c>
      <c r="L2588" t="s">
        <v>2822</v>
      </c>
      <c r="N2588" t="s">
        <v>3937</v>
      </c>
      <c r="P2588" t="s">
        <v>6138</v>
      </c>
      <c r="Q2588" s="28">
        <v>14</v>
      </c>
      <c r="R2588" s="5" t="s">
        <v>3607</v>
      </c>
      <c r="S2588">
        <v>600</v>
      </c>
      <c r="T2588" t="s">
        <v>3620</v>
      </c>
    </row>
    <row r="2589" spans="1:20" hidden="1" x14ac:dyDescent="0.25">
      <c r="A2589">
        <v>1</v>
      </c>
      <c r="B2589" t="s">
        <v>15</v>
      </c>
      <c r="C2589">
        <v>56</v>
      </c>
      <c r="D2589" t="s">
        <v>2668</v>
      </c>
      <c r="E2589">
        <v>16000</v>
      </c>
      <c r="F2589" t="s">
        <v>2669</v>
      </c>
      <c r="G2589">
        <v>1037</v>
      </c>
      <c r="H2589" t="s">
        <v>2812</v>
      </c>
      <c r="I2589" s="1">
        <v>375</v>
      </c>
      <c r="J2589" t="s">
        <v>2813</v>
      </c>
      <c r="K2589" s="2">
        <v>115600375440</v>
      </c>
      <c r="L2589" t="s">
        <v>2823</v>
      </c>
      <c r="N2589" t="s">
        <v>3939</v>
      </c>
      <c r="P2589" t="s">
        <v>6139</v>
      </c>
      <c r="Q2589" s="28">
        <v>15</v>
      </c>
      <c r="R2589" s="5" t="s">
        <v>3608</v>
      </c>
      <c r="S2589">
        <v>600</v>
      </c>
      <c r="T2589" t="s">
        <v>3620</v>
      </c>
    </row>
    <row r="2590" spans="1:20" hidden="1" x14ac:dyDescent="0.25">
      <c r="A2590">
        <v>1</v>
      </c>
      <c r="B2590" t="s">
        <v>15</v>
      </c>
      <c r="C2590">
        <v>56</v>
      </c>
      <c r="D2590" t="s">
        <v>2668</v>
      </c>
      <c r="E2590">
        <v>16000</v>
      </c>
      <c r="F2590" t="s">
        <v>2669</v>
      </c>
      <c r="G2590">
        <v>1037</v>
      </c>
      <c r="H2590" t="s">
        <v>2812</v>
      </c>
      <c r="I2590" s="1">
        <v>375</v>
      </c>
      <c r="J2590" t="s">
        <v>2813</v>
      </c>
      <c r="K2590" s="2">
        <v>115600375446</v>
      </c>
      <c r="L2590" t="s">
        <v>2824</v>
      </c>
      <c r="N2590" t="s">
        <v>3941</v>
      </c>
      <c r="P2590" t="s">
        <v>6140</v>
      </c>
      <c r="Q2590" s="28">
        <v>15</v>
      </c>
      <c r="R2590" s="5" t="s">
        <v>3608</v>
      </c>
      <c r="S2590">
        <v>600</v>
      </c>
      <c r="T2590" t="s">
        <v>3620</v>
      </c>
    </row>
    <row r="2591" spans="1:20" hidden="1" x14ac:dyDescent="0.25">
      <c r="A2591">
        <v>1</v>
      </c>
      <c r="B2591" t="s">
        <v>15</v>
      </c>
      <c r="C2591">
        <v>56</v>
      </c>
      <c r="D2591" t="s">
        <v>2668</v>
      </c>
      <c r="E2591">
        <v>16000</v>
      </c>
      <c r="F2591" t="s">
        <v>2669</v>
      </c>
      <c r="G2591">
        <v>1037</v>
      </c>
      <c r="H2591" t="s">
        <v>2812</v>
      </c>
      <c r="I2591" s="1">
        <v>375</v>
      </c>
      <c r="J2591" t="s">
        <v>2813</v>
      </c>
      <c r="K2591" s="2">
        <v>116700375521</v>
      </c>
      <c r="L2591" t="s">
        <v>2825</v>
      </c>
      <c r="N2591" t="s">
        <v>3992</v>
      </c>
      <c r="P2591" t="s">
        <v>6141</v>
      </c>
      <c r="Q2591" s="28">
        <v>16</v>
      </c>
      <c r="R2591" s="5" t="s">
        <v>3609</v>
      </c>
      <c r="S2591">
        <v>700</v>
      </c>
      <c r="T2591" t="s">
        <v>3621</v>
      </c>
    </row>
    <row r="2592" spans="1:20" hidden="1" x14ac:dyDescent="0.25">
      <c r="A2592">
        <v>1</v>
      </c>
      <c r="B2592" t="s">
        <v>15</v>
      </c>
      <c r="C2592">
        <v>56</v>
      </c>
      <c r="D2592" t="s">
        <v>2668</v>
      </c>
      <c r="E2592">
        <v>16000</v>
      </c>
      <c r="F2592" t="s">
        <v>2669</v>
      </c>
      <c r="G2592">
        <v>1037</v>
      </c>
      <c r="H2592" t="s">
        <v>2812</v>
      </c>
      <c r="I2592" s="1">
        <v>375</v>
      </c>
      <c r="J2592" t="s">
        <v>2813</v>
      </c>
      <c r="K2592" s="2">
        <v>117700375698</v>
      </c>
      <c r="L2592" t="s">
        <v>2826</v>
      </c>
      <c r="N2592" t="s">
        <v>3994</v>
      </c>
      <c r="P2592" t="s">
        <v>6142</v>
      </c>
      <c r="Q2592" s="28">
        <v>17</v>
      </c>
      <c r="R2592" s="5" t="s">
        <v>3600</v>
      </c>
      <c r="S2592">
        <v>700</v>
      </c>
      <c r="T2592" t="s">
        <v>3621</v>
      </c>
    </row>
    <row r="2593" spans="1:20" hidden="1" x14ac:dyDescent="0.25">
      <c r="A2593">
        <v>1</v>
      </c>
      <c r="B2593" t="s">
        <v>15</v>
      </c>
      <c r="C2593">
        <v>56</v>
      </c>
      <c r="D2593" t="s">
        <v>2668</v>
      </c>
      <c r="E2593">
        <v>16000</v>
      </c>
      <c r="F2593" t="s">
        <v>2669</v>
      </c>
      <c r="G2593">
        <v>1037</v>
      </c>
      <c r="H2593" t="s">
        <v>2812</v>
      </c>
      <c r="I2593" s="1">
        <v>375</v>
      </c>
      <c r="J2593" t="s">
        <v>2813</v>
      </c>
      <c r="K2593" s="2">
        <v>119000375000</v>
      </c>
      <c r="L2593" t="s">
        <v>2827</v>
      </c>
      <c r="N2593" t="s">
        <v>3622</v>
      </c>
      <c r="P2593" t="s">
        <v>6143</v>
      </c>
      <c r="Q2593" s="28">
        <v>19</v>
      </c>
      <c r="R2593" s="5" t="s">
        <v>3601</v>
      </c>
      <c r="S2593" t="s">
        <v>3622</v>
      </c>
      <c r="T2593" t="s">
        <v>3623</v>
      </c>
    </row>
    <row r="2594" spans="1:20" hidden="1" x14ac:dyDescent="0.25">
      <c r="A2594">
        <v>1</v>
      </c>
      <c r="B2594" t="s">
        <v>15</v>
      </c>
      <c r="C2594">
        <v>56</v>
      </c>
      <c r="D2594" t="s">
        <v>2668</v>
      </c>
      <c r="E2594">
        <v>16000</v>
      </c>
      <c r="F2594" t="s">
        <v>2669</v>
      </c>
      <c r="G2594">
        <v>1037</v>
      </c>
      <c r="H2594" t="s">
        <v>2812</v>
      </c>
      <c r="I2594" s="1">
        <v>375</v>
      </c>
      <c r="J2594" t="s">
        <v>2813</v>
      </c>
      <c r="K2594" s="2">
        <v>120700375950</v>
      </c>
      <c r="L2594" t="s">
        <v>2828</v>
      </c>
      <c r="N2594" t="s">
        <v>3663</v>
      </c>
      <c r="P2594" t="s">
        <v>6144</v>
      </c>
      <c r="Q2594" s="28">
        <v>20</v>
      </c>
      <c r="R2594" s="5" t="s">
        <v>3611</v>
      </c>
      <c r="S2594">
        <v>700</v>
      </c>
      <c r="T2594" t="s">
        <v>3621</v>
      </c>
    </row>
    <row r="2595" spans="1:20" hidden="1" x14ac:dyDescent="0.25">
      <c r="A2595">
        <v>1</v>
      </c>
      <c r="B2595" t="s">
        <v>15</v>
      </c>
      <c r="C2595">
        <v>56</v>
      </c>
      <c r="D2595" t="s">
        <v>2668</v>
      </c>
      <c r="E2595">
        <v>16000</v>
      </c>
      <c r="F2595" t="s">
        <v>2669</v>
      </c>
      <c r="G2595">
        <v>1037</v>
      </c>
      <c r="H2595" t="s">
        <v>2812</v>
      </c>
      <c r="I2595" s="1">
        <v>376</v>
      </c>
      <c r="J2595" t="s">
        <v>2829</v>
      </c>
      <c r="K2595" s="2">
        <v>37699</v>
      </c>
      <c r="L2595" t="s">
        <v>2830</v>
      </c>
    </row>
    <row r="2596" spans="1:20" hidden="1" x14ac:dyDescent="0.25">
      <c r="A2596">
        <v>1</v>
      </c>
      <c r="B2596" t="s">
        <v>15</v>
      </c>
      <c r="C2596">
        <v>56</v>
      </c>
      <c r="D2596" t="s">
        <v>2668</v>
      </c>
      <c r="E2596">
        <v>16000</v>
      </c>
      <c r="F2596" t="s">
        <v>2669</v>
      </c>
      <c r="G2596">
        <v>1037</v>
      </c>
      <c r="H2596" t="s">
        <v>2812</v>
      </c>
      <c r="I2596">
        <v>376</v>
      </c>
      <c r="J2596" t="s">
        <v>2829</v>
      </c>
      <c r="K2596" s="16">
        <v>37899</v>
      </c>
      <c r="L2596" t="s">
        <v>2831</v>
      </c>
    </row>
    <row r="2597" spans="1:20" hidden="1" x14ac:dyDescent="0.25">
      <c r="A2597" s="3">
        <v>1</v>
      </c>
      <c r="B2597" s="3" t="s">
        <v>15</v>
      </c>
      <c r="C2597" s="3">
        <v>56</v>
      </c>
      <c r="D2597" s="3" t="s">
        <v>2668</v>
      </c>
      <c r="E2597" s="3">
        <v>16000</v>
      </c>
      <c r="F2597" s="3" t="s">
        <v>2669</v>
      </c>
      <c r="G2597" s="3">
        <v>1037</v>
      </c>
      <c r="H2597" s="3" t="s">
        <v>2812</v>
      </c>
      <c r="I2597" s="3">
        <v>376</v>
      </c>
      <c r="J2597" s="3" t="s">
        <v>2829</v>
      </c>
      <c r="K2597" s="4">
        <v>111100376021</v>
      </c>
      <c r="L2597" s="3" t="s">
        <v>2832</v>
      </c>
      <c r="M2597" s="3" t="s">
        <v>497</v>
      </c>
      <c r="N2597" s="3" t="s">
        <v>3925</v>
      </c>
      <c r="P2597" s="3" t="s">
        <v>6145</v>
      </c>
      <c r="Q2597" s="28">
        <v>11</v>
      </c>
      <c r="R2597" s="5" t="s">
        <v>3603</v>
      </c>
      <c r="S2597">
        <v>100</v>
      </c>
      <c r="T2597" t="s">
        <v>3615</v>
      </c>
    </row>
    <row r="2598" spans="1:20" hidden="1" x14ac:dyDescent="0.25">
      <c r="A2598" s="3">
        <v>1</v>
      </c>
      <c r="B2598" s="3" t="s">
        <v>15</v>
      </c>
      <c r="C2598" s="3">
        <v>56</v>
      </c>
      <c r="D2598" s="3" t="s">
        <v>2668</v>
      </c>
      <c r="E2598" s="3">
        <v>16000</v>
      </c>
      <c r="F2598" s="3" t="s">
        <v>2669</v>
      </c>
      <c r="G2598" s="3">
        <v>1037</v>
      </c>
      <c r="H2598" s="3" t="s">
        <v>2812</v>
      </c>
      <c r="I2598" s="3">
        <v>376</v>
      </c>
      <c r="J2598" s="3" t="s">
        <v>2829</v>
      </c>
      <c r="K2598" s="4">
        <v>112100376121</v>
      </c>
      <c r="L2598" s="3" t="s">
        <v>2833</v>
      </c>
      <c r="M2598" s="3" t="s">
        <v>497</v>
      </c>
      <c r="N2598" s="3" t="s">
        <v>3927</v>
      </c>
      <c r="P2598" s="3" t="s">
        <v>6146</v>
      </c>
      <c r="Q2598" s="28">
        <v>12</v>
      </c>
      <c r="R2598" s="5" t="s">
        <v>3604</v>
      </c>
      <c r="S2598">
        <v>100</v>
      </c>
      <c r="T2598" t="s">
        <v>3615</v>
      </c>
    </row>
    <row r="2599" spans="1:20" hidden="1" x14ac:dyDescent="0.25">
      <c r="A2599">
        <v>1</v>
      </c>
      <c r="B2599" t="s">
        <v>15</v>
      </c>
      <c r="C2599">
        <v>56</v>
      </c>
      <c r="D2599" t="s">
        <v>2668</v>
      </c>
      <c r="E2599">
        <v>16000</v>
      </c>
      <c r="F2599" t="s">
        <v>2669</v>
      </c>
      <c r="G2599">
        <v>1037</v>
      </c>
      <c r="H2599" t="s">
        <v>2812</v>
      </c>
      <c r="I2599" s="1">
        <v>376</v>
      </c>
      <c r="J2599" t="s">
        <v>2829</v>
      </c>
      <c r="K2599" s="2">
        <v>112100376150</v>
      </c>
      <c r="L2599" t="s">
        <v>2834</v>
      </c>
      <c r="N2599" t="s">
        <v>3929</v>
      </c>
      <c r="P2599" t="s">
        <v>6147</v>
      </c>
      <c r="Q2599" s="28">
        <v>12</v>
      </c>
      <c r="R2599" s="5" t="s">
        <v>3604</v>
      </c>
      <c r="S2599">
        <v>100</v>
      </c>
      <c r="T2599" t="s">
        <v>3615</v>
      </c>
    </row>
    <row r="2600" spans="1:20" hidden="1" x14ac:dyDescent="0.25">
      <c r="A2600">
        <v>1</v>
      </c>
      <c r="B2600" t="s">
        <v>15</v>
      </c>
      <c r="C2600">
        <v>56</v>
      </c>
      <c r="D2600" t="s">
        <v>2668</v>
      </c>
      <c r="E2600">
        <v>16000</v>
      </c>
      <c r="F2600" t="s">
        <v>2669</v>
      </c>
      <c r="G2600">
        <v>1037</v>
      </c>
      <c r="H2600" t="s">
        <v>2812</v>
      </c>
      <c r="I2600" s="1">
        <v>376</v>
      </c>
      <c r="J2600" t="s">
        <v>2829</v>
      </c>
      <c r="K2600" s="2">
        <v>112100376151</v>
      </c>
      <c r="L2600" t="s">
        <v>2835</v>
      </c>
      <c r="N2600" t="s">
        <v>3931</v>
      </c>
      <c r="P2600" t="s">
        <v>6148</v>
      </c>
      <c r="Q2600" s="28">
        <v>12</v>
      </c>
      <c r="R2600" s="5" t="s">
        <v>3604</v>
      </c>
      <c r="S2600">
        <v>100</v>
      </c>
      <c r="T2600" t="s">
        <v>3615</v>
      </c>
    </row>
    <row r="2601" spans="1:20" hidden="1" x14ac:dyDescent="0.25">
      <c r="A2601">
        <v>1</v>
      </c>
      <c r="B2601" t="s">
        <v>15</v>
      </c>
      <c r="C2601">
        <v>56</v>
      </c>
      <c r="D2601" t="s">
        <v>2668</v>
      </c>
      <c r="E2601">
        <v>16000</v>
      </c>
      <c r="F2601" t="s">
        <v>2669</v>
      </c>
      <c r="G2601">
        <v>1037</v>
      </c>
      <c r="H2601" t="s">
        <v>2812</v>
      </c>
      <c r="I2601" s="1">
        <v>376</v>
      </c>
      <c r="J2601" t="s">
        <v>2829</v>
      </c>
      <c r="K2601" s="2">
        <v>112100376152</v>
      </c>
      <c r="L2601" t="s">
        <v>2836</v>
      </c>
      <c r="N2601" t="s">
        <v>3933</v>
      </c>
      <c r="P2601" t="s">
        <v>6149</v>
      </c>
      <c r="Q2601" s="28">
        <v>12</v>
      </c>
      <c r="R2601" s="5" t="s">
        <v>3604</v>
      </c>
      <c r="S2601">
        <v>100</v>
      </c>
      <c r="T2601" t="s">
        <v>3615</v>
      </c>
    </row>
    <row r="2602" spans="1:20" hidden="1" x14ac:dyDescent="0.25">
      <c r="A2602">
        <v>1</v>
      </c>
      <c r="B2602" t="s">
        <v>15</v>
      </c>
      <c r="C2602">
        <v>56</v>
      </c>
      <c r="D2602" t="s">
        <v>2668</v>
      </c>
      <c r="E2602">
        <v>16000</v>
      </c>
      <c r="F2602" t="s">
        <v>2669</v>
      </c>
      <c r="G2602">
        <v>1037</v>
      </c>
      <c r="H2602" t="s">
        <v>2812</v>
      </c>
      <c r="I2602" s="1">
        <v>376</v>
      </c>
      <c r="J2602" t="s">
        <v>2829</v>
      </c>
      <c r="K2602" s="2">
        <v>112100376153</v>
      </c>
      <c r="L2602" t="s">
        <v>2837</v>
      </c>
      <c r="N2602" t="s">
        <v>3978</v>
      </c>
      <c r="P2602" t="s">
        <v>6150</v>
      </c>
      <c r="Q2602" s="28">
        <v>12</v>
      </c>
      <c r="R2602" s="5" t="s">
        <v>3604</v>
      </c>
      <c r="S2602">
        <v>100</v>
      </c>
      <c r="T2602" t="s">
        <v>3615</v>
      </c>
    </row>
    <row r="2603" spans="1:20" hidden="1" x14ac:dyDescent="0.25">
      <c r="A2603">
        <v>1</v>
      </c>
      <c r="B2603" t="s">
        <v>15</v>
      </c>
      <c r="C2603">
        <v>56</v>
      </c>
      <c r="D2603" t="s">
        <v>2668</v>
      </c>
      <c r="E2603">
        <v>16000</v>
      </c>
      <c r="F2603" t="s">
        <v>2669</v>
      </c>
      <c r="G2603">
        <v>1037</v>
      </c>
      <c r="H2603" t="s">
        <v>2812</v>
      </c>
      <c r="I2603" s="1">
        <v>376</v>
      </c>
      <c r="J2603" t="s">
        <v>2829</v>
      </c>
      <c r="K2603" s="2">
        <v>112100376154</v>
      </c>
      <c r="L2603" t="s">
        <v>2838</v>
      </c>
      <c r="N2603" t="s">
        <v>3935</v>
      </c>
      <c r="P2603" t="s">
        <v>6151</v>
      </c>
      <c r="Q2603" s="28">
        <v>12</v>
      </c>
      <c r="R2603" s="5" t="s">
        <v>3604</v>
      </c>
      <c r="S2603">
        <v>100</v>
      </c>
      <c r="T2603" t="s">
        <v>3615</v>
      </c>
    </row>
    <row r="2604" spans="1:20" hidden="1" x14ac:dyDescent="0.25">
      <c r="A2604">
        <v>1</v>
      </c>
      <c r="B2604" t="s">
        <v>15</v>
      </c>
      <c r="C2604">
        <v>56</v>
      </c>
      <c r="D2604" t="s">
        <v>2668</v>
      </c>
      <c r="E2604">
        <v>16000</v>
      </c>
      <c r="F2604" t="s">
        <v>2669</v>
      </c>
      <c r="G2604">
        <v>1037</v>
      </c>
      <c r="H2604" t="s">
        <v>2812</v>
      </c>
      <c r="I2604" s="1">
        <v>376</v>
      </c>
      <c r="J2604" t="s">
        <v>2829</v>
      </c>
      <c r="K2604" s="2">
        <v>114600376335</v>
      </c>
      <c r="L2604" t="s">
        <v>2839</v>
      </c>
      <c r="N2604" t="s">
        <v>3937</v>
      </c>
      <c r="P2604" t="s">
        <v>6152</v>
      </c>
      <c r="Q2604" s="28">
        <v>14</v>
      </c>
      <c r="R2604" s="5" t="s">
        <v>3607</v>
      </c>
      <c r="S2604">
        <v>600</v>
      </c>
      <c r="T2604" t="s">
        <v>3620</v>
      </c>
    </row>
    <row r="2605" spans="1:20" hidden="1" x14ac:dyDescent="0.25">
      <c r="A2605">
        <v>1</v>
      </c>
      <c r="B2605" t="s">
        <v>15</v>
      </c>
      <c r="C2605">
        <v>56</v>
      </c>
      <c r="D2605" t="s">
        <v>2668</v>
      </c>
      <c r="E2605">
        <v>16000</v>
      </c>
      <c r="F2605" t="s">
        <v>2669</v>
      </c>
      <c r="G2605">
        <v>1037</v>
      </c>
      <c r="H2605" t="s">
        <v>2812</v>
      </c>
      <c r="I2605" s="1">
        <v>376</v>
      </c>
      <c r="J2605" t="s">
        <v>2829</v>
      </c>
      <c r="K2605" s="2">
        <v>115600376440</v>
      </c>
      <c r="L2605" t="s">
        <v>2840</v>
      </c>
      <c r="N2605" t="s">
        <v>3939</v>
      </c>
      <c r="P2605" t="s">
        <v>6153</v>
      </c>
      <c r="Q2605" s="28">
        <v>15</v>
      </c>
      <c r="R2605" s="5" t="s">
        <v>3608</v>
      </c>
      <c r="S2605">
        <v>600</v>
      </c>
      <c r="T2605" t="s">
        <v>3620</v>
      </c>
    </row>
    <row r="2606" spans="1:20" hidden="1" x14ac:dyDescent="0.25">
      <c r="A2606">
        <v>1</v>
      </c>
      <c r="B2606" t="s">
        <v>15</v>
      </c>
      <c r="C2606">
        <v>56</v>
      </c>
      <c r="D2606" t="s">
        <v>2668</v>
      </c>
      <c r="E2606">
        <v>16000</v>
      </c>
      <c r="F2606" t="s">
        <v>2669</v>
      </c>
      <c r="G2606">
        <v>1037</v>
      </c>
      <c r="H2606" t="s">
        <v>2812</v>
      </c>
      <c r="I2606" s="1">
        <v>376</v>
      </c>
      <c r="J2606" t="s">
        <v>2829</v>
      </c>
      <c r="K2606" s="2">
        <v>115600376446</v>
      </c>
      <c r="L2606" t="s">
        <v>2841</v>
      </c>
      <c r="N2606" t="s">
        <v>3941</v>
      </c>
      <c r="P2606" t="s">
        <v>6154</v>
      </c>
      <c r="Q2606" s="28">
        <v>15</v>
      </c>
      <c r="R2606" s="5" t="s">
        <v>3608</v>
      </c>
      <c r="S2606">
        <v>600</v>
      </c>
      <c r="T2606" t="s">
        <v>3620</v>
      </c>
    </row>
    <row r="2607" spans="1:20" hidden="1" x14ac:dyDescent="0.25">
      <c r="A2607">
        <v>1</v>
      </c>
      <c r="B2607" t="s">
        <v>15</v>
      </c>
      <c r="C2607">
        <v>56</v>
      </c>
      <c r="D2607" t="s">
        <v>2668</v>
      </c>
      <c r="E2607">
        <v>16000</v>
      </c>
      <c r="F2607" t="s">
        <v>2669</v>
      </c>
      <c r="G2607">
        <v>1037</v>
      </c>
      <c r="H2607" t="s">
        <v>2812</v>
      </c>
      <c r="I2607" s="1">
        <v>376</v>
      </c>
      <c r="J2607" t="s">
        <v>2829</v>
      </c>
      <c r="K2607" s="2">
        <v>117700376618</v>
      </c>
      <c r="L2607" t="s">
        <v>2842</v>
      </c>
      <c r="N2607" t="s">
        <v>3943</v>
      </c>
      <c r="P2607" t="s">
        <v>6155</v>
      </c>
      <c r="Q2607" s="28">
        <v>17</v>
      </c>
      <c r="R2607" s="5" t="s">
        <v>3600</v>
      </c>
      <c r="S2607">
        <v>700</v>
      </c>
      <c r="T2607" t="s">
        <v>3621</v>
      </c>
    </row>
    <row r="2608" spans="1:20" hidden="1" x14ac:dyDescent="0.25">
      <c r="A2608">
        <v>1</v>
      </c>
      <c r="B2608" t="s">
        <v>15</v>
      </c>
      <c r="C2608">
        <v>56</v>
      </c>
      <c r="D2608" t="s">
        <v>2668</v>
      </c>
      <c r="E2608">
        <v>16000</v>
      </c>
      <c r="F2608" t="s">
        <v>2669</v>
      </c>
      <c r="G2608">
        <v>1037</v>
      </c>
      <c r="H2608" t="s">
        <v>2812</v>
      </c>
      <c r="I2608" s="1">
        <v>376</v>
      </c>
      <c r="J2608" t="s">
        <v>2829</v>
      </c>
      <c r="K2608" s="2">
        <v>119000376000</v>
      </c>
      <c r="L2608" t="s">
        <v>2843</v>
      </c>
      <c r="N2608" t="s">
        <v>3622</v>
      </c>
      <c r="P2608" t="s">
        <v>6156</v>
      </c>
      <c r="Q2608" s="28">
        <v>19</v>
      </c>
      <c r="R2608" s="5" t="s">
        <v>3601</v>
      </c>
      <c r="S2608" t="s">
        <v>3622</v>
      </c>
      <c r="T2608" t="s">
        <v>3623</v>
      </c>
    </row>
    <row r="2609" spans="1:20" hidden="1" x14ac:dyDescent="0.25">
      <c r="A2609">
        <v>1</v>
      </c>
      <c r="B2609" t="s">
        <v>15</v>
      </c>
      <c r="C2609">
        <v>56</v>
      </c>
      <c r="D2609" t="s">
        <v>2668</v>
      </c>
      <c r="E2609">
        <v>16000</v>
      </c>
      <c r="F2609" t="s">
        <v>2669</v>
      </c>
      <c r="G2609">
        <v>1037</v>
      </c>
      <c r="H2609" t="s">
        <v>2812</v>
      </c>
      <c r="I2609" s="1">
        <v>376</v>
      </c>
      <c r="J2609" t="s">
        <v>2829</v>
      </c>
      <c r="K2609" s="2">
        <v>120700376950</v>
      </c>
      <c r="L2609" t="s">
        <v>2844</v>
      </c>
      <c r="N2609" t="s">
        <v>3663</v>
      </c>
      <c r="P2609" t="s">
        <v>6157</v>
      </c>
      <c r="Q2609" s="28">
        <v>20</v>
      </c>
      <c r="R2609" s="5" t="s">
        <v>3611</v>
      </c>
      <c r="S2609">
        <v>700</v>
      </c>
      <c r="T2609" t="s">
        <v>3621</v>
      </c>
    </row>
    <row r="2610" spans="1:20" hidden="1" x14ac:dyDescent="0.25">
      <c r="A2610">
        <v>1</v>
      </c>
      <c r="B2610" t="s">
        <v>15</v>
      </c>
      <c r="C2610">
        <v>56</v>
      </c>
      <c r="D2610" t="s">
        <v>2668</v>
      </c>
      <c r="E2610">
        <v>16000</v>
      </c>
      <c r="F2610" t="s">
        <v>2669</v>
      </c>
      <c r="G2610">
        <v>1043</v>
      </c>
      <c r="H2610" t="s">
        <v>2845</v>
      </c>
      <c r="I2610" s="1">
        <v>421</v>
      </c>
      <c r="J2610" t="s">
        <v>2846</v>
      </c>
      <c r="K2610" s="2">
        <v>42199</v>
      </c>
      <c r="L2610" t="s">
        <v>2847</v>
      </c>
    </row>
    <row r="2611" spans="1:20" hidden="1" x14ac:dyDescent="0.25">
      <c r="A2611">
        <v>1</v>
      </c>
      <c r="B2611" t="s">
        <v>15</v>
      </c>
      <c r="C2611">
        <v>56</v>
      </c>
      <c r="D2611" t="s">
        <v>2668</v>
      </c>
      <c r="E2611">
        <v>16000</v>
      </c>
      <c r="F2611" t="s">
        <v>2669</v>
      </c>
      <c r="G2611">
        <v>1043</v>
      </c>
      <c r="H2611" t="s">
        <v>2845</v>
      </c>
      <c r="I2611">
        <v>421</v>
      </c>
      <c r="J2611" t="s">
        <v>2846</v>
      </c>
      <c r="K2611" s="16">
        <v>42299</v>
      </c>
      <c r="L2611" t="s">
        <v>2848</v>
      </c>
    </row>
    <row r="2612" spans="1:20" hidden="1" x14ac:dyDescent="0.25">
      <c r="A2612">
        <v>1</v>
      </c>
      <c r="B2612" t="s">
        <v>15</v>
      </c>
      <c r="C2612">
        <v>56</v>
      </c>
      <c r="D2612" t="s">
        <v>2668</v>
      </c>
      <c r="E2612">
        <v>16000</v>
      </c>
      <c r="F2612" t="s">
        <v>2669</v>
      </c>
      <c r="G2612">
        <v>1043</v>
      </c>
      <c r="H2612" t="s">
        <v>2845</v>
      </c>
      <c r="I2612">
        <v>421</v>
      </c>
      <c r="J2612" t="s">
        <v>2846</v>
      </c>
      <c r="K2612" s="16">
        <v>42399</v>
      </c>
      <c r="L2612" t="s">
        <v>2849</v>
      </c>
    </row>
    <row r="2613" spans="1:20" hidden="1" x14ac:dyDescent="0.25">
      <c r="A2613">
        <v>1</v>
      </c>
      <c r="B2613" t="s">
        <v>15</v>
      </c>
      <c r="C2613">
        <v>56</v>
      </c>
      <c r="D2613" t="s">
        <v>2668</v>
      </c>
      <c r="E2613">
        <v>16000</v>
      </c>
      <c r="F2613" t="s">
        <v>2669</v>
      </c>
      <c r="G2613">
        <v>1043</v>
      </c>
      <c r="H2613" t="s">
        <v>2845</v>
      </c>
      <c r="I2613">
        <v>421</v>
      </c>
      <c r="J2613" t="s">
        <v>2846</v>
      </c>
      <c r="K2613" s="16">
        <v>42499</v>
      </c>
      <c r="L2613" t="s">
        <v>2850</v>
      </c>
    </row>
    <row r="2614" spans="1:20" hidden="1" x14ac:dyDescent="0.25">
      <c r="A2614">
        <v>1</v>
      </c>
      <c r="B2614" t="s">
        <v>15</v>
      </c>
      <c r="C2614">
        <v>56</v>
      </c>
      <c r="D2614" t="s">
        <v>2668</v>
      </c>
      <c r="E2614">
        <v>16000</v>
      </c>
      <c r="F2614" t="s">
        <v>2669</v>
      </c>
      <c r="G2614">
        <v>1043</v>
      </c>
      <c r="H2614" t="s">
        <v>2845</v>
      </c>
      <c r="I2614" s="1">
        <v>421</v>
      </c>
      <c r="J2614" t="s">
        <v>2846</v>
      </c>
      <c r="K2614" s="2">
        <v>111100421021</v>
      </c>
      <c r="L2614" t="s">
        <v>2851</v>
      </c>
      <c r="N2614" t="s">
        <v>3925</v>
      </c>
      <c r="P2614" t="s">
        <v>6158</v>
      </c>
      <c r="Q2614" s="28">
        <v>11</v>
      </c>
      <c r="R2614" s="5" t="s">
        <v>3603</v>
      </c>
      <c r="S2614">
        <v>100</v>
      </c>
      <c r="T2614" t="s">
        <v>3615</v>
      </c>
    </row>
    <row r="2615" spans="1:20" hidden="1" x14ac:dyDescent="0.25">
      <c r="A2615">
        <v>1</v>
      </c>
      <c r="B2615" t="s">
        <v>15</v>
      </c>
      <c r="C2615">
        <v>56</v>
      </c>
      <c r="D2615" t="s">
        <v>2668</v>
      </c>
      <c r="E2615">
        <v>16000</v>
      </c>
      <c r="F2615" t="s">
        <v>2669</v>
      </c>
      <c r="G2615">
        <v>1043</v>
      </c>
      <c r="H2615" t="s">
        <v>2845</v>
      </c>
      <c r="I2615" s="1">
        <v>421</v>
      </c>
      <c r="J2615" t="s">
        <v>2846</v>
      </c>
      <c r="K2615" s="2">
        <v>111100421022</v>
      </c>
      <c r="L2615" t="s">
        <v>2852</v>
      </c>
      <c r="N2615" t="s">
        <v>3962</v>
      </c>
      <c r="P2615" t="s">
        <v>6159</v>
      </c>
      <c r="Q2615" s="28">
        <v>11</v>
      </c>
      <c r="R2615" s="5" t="s">
        <v>3603</v>
      </c>
      <c r="S2615">
        <v>100</v>
      </c>
      <c r="T2615" t="s">
        <v>3615</v>
      </c>
    </row>
    <row r="2616" spans="1:20" hidden="1" x14ac:dyDescent="0.25">
      <c r="A2616">
        <v>1</v>
      </c>
      <c r="B2616" t="s">
        <v>15</v>
      </c>
      <c r="C2616">
        <v>56</v>
      </c>
      <c r="D2616" t="s">
        <v>2668</v>
      </c>
      <c r="E2616">
        <v>16000</v>
      </c>
      <c r="F2616" t="s">
        <v>2669</v>
      </c>
      <c r="G2616">
        <v>1043</v>
      </c>
      <c r="H2616" t="s">
        <v>2845</v>
      </c>
      <c r="I2616" s="1">
        <v>421</v>
      </c>
      <c r="J2616" t="s">
        <v>2846</v>
      </c>
      <c r="K2616" s="2">
        <v>111100421023</v>
      </c>
      <c r="L2616" t="s">
        <v>2853</v>
      </c>
      <c r="N2616" t="s">
        <v>3964</v>
      </c>
      <c r="P2616" t="s">
        <v>6160</v>
      </c>
      <c r="Q2616" s="28">
        <v>11</v>
      </c>
      <c r="R2616" s="5" t="s">
        <v>3603</v>
      </c>
      <c r="S2616">
        <v>100</v>
      </c>
      <c r="T2616" t="s">
        <v>3615</v>
      </c>
    </row>
    <row r="2617" spans="1:20" hidden="1" x14ac:dyDescent="0.25">
      <c r="A2617">
        <v>1</v>
      </c>
      <c r="B2617" t="s">
        <v>15</v>
      </c>
      <c r="C2617">
        <v>56</v>
      </c>
      <c r="D2617" t="s">
        <v>2668</v>
      </c>
      <c r="E2617">
        <v>16000</v>
      </c>
      <c r="F2617" t="s">
        <v>2669</v>
      </c>
      <c r="G2617">
        <v>1043</v>
      </c>
      <c r="H2617" t="s">
        <v>2845</v>
      </c>
      <c r="I2617" s="1">
        <v>421</v>
      </c>
      <c r="J2617" t="s">
        <v>2846</v>
      </c>
      <c r="K2617" s="2">
        <v>112100421121</v>
      </c>
      <c r="L2617" t="s">
        <v>2854</v>
      </c>
      <c r="N2617" t="s">
        <v>3927</v>
      </c>
      <c r="P2617" t="s">
        <v>6161</v>
      </c>
      <c r="Q2617" s="28">
        <v>12</v>
      </c>
      <c r="R2617" s="5" t="s">
        <v>3604</v>
      </c>
      <c r="S2617">
        <v>100</v>
      </c>
      <c r="T2617" t="s">
        <v>3615</v>
      </c>
    </row>
    <row r="2618" spans="1:20" hidden="1" x14ac:dyDescent="0.25">
      <c r="A2618">
        <v>1</v>
      </c>
      <c r="B2618" t="s">
        <v>15</v>
      </c>
      <c r="C2618">
        <v>56</v>
      </c>
      <c r="D2618" t="s">
        <v>2668</v>
      </c>
      <c r="E2618">
        <v>16000</v>
      </c>
      <c r="F2618" t="s">
        <v>2669</v>
      </c>
      <c r="G2618">
        <v>1043</v>
      </c>
      <c r="H2618" t="s">
        <v>2845</v>
      </c>
      <c r="I2618" s="1">
        <v>421</v>
      </c>
      <c r="J2618" t="s">
        <v>2846</v>
      </c>
      <c r="K2618" s="2">
        <v>112100421152</v>
      </c>
      <c r="L2618" t="s">
        <v>2855</v>
      </c>
      <c r="N2618" t="s">
        <v>3933</v>
      </c>
      <c r="P2618" t="s">
        <v>6162</v>
      </c>
      <c r="Q2618" s="28">
        <v>12</v>
      </c>
      <c r="R2618" s="5" t="s">
        <v>3604</v>
      </c>
      <c r="S2618">
        <v>100</v>
      </c>
      <c r="T2618" t="s">
        <v>3615</v>
      </c>
    </row>
    <row r="2619" spans="1:20" hidden="1" x14ac:dyDescent="0.25">
      <c r="A2619">
        <v>1</v>
      </c>
      <c r="B2619" t="s">
        <v>15</v>
      </c>
      <c r="C2619">
        <v>56</v>
      </c>
      <c r="D2619" t="s">
        <v>2668</v>
      </c>
      <c r="E2619">
        <v>16000</v>
      </c>
      <c r="F2619" t="s">
        <v>2669</v>
      </c>
      <c r="G2619">
        <v>1043</v>
      </c>
      <c r="H2619" t="s">
        <v>2845</v>
      </c>
      <c r="I2619" s="1">
        <v>421</v>
      </c>
      <c r="J2619" t="s">
        <v>2846</v>
      </c>
      <c r="K2619" s="2">
        <v>112100421153</v>
      </c>
      <c r="L2619" t="s">
        <v>2856</v>
      </c>
      <c r="N2619" t="s">
        <v>3978</v>
      </c>
      <c r="P2619" t="s">
        <v>6163</v>
      </c>
      <c r="Q2619" s="28">
        <v>12</v>
      </c>
      <c r="R2619" s="5" t="s">
        <v>3604</v>
      </c>
      <c r="S2619">
        <v>100</v>
      </c>
      <c r="T2619" t="s">
        <v>3615</v>
      </c>
    </row>
    <row r="2620" spans="1:20" hidden="1" x14ac:dyDescent="0.25">
      <c r="A2620">
        <v>1</v>
      </c>
      <c r="B2620" t="s">
        <v>15</v>
      </c>
      <c r="C2620">
        <v>56</v>
      </c>
      <c r="D2620" t="s">
        <v>2668</v>
      </c>
      <c r="E2620">
        <v>16000</v>
      </c>
      <c r="F2620" t="s">
        <v>2669</v>
      </c>
      <c r="G2620">
        <v>1043</v>
      </c>
      <c r="H2620" t="s">
        <v>2845</v>
      </c>
      <c r="I2620" s="1">
        <v>421</v>
      </c>
      <c r="J2620" t="s">
        <v>2846</v>
      </c>
      <c r="K2620" s="2">
        <v>112100421154</v>
      </c>
      <c r="L2620" t="s">
        <v>2857</v>
      </c>
      <c r="N2620" t="s">
        <v>3935</v>
      </c>
      <c r="P2620" t="s">
        <v>6164</v>
      </c>
      <c r="Q2620" s="28">
        <v>12</v>
      </c>
      <c r="R2620" s="5" t="s">
        <v>3604</v>
      </c>
      <c r="S2620">
        <v>100</v>
      </c>
      <c r="T2620" t="s">
        <v>3615</v>
      </c>
    </row>
    <row r="2621" spans="1:20" hidden="1" x14ac:dyDescent="0.25">
      <c r="A2621">
        <v>1</v>
      </c>
      <c r="B2621" t="s">
        <v>15</v>
      </c>
      <c r="C2621">
        <v>56</v>
      </c>
      <c r="D2621" t="s">
        <v>2668</v>
      </c>
      <c r="E2621">
        <v>16000</v>
      </c>
      <c r="F2621" t="s">
        <v>2669</v>
      </c>
      <c r="G2621">
        <v>1043</v>
      </c>
      <c r="H2621" t="s">
        <v>2845</v>
      </c>
      <c r="I2621" s="1">
        <v>421</v>
      </c>
      <c r="J2621" t="s">
        <v>2846</v>
      </c>
      <c r="K2621" s="2">
        <v>112100421155</v>
      </c>
      <c r="L2621" t="s">
        <v>2858</v>
      </c>
      <c r="N2621" t="s">
        <v>3981</v>
      </c>
      <c r="P2621" t="s">
        <v>6165</v>
      </c>
      <c r="Q2621" s="28">
        <v>12</v>
      </c>
      <c r="R2621" s="5" t="s">
        <v>3604</v>
      </c>
      <c r="S2621">
        <v>100</v>
      </c>
      <c r="T2621" t="s">
        <v>3615</v>
      </c>
    </row>
    <row r="2622" spans="1:20" hidden="1" x14ac:dyDescent="0.25">
      <c r="A2622">
        <v>1</v>
      </c>
      <c r="B2622" t="s">
        <v>15</v>
      </c>
      <c r="C2622">
        <v>56</v>
      </c>
      <c r="D2622" t="s">
        <v>2668</v>
      </c>
      <c r="E2622">
        <v>16000</v>
      </c>
      <c r="F2622" t="s">
        <v>2669</v>
      </c>
      <c r="G2622">
        <v>1043</v>
      </c>
      <c r="H2622" t="s">
        <v>2845</v>
      </c>
      <c r="I2622" s="1">
        <v>421</v>
      </c>
      <c r="J2622" t="s">
        <v>2846</v>
      </c>
      <c r="K2622" s="2">
        <v>112100421156</v>
      </c>
      <c r="L2622" t="s">
        <v>2859</v>
      </c>
      <c r="N2622" t="s">
        <v>3983</v>
      </c>
      <c r="P2622" t="s">
        <v>6166</v>
      </c>
      <c r="Q2622" s="28">
        <v>12</v>
      </c>
      <c r="R2622" s="5" t="s">
        <v>3604</v>
      </c>
      <c r="S2622">
        <v>100</v>
      </c>
      <c r="T2622" t="s">
        <v>3615</v>
      </c>
    </row>
    <row r="2623" spans="1:20" hidden="1" x14ac:dyDescent="0.25">
      <c r="A2623">
        <v>1</v>
      </c>
      <c r="B2623" t="s">
        <v>15</v>
      </c>
      <c r="C2623">
        <v>56</v>
      </c>
      <c r="D2623" t="s">
        <v>2668</v>
      </c>
      <c r="E2623">
        <v>16000</v>
      </c>
      <c r="F2623" t="s">
        <v>2669</v>
      </c>
      <c r="G2623">
        <v>1043</v>
      </c>
      <c r="H2623" t="s">
        <v>2845</v>
      </c>
      <c r="I2623" s="1">
        <v>421</v>
      </c>
      <c r="J2623" t="s">
        <v>2846</v>
      </c>
      <c r="K2623" s="2">
        <v>112100421157</v>
      </c>
      <c r="L2623" t="s">
        <v>2860</v>
      </c>
      <c r="N2623" t="s">
        <v>3951</v>
      </c>
      <c r="P2623" t="s">
        <v>6167</v>
      </c>
      <c r="Q2623" s="28">
        <v>12</v>
      </c>
      <c r="R2623" s="5" t="s">
        <v>3604</v>
      </c>
      <c r="S2623">
        <v>100</v>
      </c>
      <c r="T2623" t="s">
        <v>3615</v>
      </c>
    </row>
    <row r="2624" spans="1:20" hidden="1" x14ac:dyDescent="0.25">
      <c r="A2624">
        <v>1</v>
      </c>
      <c r="B2624" t="s">
        <v>15</v>
      </c>
      <c r="C2624">
        <v>56</v>
      </c>
      <c r="D2624" t="s">
        <v>2668</v>
      </c>
      <c r="E2624">
        <v>16000</v>
      </c>
      <c r="F2624" t="s">
        <v>2669</v>
      </c>
      <c r="G2624">
        <v>1043</v>
      </c>
      <c r="H2624" t="s">
        <v>2845</v>
      </c>
      <c r="I2624" s="1">
        <v>421</v>
      </c>
      <c r="J2624" t="s">
        <v>2846</v>
      </c>
      <c r="K2624" s="2">
        <v>112100421158</v>
      </c>
      <c r="L2624" t="s">
        <v>2861</v>
      </c>
      <c r="N2624" t="s">
        <v>4027</v>
      </c>
      <c r="P2624" t="s">
        <v>6168</v>
      </c>
      <c r="Q2624" s="28">
        <v>12</v>
      </c>
      <c r="R2624" s="5" t="s">
        <v>3604</v>
      </c>
      <c r="S2624">
        <v>100</v>
      </c>
      <c r="T2624" t="s">
        <v>3615</v>
      </c>
    </row>
    <row r="2625" spans="1:20" hidden="1" x14ac:dyDescent="0.25">
      <c r="A2625">
        <v>1</v>
      </c>
      <c r="B2625" t="s">
        <v>15</v>
      </c>
      <c r="C2625">
        <v>56</v>
      </c>
      <c r="D2625" t="s">
        <v>2668</v>
      </c>
      <c r="E2625">
        <v>16000</v>
      </c>
      <c r="F2625" t="s">
        <v>2669</v>
      </c>
      <c r="G2625">
        <v>1043</v>
      </c>
      <c r="H2625" t="s">
        <v>2845</v>
      </c>
      <c r="I2625" s="1">
        <v>421</v>
      </c>
      <c r="J2625" t="s">
        <v>2846</v>
      </c>
      <c r="K2625" s="2">
        <v>114600421335</v>
      </c>
      <c r="L2625" t="s">
        <v>2862</v>
      </c>
      <c r="N2625" t="s">
        <v>3937</v>
      </c>
      <c r="P2625" t="s">
        <v>6169</v>
      </c>
      <c r="Q2625" s="28">
        <v>14</v>
      </c>
      <c r="R2625" s="5" t="s">
        <v>3607</v>
      </c>
      <c r="S2625">
        <v>600</v>
      </c>
      <c r="T2625" t="s">
        <v>3620</v>
      </c>
    </row>
    <row r="2626" spans="1:20" hidden="1" x14ac:dyDescent="0.25">
      <c r="A2626">
        <v>1</v>
      </c>
      <c r="B2626" t="s">
        <v>15</v>
      </c>
      <c r="C2626">
        <v>56</v>
      </c>
      <c r="D2626" t="s">
        <v>2668</v>
      </c>
      <c r="E2626">
        <v>16000</v>
      </c>
      <c r="F2626" t="s">
        <v>2669</v>
      </c>
      <c r="G2626">
        <v>1043</v>
      </c>
      <c r="H2626" t="s">
        <v>2845</v>
      </c>
      <c r="I2626" s="1">
        <v>421</v>
      </c>
      <c r="J2626" t="s">
        <v>2846</v>
      </c>
      <c r="K2626" s="2">
        <v>115600421440</v>
      </c>
      <c r="L2626" t="s">
        <v>2863</v>
      </c>
      <c r="N2626" t="s">
        <v>3939</v>
      </c>
      <c r="P2626" t="s">
        <v>6170</v>
      </c>
      <c r="Q2626" s="28">
        <v>15</v>
      </c>
      <c r="R2626" s="5" t="s">
        <v>3608</v>
      </c>
      <c r="S2626">
        <v>600</v>
      </c>
      <c r="T2626" t="s">
        <v>3620</v>
      </c>
    </row>
    <row r="2627" spans="1:20" hidden="1" x14ac:dyDescent="0.25">
      <c r="A2627">
        <v>1</v>
      </c>
      <c r="B2627" t="s">
        <v>15</v>
      </c>
      <c r="C2627">
        <v>56</v>
      </c>
      <c r="D2627" t="s">
        <v>2668</v>
      </c>
      <c r="E2627">
        <v>16000</v>
      </c>
      <c r="F2627" t="s">
        <v>2669</v>
      </c>
      <c r="G2627">
        <v>1043</v>
      </c>
      <c r="H2627" t="s">
        <v>2845</v>
      </c>
      <c r="I2627" s="1">
        <v>421</v>
      </c>
      <c r="J2627" t="s">
        <v>2846</v>
      </c>
      <c r="K2627" s="2">
        <v>115600421446</v>
      </c>
      <c r="L2627" t="s">
        <v>2864</v>
      </c>
      <c r="N2627" t="s">
        <v>3941</v>
      </c>
      <c r="P2627" t="s">
        <v>6171</v>
      </c>
      <c r="Q2627" s="28">
        <v>15</v>
      </c>
      <c r="R2627" s="5" t="s">
        <v>3608</v>
      </c>
      <c r="S2627">
        <v>600</v>
      </c>
      <c r="T2627" t="s">
        <v>3620</v>
      </c>
    </row>
    <row r="2628" spans="1:20" hidden="1" x14ac:dyDescent="0.25">
      <c r="A2628">
        <v>1</v>
      </c>
      <c r="B2628" t="s">
        <v>15</v>
      </c>
      <c r="C2628">
        <v>56</v>
      </c>
      <c r="D2628" t="s">
        <v>2668</v>
      </c>
      <c r="E2628">
        <v>16000</v>
      </c>
      <c r="F2628" t="s">
        <v>2669</v>
      </c>
      <c r="G2628">
        <v>1043</v>
      </c>
      <c r="H2628" t="s">
        <v>2845</v>
      </c>
      <c r="I2628" s="1">
        <v>421</v>
      </c>
      <c r="J2628" t="s">
        <v>2846</v>
      </c>
      <c r="K2628" s="2">
        <v>116700421521</v>
      </c>
      <c r="L2628" t="s">
        <v>2865</v>
      </c>
      <c r="N2628" t="s">
        <v>3992</v>
      </c>
      <c r="P2628" t="s">
        <v>6172</v>
      </c>
      <c r="Q2628" s="28">
        <v>16</v>
      </c>
      <c r="R2628" s="5" t="s">
        <v>3609</v>
      </c>
      <c r="S2628">
        <v>700</v>
      </c>
      <c r="T2628" t="s">
        <v>3621</v>
      </c>
    </row>
    <row r="2629" spans="1:20" hidden="1" x14ac:dyDescent="0.25">
      <c r="A2629">
        <v>1</v>
      </c>
      <c r="B2629" t="s">
        <v>15</v>
      </c>
      <c r="C2629">
        <v>56</v>
      </c>
      <c r="D2629" t="s">
        <v>2668</v>
      </c>
      <c r="E2629">
        <v>16000</v>
      </c>
      <c r="F2629" t="s">
        <v>2669</v>
      </c>
      <c r="G2629">
        <v>1043</v>
      </c>
      <c r="H2629" t="s">
        <v>2845</v>
      </c>
      <c r="I2629" s="1">
        <v>421</v>
      </c>
      <c r="J2629" t="s">
        <v>2846</v>
      </c>
      <c r="K2629" s="2">
        <v>117700421698</v>
      </c>
      <c r="L2629" t="s">
        <v>2866</v>
      </c>
      <c r="N2629" t="s">
        <v>3994</v>
      </c>
      <c r="P2629" t="s">
        <v>6173</v>
      </c>
      <c r="Q2629" s="28">
        <v>17</v>
      </c>
      <c r="R2629" s="5" t="s">
        <v>3600</v>
      </c>
      <c r="S2629">
        <v>700</v>
      </c>
      <c r="T2629" t="s">
        <v>3621</v>
      </c>
    </row>
    <row r="2630" spans="1:20" hidden="1" x14ac:dyDescent="0.25">
      <c r="A2630">
        <v>1</v>
      </c>
      <c r="B2630" t="s">
        <v>15</v>
      </c>
      <c r="C2630">
        <v>56</v>
      </c>
      <c r="D2630" t="s">
        <v>2668</v>
      </c>
      <c r="E2630">
        <v>16000</v>
      </c>
      <c r="F2630" t="s">
        <v>2669</v>
      </c>
      <c r="G2630">
        <v>1043</v>
      </c>
      <c r="H2630" t="s">
        <v>2845</v>
      </c>
      <c r="I2630" s="1">
        <v>421</v>
      </c>
      <c r="J2630" t="s">
        <v>2846</v>
      </c>
      <c r="K2630" s="2">
        <v>119000421000</v>
      </c>
      <c r="L2630" t="s">
        <v>2867</v>
      </c>
      <c r="N2630" t="s">
        <v>3622</v>
      </c>
      <c r="P2630" t="s">
        <v>6174</v>
      </c>
      <c r="Q2630" s="28">
        <v>19</v>
      </c>
      <c r="R2630" s="5" t="s">
        <v>3601</v>
      </c>
      <c r="S2630" t="s">
        <v>3622</v>
      </c>
      <c r="T2630" t="s">
        <v>3623</v>
      </c>
    </row>
    <row r="2631" spans="1:20" hidden="1" x14ac:dyDescent="0.25">
      <c r="A2631">
        <v>1</v>
      </c>
      <c r="B2631" t="s">
        <v>15</v>
      </c>
      <c r="C2631">
        <v>56</v>
      </c>
      <c r="D2631" t="s">
        <v>2668</v>
      </c>
      <c r="E2631">
        <v>16000</v>
      </c>
      <c r="F2631" t="s">
        <v>2669</v>
      </c>
      <c r="G2631">
        <v>1043</v>
      </c>
      <c r="H2631" t="s">
        <v>2845</v>
      </c>
      <c r="I2631" s="1">
        <v>421</v>
      </c>
      <c r="J2631" t="s">
        <v>2846</v>
      </c>
      <c r="K2631" s="2">
        <v>120700421950</v>
      </c>
      <c r="L2631" t="s">
        <v>2868</v>
      </c>
      <c r="N2631" t="s">
        <v>3663</v>
      </c>
      <c r="P2631" t="s">
        <v>6175</v>
      </c>
      <c r="Q2631" s="28">
        <v>20</v>
      </c>
      <c r="R2631" s="5" t="s">
        <v>3611</v>
      </c>
      <c r="S2631">
        <v>700</v>
      </c>
      <c r="T2631" t="s">
        <v>3621</v>
      </c>
    </row>
    <row r="2632" spans="1:20" hidden="1" x14ac:dyDescent="0.25">
      <c r="A2632">
        <v>1</v>
      </c>
      <c r="B2632" t="s">
        <v>15</v>
      </c>
      <c r="C2632">
        <v>56</v>
      </c>
      <c r="D2632" t="s">
        <v>2668</v>
      </c>
      <c r="E2632">
        <v>16000</v>
      </c>
      <c r="F2632" t="s">
        <v>2669</v>
      </c>
      <c r="G2632">
        <v>1043</v>
      </c>
      <c r="H2632" t="s">
        <v>2845</v>
      </c>
      <c r="I2632" s="1">
        <v>428</v>
      </c>
      <c r="J2632" t="s">
        <v>2869</v>
      </c>
      <c r="K2632" s="2">
        <v>42899</v>
      </c>
      <c r="L2632" t="s">
        <v>2870</v>
      </c>
    </row>
    <row r="2633" spans="1:20" hidden="1" x14ac:dyDescent="0.25">
      <c r="A2633">
        <v>1</v>
      </c>
      <c r="B2633" t="s">
        <v>15</v>
      </c>
      <c r="C2633">
        <v>56</v>
      </c>
      <c r="D2633" t="s">
        <v>2668</v>
      </c>
      <c r="E2633">
        <v>16000</v>
      </c>
      <c r="F2633" t="s">
        <v>2669</v>
      </c>
      <c r="G2633">
        <v>1043</v>
      </c>
      <c r="H2633" t="s">
        <v>2845</v>
      </c>
      <c r="I2633" s="1">
        <v>428</v>
      </c>
      <c r="J2633" t="s">
        <v>2869</v>
      </c>
      <c r="K2633" s="2">
        <v>111100428021</v>
      </c>
      <c r="L2633" t="s">
        <v>2871</v>
      </c>
      <c r="N2633" t="s">
        <v>3925</v>
      </c>
      <c r="P2633" t="s">
        <v>6176</v>
      </c>
      <c r="Q2633" s="28">
        <v>11</v>
      </c>
      <c r="R2633" s="5" t="s">
        <v>3603</v>
      </c>
      <c r="S2633">
        <v>100</v>
      </c>
      <c r="T2633" t="s">
        <v>3615</v>
      </c>
    </row>
    <row r="2634" spans="1:20" hidden="1" x14ac:dyDescent="0.25">
      <c r="A2634">
        <v>1</v>
      </c>
      <c r="B2634" t="s">
        <v>15</v>
      </c>
      <c r="C2634">
        <v>56</v>
      </c>
      <c r="D2634" t="s">
        <v>2668</v>
      </c>
      <c r="E2634">
        <v>16000</v>
      </c>
      <c r="F2634" t="s">
        <v>2669</v>
      </c>
      <c r="G2634">
        <v>1043</v>
      </c>
      <c r="H2634" t="s">
        <v>2845</v>
      </c>
      <c r="I2634" s="1">
        <v>428</v>
      </c>
      <c r="J2634" t="s">
        <v>2869</v>
      </c>
      <c r="K2634" s="2">
        <v>112100428121</v>
      </c>
      <c r="L2634" t="s">
        <v>2872</v>
      </c>
      <c r="N2634" t="s">
        <v>3927</v>
      </c>
      <c r="P2634" t="s">
        <v>6177</v>
      </c>
      <c r="Q2634" s="28">
        <v>12</v>
      </c>
      <c r="R2634" s="5" t="s">
        <v>3604</v>
      </c>
      <c r="S2634">
        <v>100</v>
      </c>
      <c r="T2634" t="s">
        <v>3615</v>
      </c>
    </row>
    <row r="2635" spans="1:20" hidden="1" x14ac:dyDescent="0.25">
      <c r="A2635">
        <v>1</v>
      </c>
      <c r="B2635" t="s">
        <v>15</v>
      </c>
      <c r="C2635">
        <v>56</v>
      </c>
      <c r="D2635" t="s">
        <v>2668</v>
      </c>
      <c r="E2635">
        <v>16000</v>
      </c>
      <c r="F2635" t="s">
        <v>2669</v>
      </c>
      <c r="G2635">
        <v>1043</v>
      </c>
      <c r="H2635" t="s">
        <v>2845</v>
      </c>
      <c r="I2635" s="1">
        <v>428</v>
      </c>
      <c r="J2635" t="s">
        <v>2869</v>
      </c>
      <c r="K2635" s="2">
        <v>112100428151</v>
      </c>
      <c r="L2635" t="s">
        <v>2873</v>
      </c>
      <c r="N2635" t="s">
        <v>3931</v>
      </c>
      <c r="P2635" t="s">
        <v>6178</v>
      </c>
      <c r="Q2635" s="28">
        <v>12</v>
      </c>
      <c r="R2635" s="5" t="s">
        <v>3604</v>
      </c>
      <c r="S2635">
        <v>100</v>
      </c>
      <c r="T2635" t="s">
        <v>3615</v>
      </c>
    </row>
    <row r="2636" spans="1:20" hidden="1" x14ac:dyDescent="0.25">
      <c r="A2636">
        <v>1</v>
      </c>
      <c r="B2636" t="s">
        <v>15</v>
      </c>
      <c r="C2636">
        <v>56</v>
      </c>
      <c r="D2636" t="s">
        <v>2668</v>
      </c>
      <c r="E2636">
        <v>16000</v>
      </c>
      <c r="F2636" t="s">
        <v>2669</v>
      </c>
      <c r="G2636">
        <v>1043</v>
      </c>
      <c r="H2636" t="s">
        <v>2845</v>
      </c>
      <c r="I2636" s="1">
        <v>428</v>
      </c>
      <c r="J2636" t="s">
        <v>2869</v>
      </c>
      <c r="K2636" s="2">
        <v>112100428152</v>
      </c>
      <c r="L2636" t="s">
        <v>2874</v>
      </c>
      <c r="N2636" t="s">
        <v>3933</v>
      </c>
      <c r="P2636" t="s">
        <v>6179</v>
      </c>
      <c r="Q2636" s="28">
        <v>12</v>
      </c>
      <c r="R2636" s="5" t="s">
        <v>3604</v>
      </c>
      <c r="S2636">
        <v>100</v>
      </c>
      <c r="T2636" t="s">
        <v>3615</v>
      </c>
    </row>
    <row r="2637" spans="1:20" hidden="1" x14ac:dyDescent="0.25">
      <c r="A2637">
        <v>1</v>
      </c>
      <c r="B2637" t="s">
        <v>15</v>
      </c>
      <c r="C2637">
        <v>56</v>
      </c>
      <c r="D2637" t="s">
        <v>2668</v>
      </c>
      <c r="E2637">
        <v>16000</v>
      </c>
      <c r="F2637" t="s">
        <v>2669</v>
      </c>
      <c r="G2637">
        <v>1043</v>
      </c>
      <c r="H2637" t="s">
        <v>2845</v>
      </c>
      <c r="I2637" s="1">
        <v>428</v>
      </c>
      <c r="J2637" t="s">
        <v>2869</v>
      </c>
      <c r="K2637" s="2">
        <v>112100428153</v>
      </c>
      <c r="L2637" t="s">
        <v>2875</v>
      </c>
      <c r="N2637" t="s">
        <v>3978</v>
      </c>
      <c r="P2637" t="s">
        <v>6180</v>
      </c>
      <c r="Q2637" s="28">
        <v>12</v>
      </c>
      <c r="R2637" s="5" t="s">
        <v>3604</v>
      </c>
      <c r="S2637">
        <v>100</v>
      </c>
      <c r="T2637" t="s">
        <v>3615</v>
      </c>
    </row>
    <row r="2638" spans="1:20" hidden="1" x14ac:dyDescent="0.25">
      <c r="A2638">
        <v>1</v>
      </c>
      <c r="B2638" t="s">
        <v>15</v>
      </c>
      <c r="C2638">
        <v>56</v>
      </c>
      <c r="D2638" t="s">
        <v>2668</v>
      </c>
      <c r="E2638">
        <v>16000</v>
      </c>
      <c r="F2638" t="s">
        <v>2669</v>
      </c>
      <c r="G2638">
        <v>1043</v>
      </c>
      <c r="H2638" t="s">
        <v>2845</v>
      </c>
      <c r="I2638" s="1">
        <v>428</v>
      </c>
      <c r="J2638" t="s">
        <v>2869</v>
      </c>
      <c r="K2638" s="2">
        <v>112100428154</v>
      </c>
      <c r="L2638" t="s">
        <v>2876</v>
      </c>
      <c r="N2638" t="s">
        <v>3935</v>
      </c>
      <c r="P2638" t="s">
        <v>6181</v>
      </c>
      <c r="Q2638" s="28">
        <v>12</v>
      </c>
      <c r="R2638" s="5" t="s">
        <v>3604</v>
      </c>
      <c r="S2638">
        <v>100</v>
      </c>
      <c r="T2638" t="s">
        <v>3615</v>
      </c>
    </row>
    <row r="2639" spans="1:20" hidden="1" x14ac:dyDescent="0.25">
      <c r="A2639">
        <v>1</v>
      </c>
      <c r="B2639" t="s">
        <v>15</v>
      </c>
      <c r="C2639">
        <v>56</v>
      </c>
      <c r="D2639" t="s">
        <v>2668</v>
      </c>
      <c r="E2639">
        <v>16000</v>
      </c>
      <c r="F2639" t="s">
        <v>2669</v>
      </c>
      <c r="G2639">
        <v>1043</v>
      </c>
      <c r="H2639" t="s">
        <v>2845</v>
      </c>
      <c r="I2639" s="1">
        <v>428</v>
      </c>
      <c r="J2639" t="s">
        <v>2869</v>
      </c>
      <c r="K2639" s="2">
        <v>112100428155</v>
      </c>
      <c r="L2639" t="s">
        <v>2877</v>
      </c>
      <c r="N2639" t="s">
        <v>3981</v>
      </c>
      <c r="P2639" t="s">
        <v>6182</v>
      </c>
      <c r="Q2639" s="28">
        <v>12</v>
      </c>
      <c r="R2639" s="5" t="s">
        <v>3604</v>
      </c>
      <c r="S2639">
        <v>100</v>
      </c>
      <c r="T2639" t="s">
        <v>3615</v>
      </c>
    </row>
    <row r="2640" spans="1:20" hidden="1" x14ac:dyDescent="0.25">
      <c r="A2640">
        <v>1</v>
      </c>
      <c r="B2640" t="s">
        <v>15</v>
      </c>
      <c r="C2640">
        <v>56</v>
      </c>
      <c r="D2640" t="s">
        <v>2668</v>
      </c>
      <c r="E2640">
        <v>16000</v>
      </c>
      <c r="F2640" t="s">
        <v>2669</v>
      </c>
      <c r="G2640">
        <v>1043</v>
      </c>
      <c r="H2640" t="s">
        <v>2845</v>
      </c>
      <c r="I2640" s="1">
        <v>428</v>
      </c>
      <c r="J2640" t="s">
        <v>2869</v>
      </c>
      <c r="K2640" s="2">
        <v>112100428156</v>
      </c>
      <c r="L2640" t="s">
        <v>2878</v>
      </c>
      <c r="N2640" t="s">
        <v>3983</v>
      </c>
      <c r="P2640" t="s">
        <v>6183</v>
      </c>
      <c r="Q2640" s="28">
        <v>12</v>
      </c>
      <c r="R2640" s="5" t="s">
        <v>3604</v>
      </c>
      <c r="S2640">
        <v>100</v>
      </c>
      <c r="T2640" t="s">
        <v>3615</v>
      </c>
    </row>
    <row r="2641" spans="1:20" hidden="1" x14ac:dyDescent="0.25">
      <c r="A2641">
        <v>1</v>
      </c>
      <c r="B2641" t="s">
        <v>15</v>
      </c>
      <c r="C2641">
        <v>56</v>
      </c>
      <c r="D2641" t="s">
        <v>2668</v>
      </c>
      <c r="E2641">
        <v>16000</v>
      </c>
      <c r="F2641" t="s">
        <v>2669</v>
      </c>
      <c r="G2641">
        <v>1043</v>
      </c>
      <c r="H2641" t="s">
        <v>2845</v>
      </c>
      <c r="I2641" s="1">
        <v>428</v>
      </c>
      <c r="J2641" t="s">
        <v>2869</v>
      </c>
      <c r="K2641" s="2">
        <v>112100428157</v>
      </c>
      <c r="L2641" t="s">
        <v>2879</v>
      </c>
      <c r="N2641" t="s">
        <v>3951</v>
      </c>
      <c r="P2641" t="s">
        <v>6184</v>
      </c>
      <c r="Q2641" s="28">
        <v>12</v>
      </c>
      <c r="R2641" s="5" t="s">
        <v>3604</v>
      </c>
      <c r="S2641">
        <v>100</v>
      </c>
      <c r="T2641" t="s">
        <v>3615</v>
      </c>
    </row>
    <row r="2642" spans="1:20" hidden="1" x14ac:dyDescent="0.25">
      <c r="A2642">
        <v>1</v>
      </c>
      <c r="B2642" t="s">
        <v>15</v>
      </c>
      <c r="C2642">
        <v>56</v>
      </c>
      <c r="D2642" t="s">
        <v>2668</v>
      </c>
      <c r="E2642">
        <v>16000</v>
      </c>
      <c r="F2642" t="s">
        <v>2669</v>
      </c>
      <c r="G2642">
        <v>1043</v>
      </c>
      <c r="H2642" t="s">
        <v>2845</v>
      </c>
      <c r="I2642" s="1">
        <v>428</v>
      </c>
      <c r="J2642" t="s">
        <v>2869</v>
      </c>
      <c r="K2642" s="2">
        <v>112100428158</v>
      </c>
      <c r="L2642" t="s">
        <v>2880</v>
      </c>
      <c r="N2642" t="s">
        <v>4027</v>
      </c>
      <c r="P2642" t="s">
        <v>6185</v>
      </c>
      <c r="Q2642" s="28">
        <v>12</v>
      </c>
      <c r="R2642" s="5" t="s">
        <v>3604</v>
      </c>
      <c r="S2642">
        <v>100</v>
      </c>
      <c r="T2642" t="s">
        <v>3615</v>
      </c>
    </row>
    <row r="2643" spans="1:20" hidden="1" x14ac:dyDescent="0.25">
      <c r="A2643">
        <v>1</v>
      </c>
      <c r="B2643" t="s">
        <v>15</v>
      </c>
      <c r="C2643">
        <v>56</v>
      </c>
      <c r="D2643" t="s">
        <v>2668</v>
      </c>
      <c r="E2643">
        <v>16000</v>
      </c>
      <c r="F2643" t="s">
        <v>2669</v>
      </c>
      <c r="G2643">
        <v>1043</v>
      </c>
      <c r="H2643" t="s">
        <v>2845</v>
      </c>
      <c r="I2643" s="1">
        <v>428</v>
      </c>
      <c r="J2643" t="s">
        <v>2869</v>
      </c>
      <c r="K2643" s="2">
        <v>114600428335</v>
      </c>
      <c r="L2643" t="s">
        <v>2881</v>
      </c>
      <c r="N2643" t="s">
        <v>3937</v>
      </c>
      <c r="P2643" t="s">
        <v>6186</v>
      </c>
      <c r="Q2643" s="28">
        <v>14</v>
      </c>
      <c r="R2643" s="5" t="s">
        <v>3607</v>
      </c>
      <c r="S2643">
        <v>600</v>
      </c>
      <c r="T2643" t="s">
        <v>3620</v>
      </c>
    </row>
    <row r="2644" spans="1:20" hidden="1" x14ac:dyDescent="0.25">
      <c r="A2644">
        <v>1</v>
      </c>
      <c r="B2644" t="s">
        <v>15</v>
      </c>
      <c r="C2644">
        <v>56</v>
      </c>
      <c r="D2644" t="s">
        <v>2668</v>
      </c>
      <c r="E2644">
        <v>16000</v>
      </c>
      <c r="F2644" t="s">
        <v>2669</v>
      </c>
      <c r="G2644">
        <v>1043</v>
      </c>
      <c r="H2644" t="s">
        <v>2845</v>
      </c>
      <c r="I2644" s="1">
        <v>428</v>
      </c>
      <c r="J2644" t="s">
        <v>2869</v>
      </c>
      <c r="K2644" s="2">
        <v>115600428440</v>
      </c>
      <c r="L2644" t="s">
        <v>2882</v>
      </c>
      <c r="N2644" t="s">
        <v>3939</v>
      </c>
      <c r="P2644" t="s">
        <v>6187</v>
      </c>
      <c r="Q2644" s="28">
        <v>15</v>
      </c>
      <c r="R2644" s="5" t="s">
        <v>3608</v>
      </c>
      <c r="S2644">
        <v>600</v>
      </c>
      <c r="T2644" t="s">
        <v>3620</v>
      </c>
    </row>
    <row r="2645" spans="1:20" hidden="1" x14ac:dyDescent="0.25">
      <c r="A2645">
        <v>1</v>
      </c>
      <c r="B2645" t="s">
        <v>15</v>
      </c>
      <c r="C2645">
        <v>56</v>
      </c>
      <c r="D2645" t="s">
        <v>2668</v>
      </c>
      <c r="E2645">
        <v>16000</v>
      </c>
      <c r="F2645" t="s">
        <v>2669</v>
      </c>
      <c r="G2645">
        <v>1043</v>
      </c>
      <c r="H2645" t="s">
        <v>2845</v>
      </c>
      <c r="I2645" s="1">
        <v>428</v>
      </c>
      <c r="J2645" t="s">
        <v>2869</v>
      </c>
      <c r="K2645" s="2">
        <v>115600428446</v>
      </c>
      <c r="L2645" t="s">
        <v>2883</v>
      </c>
      <c r="N2645" t="s">
        <v>3941</v>
      </c>
      <c r="P2645" t="s">
        <v>6188</v>
      </c>
      <c r="Q2645" s="28">
        <v>15</v>
      </c>
      <c r="R2645" s="5" t="s">
        <v>3608</v>
      </c>
      <c r="S2645">
        <v>600</v>
      </c>
      <c r="T2645" t="s">
        <v>3620</v>
      </c>
    </row>
    <row r="2646" spans="1:20" hidden="1" x14ac:dyDescent="0.25">
      <c r="A2646">
        <v>1</v>
      </c>
      <c r="B2646" t="s">
        <v>15</v>
      </c>
      <c r="C2646">
        <v>56</v>
      </c>
      <c r="D2646" t="s">
        <v>2668</v>
      </c>
      <c r="E2646">
        <v>16000</v>
      </c>
      <c r="F2646" t="s">
        <v>2669</v>
      </c>
      <c r="G2646">
        <v>1043</v>
      </c>
      <c r="H2646" t="s">
        <v>2845</v>
      </c>
      <c r="I2646" s="1">
        <v>428</v>
      </c>
      <c r="J2646" t="s">
        <v>2869</v>
      </c>
      <c r="K2646" s="2">
        <v>117700428618</v>
      </c>
      <c r="L2646" t="s">
        <v>2884</v>
      </c>
      <c r="N2646" t="s">
        <v>3943</v>
      </c>
      <c r="P2646" t="s">
        <v>6189</v>
      </c>
      <c r="Q2646" s="28">
        <v>17</v>
      </c>
      <c r="R2646" s="5" t="s">
        <v>3600</v>
      </c>
      <c r="S2646">
        <v>700</v>
      </c>
      <c r="T2646" t="s">
        <v>3621</v>
      </c>
    </row>
    <row r="2647" spans="1:20" hidden="1" x14ac:dyDescent="0.25">
      <c r="A2647">
        <v>1</v>
      </c>
      <c r="B2647" t="s">
        <v>15</v>
      </c>
      <c r="C2647">
        <v>56</v>
      </c>
      <c r="D2647" t="s">
        <v>2668</v>
      </c>
      <c r="E2647">
        <v>16000</v>
      </c>
      <c r="F2647" t="s">
        <v>2669</v>
      </c>
      <c r="G2647">
        <v>1043</v>
      </c>
      <c r="H2647" t="s">
        <v>2845</v>
      </c>
      <c r="I2647" s="1">
        <v>428</v>
      </c>
      <c r="J2647" t="s">
        <v>2869</v>
      </c>
      <c r="K2647" s="2">
        <v>119000428000</v>
      </c>
      <c r="L2647" t="s">
        <v>2885</v>
      </c>
      <c r="N2647" t="s">
        <v>3622</v>
      </c>
      <c r="P2647" t="s">
        <v>6190</v>
      </c>
      <c r="Q2647" s="28">
        <v>19</v>
      </c>
      <c r="R2647" s="5" t="s">
        <v>3601</v>
      </c>
      <c r="S2647" t="s">
        <v>3622</v>
      </c>
      <c r="T2647" t="s">
        <v>3623</v>
      </c>
    </row>
    <row r="2648" spans="1:20" hidden="1" x14ac:dyDescent="0.25">
      <c r="A2648">
        <v>1</v>
      </c>
      <c r="B2648" t="s">
        <v>15</v>
      </c>
      <c r="C2648">
        <v>56</v>
      </c>
      <c r="D2648" t="s">
        <v>2668</v>
      </c>
      <c r="E2648">
        <v>16000</v>
      </c>
      <c r="F2648" t="s">
        <v>2669</v>
      </c>
      <c r="G2648">
        <v>1043</v>
      </c>
      <c r="H2648" t="s">
        <v>2845</v>
      </c>
      <c r="I2648" s="1">
        <v>428</v>
      </c>
      <c r="J2648" t="s">
        <v>2869</v>
      </c>
      <c r="K2648" s="2">
        <v>120700428950</v>
      </c>
      <c r="L2648" t="s">
        <v>2886</v>
      </c>
      <c r="N2648" t="s">
        <v>3663</v>
      </c>
      <c r="P2648" t="s">
        <v>6191</v>
      </c>
      <c r="Q2648" s="28">
        <v>20</v>
      </c>
      <c r="R2648" s="5" t="s">
        <v>3611</v>
      </c>
      <c r="S2648">
        <v>700</v>
      </c>
      <c r="T2648" t="s">
        <v>3621</v>
      </c>
    </row>
    <row r="2649" spans="1:20" hidden="1" x14ac:dyDescent="0.25">
      <c r="A2649">
        <v>1</v>
      </c>
      <c r="B2649" t="s">
        <v>15</v>
      </c>
      <c r="C2649">
        <v>56</v>
      </c>
      <c r="D2649" t="s">
        <v>2668</v>
      </c>
      <c r="E2649">
        <v>16000</v>
      </c>
      <c r="F2649" t="s">
        <v>2669</v>
      </c>
      <c r="G2649">
        <v>1051</v>
      </c>
      <c r="H2649" t="s">
        <v>2887</v>
      </c>
      <c r="I2649" s="1">
        <v>411</v>
      </c>
      <c r="J2649" t="s">
        <v>2888</v>
      </c>
      <c r="K2649" s="2">
        <v>41199</v>
      </c>
      <c r="L2649" t="s">
        <v>2889</v>
      </c>
    </row>
    <row r="2650" spans="1:20" hidden="1" x14ac:dyDescent="0.25">
      <c r="A2650">
        <v>1</v>
      </c>
      <c r="B2650" t="s">
        <v>15</v>
      </c>
      <c r="C2650">
        <v>56</v>
      </c>
      <c r="D2650" t="s">
        <v>2668</v>
      </c>
      <c r="E2650">
        <v>16000</v>
      </c>
      <c r="F2650" t="s">
        <v>2669</v>
      </c>
      <c r="G2650">
        <v>1051</v>
      </c>
      <c r="H2650" t="s">
        <v>2887</v>
      </c>
      <c r="I2650">
        <v>411</v>
      </c>
      <c r="J2650" t="s">
        <v>2888</v>
      </c>
      <c r="K2650" s="16">
        <v>41299</v>
      </c>
      <c r="L2650" t="s">
        <v>2890</v>
      </c>
    </row>
    <row r="2651" spans="1:20" hidden="1" x14ac:dyDescent="0.25">
      <c r="A2651">
        <v>1</v>
      </c>
      <c r="B2651" t="s">
        <v>15</v>
      </c>
      <c r="C2651">
        <v>56</v>
      </c>
      <c r="D2651" t="s">
        <v>2668</v>
      </c>
      <c r="E2651">
        <v>16000</v>
      </c>
      <c r="F2651" t="s">
        <v>2669</v>
      </c>
      <c r="G2651">
        <v>1051</v>
      </c>
      <c r="H2651" t="s">
        <v>2887</v>
      </c>
      <c r="I2651">
        <v>411</v>
      </c>
      <c r="J2651" t="s">
        <v>2888</v>
      </c>
      <c r="K2651" s="16">
        <v>41399</v>
      </c>
      <c r="L2651" t="s">
        <v>2891</v>
      </c>
    </row>
    <row r="2652" spans="1:20" hidden="1" x14ac:dyDescent="0.25">
      <c r="A2652">
        <v>1</v>
      </c>
      <c r="B2652" t="s">
        <v>15</v>
      </c>
      <c r="C2652">
        <v>56</v>
      </c>
      <c r="D2652" t="s">
        <v>2668</v>
      </c>
      <c r="E2652">
        <v>16000</v>
      </c>
      <c r="F2652" t="s">
        <v>2669</v>
      </c>
      <c r="G2652">
        <v>1051</v>
      </c>
      <c r="H2652" t="s">
        <v>2887</v>
      </c>
      <c r="I2652" s="1">
        <v>411</v>
      </c>
      <c r="J2652" t="s">
        <v>2888</v>
      </c>
      <c r="K2652" s="2">
        <v>111100411021</v>
      </c>
      <c r="L2652" t="s">
        <v>2892</v>
      </c>
      <c r="N2652" t="s">
        <v>3925</v>
      </c>
      <c r="P2652" t="s">
        <v>6192</v>
      </c>
      <c r="Q2652" s="28">
        <v>11</v>
      </c>
      <c r="R2652" s="5" t="s">
        <v>3603</v>
      </c>
      <c r="S2652">
        <v>100</v>
      </c>
      <c r="T2652" t="s">
        <v>3615</v>
      </c>
    </row>
    <row r="2653" spans="1:20" hidden="1" x14ac:dyDescent="0.25">
      <c r="A2653">
        <v>1</v>
      </c>
      <c r="B2653" t="s">
        <v>15</v>
      </c>
      <c r="C2653">
        <v>56</v>
      </c>
      <c r="D2653" t="s">
        <v>2668</v>
      </c>
      <c r="E2653">
        <v>16000</v>
      </c>
      <c r="F2653" t="s">
        <v>2669</v>
      </c>
      <c r="G2653">
        <v>1051</v>
      </c>
      <c r="H2653" t="s">
        <v>2887</v>
      </c>
      <c r="I2653" s="1">
        <v>411</v>
      </c>
      <c r="J2653" t="s">
        <v>2888</v>
      </c>
      <c r="K2653" s="2">
        <v>112100411121</v>
      </c>
      <c r="L2653" t="s">
        <v>2893</v>
      </c>
      <c r="N2653" t="s">
        <v>3927</v>
      </c>
      <c r="P2653" t="s">
        <v>6193</v>
      </c>
      <c r="Q2653" s="28">
        <v>12</v>
      </c>
      <c r="R2653" s="5" t="s">
        <v>3604</v>
      </c>
      <c r="S2653">
        <v>100</v>
      </c>
      <c r="T2653" t="s">
        <v>3615</v>
      </c>
    </row>
    <row r="2654" spans="1:20" hidden="1" x14ac:dyDescent="0.25">
      <c r="A2654">
        <v>1</v>
      </c>
      <c r="B2654" t="s">
        <v>15</v>
      </c>
      <c r="C2654">
        <v>56</v>
      </c>
      <c r="D2654" t="s">
        <v>2668</v>
      </c>
      <c r="E2654">
        <v>16000</v>
      </c>
      <c r="F2654" t="s">
        <v>2669</v>
      </c>
      <c r="G2654">
        <v>1051</v>
      </c>
      <c r="H2654" t="s">
        <v>2887</v>
      </c>
      <c r="I2654" s="1">
        <v>411</v>
      </c>
      <c r="J2654" t="s">
        <v>2888</v>
      </c>
      <c r="K2654" s="2">
        <v>112100411150</v>
      </c>
      <c r="L2654" t="s">
        <v>2894</v>
      </c>
      <c r="N2654" t="s">
        <v>3929</v>
      </c>
      <c r="P2654" t="s">
        <v>6194</v>
      </c>
      <c r="Q2654" s="28">
        <v>12</v>
      </c>
      <c r="R2654" s="5" t="s">
        <v>3604</v>
      </c>
      <c r="S2654">
        <v>100</v>
      </c>
      <c r="T2654" t="s">
        <v>3615</v>
      </c>
    </row>
    <row r="2655" spans="1:20" hidden="1" x14ac:dyDescent="0.25">
      <c r="A2655">
        <v>1</v>
      </c>
      <c r="B2655" t="s">
        <v>15</v>
      </c>
      <c r="C2655">
        <v>56</v>
      </c>
      <c r="D2655" t="s">
        <v>2668</v>
      </c>
      <c r="E2655">
        <v>16000</v>
      </c>
      <c r="F2655" t="s">
        <v>2669</v>
      </c>
      <c r="G2655">
        <v>1051</v>
      </c>
      <c r="H2655" t="s">
        <v>2887</v>
      </c>
      <c r="I2655" s="1">
        <v>411</v>
      </c>
      <c r="J2655" t="s">
        <v>2888</v>
      </c>
      <c r="K2655" s="2">
        <v>112100411151</v>
      </c>
      <c r="L2655" t="s">
        <v>2895</v>
      </c>
      <c r="N2655" t="s">
        <v>3931</v>
      </c>
      <c r="P2655" t="s">
        <v>6195</v>
      </c>
      <c r="Q2655" s="28">
        <v>12</v>
      </c>
      <c r="R2655" s="5" t="s">
        <v>3604</v>
      </c>
      <c r="S2655">
        <v>100</v>
      </c>
      <c r="T2655" t="s">
        <v>3615</v>
      </c>
    </row>
    <row r="2656" spans="1:20" hidden="1" x14ac:dyDescent="0.25">
      <c r="A2656">
        <v>1</v>
      </c>
      <c r="B2656" t="s">
        <v>15</v>
      </c>
      <c r="C2656">
        <v>56</v>
      </c>
      <c r="D2656" t="s">
        <v>2668</v>
      </c>
      <c r="E2656">
        <v>16000</v>
      </c>
      <c r="F2656" t="s">
        <v>2669</v>
      </c>
      <c r="G2656">
        <v>1051</v>
      </c>
      <c r="H2656" t="s">
        <v>2887</v>
      </c>
      <c r="I2656" s="1">
        <v>411</v>
      </c>
      <c r="J2656" t="s">
        <v>2888</v>
      </c>
      <c r="K2656" s="2">
        <v>112100411152</v>
      </c>
      <c r="L2656" t="s">
        <v>2896</v>
      </c>
      <c r="N2656" t="s">
        <v>3933</v>
      </c>
      <c r="P2656" t="s">
        <v>6196</v>
      </c>
      <c r="Q2656" s="28">
        <v>12</v>
      </c>
      <c r="R2656" s="5" t="s">
        <v>3604</v>
      </c>
      <c r="S2656">
        <v>100</v>
      </c>
      <c r="T2656" t="s">
        <v>3615</v>
      </c>
    </row>
    <row r="2657" spans="1:20" hidden="1" x14ac:dyDescent="0.25">
      <c r="A2657">
        <v>1</v>
      </c>
      <c r="B2657" t="s">
        <v>15</v>
      </c>
      <c r="C2657">
        <v>56</v>
      </c>
      <c r="D2657" t="s">
        <v>2668</v>
      </c>
      <c r="E2657">
        <v>16000</v>
      </c>
      <c r="F2657" t="s">
        <v>2669</v>
      </c>
      <c r="G2657">
        <v>1051</v>
      </c>
      <c r="H2657" t="s">
        <v>2887</v>
      </c>
      <c r="I2657" s="1">
        <v>411</v>
      </c>
      <c r="J2657" t="s">
        <v>2888</v>
      </c>
      <c r="K2657" s="2">
        <v>112100411153</v>
      </c>
      <c r="L2657" t="s">
        <v>2897</v>
      </c>
      <c r="N2657" t="s">
        <v>3978</v>
      </c>
      <c r="P2657" t="s">
        <v>6197</v>
      </c>
      <c r="Q2657" s="28">
        <v>12</v>
      </c>
      <c r="R2657" s="5" t="s">
        <v>3604</v>
      </c>
      <c r="S2657">
        <v>100</v>
      </c>
      <c r="T2657" t="s">
        <v>3615</v>
      </c>
    </row>
    <row r="2658" spans="1:20" hidden="1" x14ac:dyDescent="0.25">
      <c r="A2658">
        <v>1</v>
      </c>
      <c r="B2658" t="s">
        <v>15</v>
      </c>
      <c r="C2658">
        <v>56</v>
      </c>
      <c r="D2658" t="s">
        <v>2668</v>
      </c>
      <c r="E2658">
        <v>16000</v>
      </c>
      <c r="F2658" t="s">
        <v>2669</v>
      </c>
      <c r="G2658">
        <v>1051</v>
      </c>
      <c r="H2658" t="s">
        <v>2887</v>
      </c>
      <c r="I2658" s="1">
        <v>411</v>
      </c>
      <c r="J2658" t="s">
        <v>2888</v>
      </c>
      <c r="K2658" s="2">
        <v>112100411154</v>
      </c>
      <c r="L2658" t="s">
        <v>2898</v>
      </c>
      <c r="N2658" t="s">
        <v>3935</v>
      </c>
      <c r="P2658" t="s">
        <v>6198</v>
      </c>
      <c r="Q2658" s="28">
        <v>12</v>
      </c>
      <c r="R2658" s="5" t="s">
        <v>3604</v>
      </c>
      <c r="S2658">
        <v>100</v>
      </c>
      <c r="T2658" t="s">
        <v>3615</v>
      </c>
    </row>
    <row r="2659" spans="1:20" hidden="1" x14ac:dyDescent="0.25">
      <c r="A2659">
        <v>1</v>
      </c>
      <c r="B2659" t="s">
        <v>15</v>
      </c>
      <c r="C2659">
        <v>56</v>
      </c>
      <c r="D2659" t="s">
        <v>2668</v>
      </c>
      <c r="E2659">
        <v>16000</v>
      </c>
      <c r="F2659" t="s">
        <v>2669</v>
      </c>
      <c r="G2659">
        <v>1051</v>
      </c>
      <c r="H2659" t="s">
        <v>2887</v>
      </c>
      <c r="I2659" s="1">
        <v>411</v>
      </c>
      <c r="J2659" t="s">
        <v>2888</v>
      </c>
      <c r="K2659" s="2">
        <v>112100411155</v>
      </c>
      <c r="L2659" t="s">
        <v>2899</v>
      </c>
      <c r="N2659" t="s">
        <v>3981</v>
      </c>
      <c r="P2659" t="s">
        <v>6199</v>
      </c>
      <c r="Q2659" s="28">
        <v>12</v>
      </c>
      <c r="R2659" s="5" t="s">
        <v>3604</v>
      </c>
      <c r="S2659">
        <v>100</v>
      </c>
      <c r="T2659" t="s">
        <v>3615</v>
      </c>
    </row>
    <row r="2660" spans="1:20" hidden="1" x14ac:dyDescent="0.25">
      <c r="A2660">
        <v>1</v>
      </c>
      <c r="B2660" t="s">
        <v>15</v>
      </c>
      <c r="C2660">
        <v>56</v>
      </c>
      <c r="D2660" t="s">
        <v>2668</v>
      </c>
      <c r="E2660">
        <v>16000</v>
      </c>
      <c r="F2660" t="s">
        <v>2669</v>
      </c>
      <c r="G2660">
        <v>1051</v>
      </c>
      <c r="H2660" t="s">
        <v>2887</v>
      </c>
      <c r="I2660" s="1">
        <v>411</v>
      </c>
      <c r="J2660" t="s">
        <v>2888</v>
      </c>
      <c r="K2660" s="2">
        <v>112100411156</v>
      </c>
      <c r="L2660" t="s">
        <v>2900</v>
      </c>
      <c r="N2660" t="s">
        <v>3983</v>
      </c>
      <c r="P2660" t="s">
        <v>6200</v>
      </c>
      <c r="Q2660" s="28">
        <v>12</v>
      </c>
      <c r="R2660" s="5" t="s">
        <v>3604</v>
      </c>
      <c r="S2660">
        <v>100</v>
      </c>
      <c r="T2660" t="s">
        <v>3615</v>
      </c>
    </row>
    <row r="2661" spans="1:20" hidden="1" x14ac:dyDescent="0.25">
      <c r="A2661">
        <v>1</v>
      </c>
      <c r="B2661" t="s">
        <v>15</v>
      </c>
      <c r="C2661">
        <v>56</v>
      </c>
      <c r="D2661" t="s">
        <v>2668</v>
      </c>
      <c r="E2661">
        <v>16000</v>
      </c>
      <c r="F2661" t="s">
        <v>2669</v>
      </c>
      <c r="G2661">
        <v>1051</v>
      </c>
      <c r="H2661" t="s">
        <v>2887</v>
      </c>
      <c r="I2661" s="1">
        <v>411</v>
      </c>
      <c r="J2661" t="s">
        <v>2888</v>
      </c>
      <c r="K2661" s="2">
        <v>112100411157</v>
      </c>
      <c r="L2661" t="s">
        <v>2901</v>
      </c>
      <c r="N2661" t="s">
        <v>3951</v>
      </c>
      <c r="P2661" t="s">
        <v>6201</v>
      </c>
      <c r="Q2661" s="28">
        <v>12</v>
      </c>
      <c r="R2661" s="5" t="s">
        <v>3604</v>
      </c>
      <c r="S2661">
        <v>100</v>
      </c>
      <c r="T2661" t="s">
        <v>3615</v>
      </c>
    </row>
    <row r="2662" spans="1:20" hidden="1" x14ac:dyDescent="0.25">
      <c r="A2662">
        <v>1</v>
      </c>
      <c r="B2662" t="s">
        <v>15</v>
      </c>
      <c r="C2662">
        <v>56</v>
      </c>
      <c r="D2662" t="s">
        <v>2668</v>
      </c>
      <c r="E2662">
        <v>16000</v>
      </c>
      <c r="F2662" t="s">
        <v>2669</v>
      </c>
      <c r="G2662">
        <v>1051</v>
      </c>
      <c r="H2662" t="s">
        <v>2887</v>
      </c>
      <c r="I2662" s="1">
        <v>411</v>
      </c>
      <c r="J2662" t="s">
        <v>2888</v>
      </c>
      <c r="K2662" s="2">
        <v>114600411335</v>
      </c>
      <c r="L2662" t="s">
        <v>2902</v>
      </c>
      <c r="N2662" t="s">
        <v>3937</v>
      </c>
      <c r="P2662" t="s">
        <v>6202</v>
      </c>
      <c r="Q2662" s="28">
        <v>14</v>
      </c>
      <c r="R2662" s="5" t="s">
        <v>3607</v>
      </c>
      <c r="S2662">
        <v>600</v>
      </c>
      <c r="T2662" t="s">
        <v>3620</v>
      </c>
    </row>
    <row r="2663" spans="1:20" hidden="1" x14ac:dyDescent="0.25">
      <c r="A2663">
        <v>1</v>
      </c>
      <c r="B2663" t="s">
        <v>15</v>
      </c>
      <c r="C2663">
        <v>56</v>
      </c>
      <c r="D2663" t="s">
        <v>2668</v>
      </c>
      <c r="E2663">
        <v>16000</v>
      </c>
      <c r="F2663" t="s">
        <v>2669</v>
      </c>
      <c r="G2663">
        <v>1051</v>
      </c>
      <c r="H2663" t="s">
        <v>2887</v>
      </c>
      <c r="I2663" s="1">
        <v>411</v>
      </c>
      <c r="J2663" t="s">
        <v>2888</v>
      </c>
      <c r="K2663" s="2">
        <v>115600411440</v>
      </c>
      <c r="L2663" t="s">
        <v>2903</v>
      </c>
      <c r="N2663" t="s">
        <v>3939</v>
      </c>
      <c r="P2663" t="s">
        <v>6203</v>
      </c>
      <c r="Q2663" s="28">
        <v>15</v>
      </c>
      <c r="R2663" s="5" t="s">
        <v>3608</v>
      </c>
      <c r="S2663">
        <v>600</v>
      </c>
      <c r="T2663" t="s">
        <v>3620</v>
      </c>
    </row>
    <row r="2664" spans="1:20" hidden="1" x14ac:dyDescent="0.25">
      <c r="A2664">
        <v>1</v>
      </c>
      <c r="B2664" t="s">
        <v>15</v>
      </c>
      <c r="C2664">
        <v>56</v>
      </c>
      <c r="D2664" t="s">
        <v>2668</v>
      </c>
      <c r="E2664">
        <v>16000</v>
      </c>
      <c r="F2664" t="s">
        <v>2669</v>
      </c>
      <c r="G2664">
        <v>1051</v>
      </c>
      <c r="H2664" t="s">
        <v>2887</v>
      </c>
      <c r="I2664" s="1">
        <v>411</v>
      </c>
      <c r="J2664" t="s">
        <v>2888</v>
      </c>
      <c r="K2664" s="2">
        <v>115600411446</v>
      </c>
      <c r="L2664" t="s">
        <v>2904</v>
      </c>
      <c r="N2664" t="s">
        <v>3941</v>
      </c>
      <c r="P2664" t="s">
        <v>6204</v>
      </c>
      <c r="Q2664" s="28">
        <v>15</v>
      </c>
      <c r="R2664" s="5" t="s">
        <v>3608</v>
      </c>
      <c r="S2664">
        <v>600</v>
      </c>
      <c r="T2664" t="s">
        <v>3620</v>
      </c>
    </row>
    <row r="2665" spans="1:20" hidden="1" x14ac:dyDescent="0.25">
      <c r="A2665">
        <v>1</v>
      </c>
      <c r="B2665" t="s">
        <v>15</v>
      </c>
      <c r="C2665">
        <v>56</v>
      </c>
      <c r="D2665" t="s">
        <v>2668</v>
      </c>
      <c r="E2665">
        <v>16000</v>
      </c>
      <c r="F2665" t="s">
        <v>2669</v>
      </c>
      <c r="G2665">
        <v>1051</v>
      </c>
      <c r="H2665" t="s">
        <v>2887</v>
      </c>
      <c r="I2665" s="1">
        <v>411</v>
      </c>
      <c r="J2665" t="s">
        <v>2888</v>
      </c>
      <c r="K2665" s="2">
        <v>117700411618</v>
      </c>
      <c r="L2665" t="s">
        <v>2905</v>
      </c>
      <c r="N2665" t="s">
        <v>3943</v>
      </c>
      <c r="P2665" t="s">
        <v>6205</v>
      </c>
      <c r="Q2665" s="28">
        <v>17</v>
      </c>
      <c r="R2665" s="5" t="s">
        <v>3600</v>
      </c>
      <c r="S2665">
        <v>700</v>
      </c>
      <c r="T2665" t="s">
        <v>3621</v>
      </c>
    </row>
    <row r="2666" spans="1:20" hidden="1" x14ac:dyDescent="0.25">
      <c r="A2666">
        <v>1</v>
      </c>
      <c r="B2666" t="s">
        <v>15</v>
      </c>
      <c r="C2666">
        <v>56</v>
      </c>
      <c r="D2666" t="s">
        <v>2668</v>
      </c>
      <c r="E2666">
        <v>16000</v>
      </c>
      <c r="F2666" t="s">
        <v>2669</v>
      </c>
      <c r="G2666">
        <v>1051</v>
      </c>
      <c r="H2666" t="s">
        <v>2887</v>
      </c>
      <c r="I2666" s="1">
        <v>411</v>
      </c>
      <c r="J2666" t="s">
        <v>2888</v>
      </c>
      <c r="K2666" s="2">
        <v>119000411000</v>
      </c>
      <c r="L2666" t="s">
        <v>2906</v>
      </c>
      <c r="N2666" t="s">
        <v>3622</v>
      </c>
      <c r="P2666" t="s">
        <v>6206</v>
      </c>
      <c r="Q2666" s="28">
        <v>19</v>
      </c>
      <c r="R2666" s="5" t="s">
        <v>3601</v>
      </c>
      <c r="S2666" t="s">
        <v>3622</v>
      </c>
      <c r="T2666" t="s">
        <v>3623</v>
      </c>
    </row>
    <row r="2667" spans="1:20" hidden="1" x14ac:dyDescent="0.25">
      <c r="A2667">
        <v>1</v>
      </c>
      <c r="B2667" t="s">
        <v>15</v>
      </c>
      <c r="C2667">
        <v>56</v>
      </c>
      <c r="D2667" t="s">
        <v>2668</v>
      </c>
      <c r="E2667">
        <v>16000</v>
      </c>
      <c r="F2667" t="s">
        <v>2669</v>
      </c>
      <c r="G2667">
        <v>1051</v>
      </c>
      <c r="H2667" t="s">
        <v>2887</v>
      </c>
      <c r="I2667" s="1">
        <v>411</v>
      </c>
      <c r="J2667" t="s">
        <v>2888</v>
      </c>
      <c r="K2667" s="2">
        <v>120700411950</v>
      </c>
      <c r="L2667" t="s">
        <v>2907</v>
      </c>
      <c r="N2667" t="s">
        <v>3663</v>
      </c>
      <c r="P2667" t="s">
        <v>6207</v>
      </c>
      <c r="Q2667" s="28">
        <v>20</v>
      </c>
      <c r="R2667" s="5" t="s">
        <v>3611</v>
      </c>
      <c r="S2667">
        <v>700</v>
      </c>
      <c r="T2667" t="s">
        <v>3621</v>
      </c>
    </row>
    <row r="2668" spans="1:20" hidden="1" x14ac:dyDescent="0.25">
      <c r="A2668">
        <v>1</v>
      </c>
      <c r="B2668" t="s">
        <v>15</v>
      </c>
      <c r="C2668">
        <v>56</v>
      </c>
      <c r="D2668" t="s">
        <v>2668</v>
      </c>
      <c r="E2668">
        <v>16000</v>
      </c>
      <c r="F2668" t="s">
        <v>2669</v>
      </c>
      <c r="G2668">
        <v>1054</v>
      </c>
      <c r="H2668" t="s">
        <v>2908</v>
      </c>
      <c r="I2668" s="1">
        <v>390</v>
      </c>
      <c r="J2668" t="s">
        <v>2909</v>
      </c>
      <c r="K2668" s="2">
        <v>39099</v>
      </c>
      <c r="L2668" t="s">
        <v>2910</v>
      </c>
    </row>
    <row r="2669" spans="1:20" hidden="1" x14ac:dyDescent="0.25">
      <c r="A2669">
        <v>1</v>
      </c>
      <c r="B2669" t="s">
        <v>15</v>
      </c>
      <c r="C2669">
        <v>56</v>
      </c>
      <c r="D2669" t="s">
        <v>2668</v>
      </c>
      <c r="E2669">
        <v>16000</v>
      </c>
      <c r="F2669" t="s">
        <v>2669</v>
      </c>
      <c r="G2669">
        <v>1054</v>
      </c>
      <c r="H2669" t="s">
        <v>2908</v>
      </c>
      <c r="I2669" s="1">
        <v>390</v>
      </c>
      <c r="J2669" t="s">
        <v>2909</v>
      </c>
      <c r="K2669" s="2">
        <v>111100390021</v>
      </c>
      <c r="L2669" t="s">
        <v>2911</v>
      </c>
      <c r="N2669" t="s">
        <v>3925</v>
      </c>
      <c r="P2669" t="s">
        <v>6208</v>
      </c>
      <c r="Q2669" s="28">
        <v>11</v>
      </c>
      <c r="R2669" s="5" t="s">
        <v>3603</v>
      </c>
      <c r="S2669">
        <v>100</v>
      </c>
      <c r="T2669" t="s">
        <v>3615</v>
      </c>
    </row>
    <row r="2670" spans="1:20" hidden="1" x14ac:dyDescent="0.25">
      <c r="A2670">
        <v>1</v>
      </c>
      <c r="B2670" t="s">
        <v>15</v>
      </c>
      <c r="C2670">
        <v>56</v>
      </c>
      <c r="D2670" t="s">
        <v>2668</v>
      </c>
      <c r="E2670">
        <v>16000</v>
      </c>
      <c r="F2670" t="s">
        <v>2669</v>
      </c>
      <c r="G2670">
        <v>1054</v>
      </c>
      <c r="H2670" t="s">
        <v>2908</v>
      </c>
      <c r="I2670" s="1">
        <v>390</v>
      </c>
      <c r="J2670" t="s">
        <v>2909</v>
      </c>
      <c r="K2670" s="2">
        <v>111100390022</v>
      </c>
      <c r="L2670" t="s">
        <v>2912</v>
      </c>
      <c r="N2670" t="s">
        <v>3962</v>
      </c>
      <c r="P2670" t="s">
        <v>6209</v>
      </c>
      <c r="Q2670" s="28">
        <v>11</v>
      </c>
      <c r="R2670" s="5" t="s">
        <v>3603</v>
      </c>
      <c r="S2670">
        <v>100</v>
      </c>
      <c r="T2670" t="s">
        <v>3615</v>
      </c>
    </row>
    <row r="2671" spans="1:20" hidden="1" x14ac:dyDescent="0.25">
      <c r="A2671">
        <v>1</v>
      </c>
      <c r="B2671" t="s">
        <v>15</v>
      </c>
      <c r="C2671">
        <v>56</v>
      </c>
      <c r="D2671" t="s">
        <v>2668</v>
      </c>
      <c r="E2671">
        <v>16000</v>
      </c>
      <c r="F2671" t="s">
        <v>2669</v>
      </c>
      <c r="G2671">
        <v>1054</v>
      </c>
      <c r="H2671" t="s">
        <v>2908</v>
      </c>
      <c r="I2671" s="1">
        <v>390</v>
      </c>
      <c r="J2671" t="s">
        <v>2909</v>
      </c>
      <c r="K2671" s="2">
        <v>111100390023</v>
      </c>
      <c r="L2671" t="s">
        <v>2913</v>
      </c>
      <c r="N2671" t="s">
        <v>3964</v>
      </c>
      <c r="P2671" t="s">
        <v>6210</v>
      </c>
      <c r="Q2671" s="28">
        <v>11</v>
      </c>
      <c r="R2671" s="5" t="s">
        <v>3603</v>
      </c>
      <c r="S2671">
        <v>100</v>
      </c>
      <c r="T2671" t="s">
        <v>3615</v>
      </c>
    </row>
    <row r="2672" spans="1:20" hidden="1" x14ac:dyDescent="0.25">
      <c r="A2672">
        <v>1</v>
      </c>
      <c r="B2672" t="s">
        <v>15</v>
      </c>
      <c r="C2672">
        <v>56</v>
      </c>
      <c r="D2672" t="s">
        <v>2668</v>
      </c>
      <c r="E2672">
        <v>16000</v>
      </c>
      <c r="F2672" t="s">
        <v>2669</v>
      </c>
      <c r="G2672">
        <v>1054</v>
      </c>
      <c r="H2672" t="s">
        <v>2908</v>
      </c>
      <c r="I2672" s="1">
        <v>390</v>
      </c>
      <c r="J2672" t="s">
        <v>2909</v>
      </c>
      <c r="K2672" s="2">
        <v>112100390121</v>
      </c>
      <c r="L2672" t="s">
        <v>2914</v>
      </c>
      <c r="N2672" t="s">
        <v>3927</v>
      </c>
      <c r="P2672" t="s">
        <v>6211</v>
      </c>
      <c r="Q2672" s="28">
        <v>12</v>
      </c>
      <c r="R2672" s="5" t="s">
        <v>3604</v>
      </c>
      <c r="S2672">
        <v>100</v>
      </c>
      <c r="T2672" t="s">
        <v>3615</v>
      </c>
    </row>
    <row r="2673" spans="1:20" hidden="1" x14ac:dyDescent="0.25">
      <c r="A2673">
        <v>1</v>
      </c>
      <c r="B2673" t="s">
        <v>15</v>
      </c>
      <c r="C2673">
        <v>56</v>
      </c>
      <c r="D2673" t="s">
        <v>2668</v>
      </c>
      <c r="E2673">
        <v>16000</v>
      </c>
      <c r="F2673" t="s">
        <v>2669</v>
      </c>
      <c r="G2673">
        <v>1054</v>
      </c>
      <c r="H2673" t="s">
        <v>2908</v>
      </c>
      <c r="I2673" s="1">
        <v>390</v>
      </c>
      <c r="J2673" t="s">
        <v>2909</v>
      </c>
      <c r="K2673" s="2">
        <v>112100390150</v>
      </c>
      <c r="L2673" t="s">
        <v>2915</v>
      </c>
      <c r="N2673" t="s">
        <v>3929</v>
      </c>
      <c r="P2673" t="s">
        <v>6212</v>
      </c>
      <c r="Q2673" s="28">
        <v>12</v>
      </c>
      <c r="R2673" s="5" t="s">
        <v>3604</v>
      </c>
      <c r="S2673">
        <v>100</v>
      </c>
      <c r="T2673" t="s">
        <v>3615</v>
      </c>
    </row>
    <row r="2674" spans="1:20" hidden="1" x14ac:dyDescent="0.25">
      <c r="A2674">
        <v>1</v>
      </c>
      <c r="B2674" t="s">
        <v>15</v>
      </c>
      <c r="C2674">
        <v>56</v>
      </c>
      <c r="D2674" t="s">
        <v>2668</v>
      </c>
      <c r="E2674">
        <v>16000</v>
      </c>
      <c r="F2674" t="s">
        <v>2669</v>
      </c>
      <c r="G2674">
        <v>1054</v>
      </c>
      <c r="H2674" t="s">
        <v>2908</v>
      </c>
      <c r="I2674" s="1">
        <v>390</v>
      </c>
      <c r="J2674" t="s">
        <v>2909</v>
      </c>
      <c r="K2674" s="2">
        <v>112100390151</v>
      </c>
      <c r="L2674" t="s">
        <v>2916</v>
      </c>
      <c r="N2674" t="s">
        <v>3931</v>
      </c>
      <c r="P2674" t="s">
        <v>6213</v>
      </c>
      <c r="Q2674" s="28">
        <v>12</v>
      </c>
      <c r="R2674" s="5" t="s">
        <v>3604</v>
      </c>
      <c r="S2674">
        <v>100</v>
      </c>
      <c r="T2674" t="s">
        <v>3615</v>
      </c>
    </row>
    <row r="2675" spans="1:20" hidden="1" x14ac:dyDescent="0.25">
      <c r="A2675">
        <v>1</v>
      </c>
      <c r="B2675" t="s">
        <v>15</v>
      </c>
      <c r="C2675">
        <v>56</v>
      </c>
      <c r="D2675" t="s">
        <v>2668</v>
      </c>
      <c r="E2675">
        <v>16000</v>
      </c>
      <c r="F2675" t="s">
        <v>2669</v>
      </c>
      <c r="G2675">
        <v>1054</v>
      </c>
      <c r="H2675" t="s">
        <v>2908</v>
      </c>
      <c r="I2675" s="1">
        <v>390</v>
      </c>
      <c r="J2675" t="s">
        <v>2909</v>
      </c>
      <c r="K2675" s="2">
        <v>112100390152</v>
      </c>
      <c r="L2675" t="s">
        <v>2917</v>
      </c>
      <c r="N2675" t="s">
        <v>3933</v>
      </c>
      <c r="P2675" t="s">
        <v>6214</v>
      </c>
      <c r="Q2675" s="28">
        <v>12</v>
      </c>
      <c r="R2675" s="5" t="s">
        <v>3604</v>
      </c>
      <c r="S2675">
        <v>100</v>
      </c>
      <c r="T2675" t="s">
        <v>3615</v>
      </c>
    </row>
    <row r="2676" spans="1:20" hidden="1" x14ac:dyDescent="0.25">
      <c r="A2676">
        <v>1</v>
      </c>
      <c r="B2676" t="s">
        <v>15</v>
      </c>
      <c r="C2676">
        <v>56</v>
      </c>
      <c r="D2676" t="s">
        <v>2668</v>
      </c>
      <c r="E2676">
        <v>16000</v>
      </c>
      <c r="F2676" t="s">
        <v>2669</v>
      </c>
      <c r="G2676">
        <v>1054</v>
      </c>
      <c r="H2676" t="s">
        <v>2908</v>
      </c>
      <c r="I2676" s="1">
        <v>390</v>
      </c>
      <c r="J2676" t="s">
        <v>2909</v>
      </c>
      <c r="K2676" s="2">
        <v>112100390153</v>
      </c>
      <c r="L2676" t="s">
        <v>2918</v>
      </c>
      <c r="N2676" t="s">
        <v>3978</v>
      </c>
      <c r="P2676" t="s">
        <v>6215</v>
      </c>
      <c r="Q2676" s="28">
        <v>12</v>
      </c>
      <c r="R2676" s="5" t="s">
        <v>3604</v>
      </c>
      <c r="S2676">
        <v>100</v>
      </c>
      <c r="T2676" t="s">
        <v>3615</v>
      </c>
    </row>
    <row r="2677" spans="1:20" hidden="1" x14ac:dyDescent="0.25">
      <c r="A2677">
        <v>1</v>
      </c>
      <c r="B2677" t="s">
        <v>15</v>
      </c>
      <c r="C2677">
        <v>56</v>
      </c>
      <c r="D2677" t="s">
        <v>2668</v>
      </c>
      <c r="E2677">
        <v>16000</v>
      </c>
      <c r="F2677" t="s">
        <v>2669</v>
      </c>
      <c r="G2677">
        <v>1054</v>
      </c>
      <c r="H2677" t="s">
        <v>2908</v>
      </c>
      <c r="I2677" s="1">
        <v>390</v>
      </c>
      <c r="J2677" t="s">
        <v>2909</v>
      </c>
      <c r="K2677" s="2">
        <v>112100390154</v>
      </c>
      <c r="L2677" t="s">
        <v>2919</v>
      </c>
      <c r="N2677" t="s">
        <v>3935</v>
      </c>
      <c r="P2677" t="s">
        <v>6216</v>
      </c>
      <c r="Q2677" s="28">
        <v>12</v>
      </c>
      <c r="R2677" s="5" t="s">
        <v>3604</v>
      </c>
      <c r="S2677">
        <v>100</v>
      </c>
      <c r="T2677" t="s">
        <v>3615</v>
      </c>
    </row>
    <row r="2678" spans="1:20" hidden="1" x14ac:dyDescent="0.25">
      <c r="A2678">
        <v>1</v>
      </c>
      <c r="B2678" t="s">
        <v>15</v>
      </c>
      <c r="C2678">
        <v>56</v>
      </c>
      <c r="D2678" t="s">
        <v>2668</v>
      </c>
      <c r="E2678">
        <v>16000</v>
      </c>
      <c r="F2678" t="s">
        <v>2669</v>
      </c>
      <c r="G2678">
        <v>1054</v>
      </c>
      <c r="H2678" t="s">
        <v>2908</v>
      </c>
      <c r="I2678" s="1">
        <v>390</v>
      </c>
      <c r="J2678" t="s">
        <v>2909</v>
      </c>
      <c r="K2678" s="2">
        <v>112100390155</v>
      </c>
      <c r="L2678" t="s">
        <v>2920</v>
      </c>
      <c r="N2678" t="s">
        <v>3981</v>
      </c>
      <c r="P2678" t="s">
        <v>6217</v>
      </c>
      <c r="Q2678" s="28">
        <v>12</v>
      </c>
      <c r="R2678" s="5" t="s">
        <v>3604</v>
      </c>
      <c r="S2678">
        <v>100</v>
      </c>
      <c r="T2678" t="s">
        <v>3615</v>
      </c>
    </row>
    <row r="2679" spans="1:20" hidden="1" x14ac:dyDescent="0.25">
      <c r="A2679">
        <v>1</v>
      </c>
      <c r="B2679" t="s">
        <v>15</v>
      </c>
      <c r="C2679">
        <v>56</v>
      </c>
      <c r="D2679" t="s">
        <v>2668</v>
      </c>
      <c r="E2679">
        <v>16000</v>
      </c>
      <c r="F2679" t="s">
        <v>2669</v>
      </c>
      <c r="G2679">
        <v>1054</v>
      </c>
      <c r="H2679" t="s">
        <v>2908</v>
      </c>
      <c r="I2679" s="1">
        <v>390</v>
      </c>
      <c r="J2679" t="s">
        <v>2909</v>
      </c>
      <c r="K2679" s="2">
        <v>112100390158</v>
      </c>
      <c r="L2679" t="s">
        <v>2921</v>
      </c>
      <c r="N2679" t="s">
        <v>4027</v>
      </c>
      <c r="P2679" t="s">
        <v>6218</v>
      </c>
      <c r="Q2679" s="28">
        <v>12</v>
      </c>
      <c r="R2679" s="5" t="s">
        <v>3604</v>
      </c>
      <c r="S2679">
        <v>100</v>
      </c>
      <c r="T2679" t="s">
        <v>3615</v>
      </c>
    </row>
    <row r="2680" spans="1:20" hidden="1" x14ac:dyDescent="0.25">
      <c r="A2680">
        <v>1</v>
      </c>
      <c r="B2680" t="s">
        <v>15</v>
      </c>
      <c r="C2680">
        <v>56</v>
      </c>
      <c r="D2680" t="s">
        <v>2668</v>
      </c>
      <c r="E2680">
        <v>16000</v>
      </c>
      <c r="F2680" t="s">
        <v>2669</v>
      </c>
      <c r="G2680">
        <v>1054</v>
      </c>
      <c r="H2680" t="s">
        <v>2908</v>
      </c>
      <c r="I2680" s="1">
        <v>390</v>
      </c>
      <c r="J2680" t="s">
        <v>2909</v>
      </c>
      <c r="K2680" s="2">
        <v>112100390159</v>
      </c>
      <c r="L2680" t="s">
        <v>2922</v>
      </c>
      <c r="N2680" t="s">
        <v>4029</v>
      </c>
      <c r="P2680" t="s">
        <v>6219</v>
      </c>
      <c r="Q2680" s="28">
        <v>12</v>
      </c>
      <c r="R2680" s="5" t="s">
        <v>3604</v>
      </c>
      <c r="S2680">
        <v>100</v>
      </c>
      <c r="T2680" t="s">
        <v>3615</v>
      </c>
    </row>
    <row r="2681" spans="1:20" hidden="1" x14ac:dyDescent="0.25">
      <c r="A2681">
        <v>1</v>
      </c>
      <c r="B2681" t="s">
        <v>15</v>
      </c>
      <c r="C2681">
        <v>56</v>
      </c>
      <c r="D2681" t="s">
        <v>2668</v>
      </c>
      <c r="E2681">
        <v>16000</v>
      </c>
      <c r="F2681" t="s">
        <v>2669</v>
      </c>
      <c r="G2681">
        <v>1054</v>
      </c>
      <c r="H2681" t="s">
        <v>2908</v>
      </c>
      <c r="I2681" s="1">
        <v>390</v>
      </c>
      <c r="J2681" t="s">
        <v>2909</v>
      </c>
      <c r="K2681" s="2">
        <v>114600390335</v>
      </c>
      <c r="L2681" t="s">
        <v>2923</v>
      </c>
      <c r="N2681" t="s">
        <v>3937</v>
      </c>
      <c r="P2681" t="s">
        <v>6220</v>
      </c>
      <c r="Q2681" s="28">
        <v>14</v>
      </c>
      <c r="R2681" s="5" t="s">
        <v>3607</v>
      </c>
      <c r="S2681">
        <v>600</v>
      </c>
      <c r="T2681" t="s">
        <v>3620</v>
      </c>
    </row>
    <row r="2682" spans="1:20" hidden="1" x14ac:dyDescent="0.25">
      <c r="A2682">
        <v>1</v>
      </c>
      <c r="B2682" t="s">
        <v>15</v>
      </c>
      <c r="C2682">
        <v>56</v>
      </c>
      <c r="D2682" t="s">
        <v>2668</v>
      </c>
      <c r="E2682">
        <v>16000</v>
      </c>
      <c r="F2682" t="s">
        <v>2669</v>
      </c>
      <c r="G2682">
        <v>1054</v>
      </c>
      <c r="H2682" t="s">
        <v>2908</v>
      </c>
      <c r="I2682" s="1">
        <v>390</v>
      </c>
      <c r="J2682" t="s">
        <v>2909</v>
      </c>
      <c r="K2682" s="2">
        <v>115600390440</v>
      </c>
      <c r="L2682" t="s">
        <v>2924</v>
      </c>
      <c r="N2682" t="s">
        <v>3939</v>
      </c>
      <c r="P2682" t="s">
        <v>6221</v>
      </c>
      <c r="Q2682" s="28">
        <v>15</v>
      </c>
      <c r="R2682" s="5" t="s">
        <v>3608</v>
      </c>
      <c r="S2682">
        <v>600</v>
      </c>
      <c r="T2682" t="s">
        <v>3620</v>
      </c>
    </row>
    <row r="2683" spans="1:20" hidden="1" x14ac:dyDescent="0.25">
      <c r="A2683">
        <v>1</v>
      </c>
      <c r="B2683" t="s">
        <v>15</v>
      </c>
      <c r="C2683">
        <v>56</v>
      </c>
      <c r="D2683" t="s">
        <v>2668</v>
      </c>
      <c r="E2683">
        <v>16000</v>
      </c>
      <c r="F2683" t="s">
        <v>2669</v>
      </c>
      <c r="G2683">
        <v>1054</v>
      </c>
      <c r="H2683" t="s">
        <v>2908</v>
      </c>
      <c r="I2683" s="1">
        <v>390</v>
      </c>
      <c r="J2683" t="s">
        <v>2909</v>
      </c>
      <c r="K2683" s="2">
        <v>115600390446</v>
      </c>
      <c r="L2683" t="s">
        <v>2925</v>
      </c>
      <c r="N2683" t="s">
        <v>3941</v>
      </c>
      <c r="P2683" t="s">
        <v>6222</v>
      </c>
      <c r="Q2683" s="28">
        <v>15</v>
      </c>
      <c r="R2683" s="5" t="s">
        <v>3608</v>
      </c>
      <c r="S2683">
        <v>600</v>
      </c>
      <c r="T2683" t="s">
        <v>3620</v>
      </c>
    </row>
    <row r="2684" spans="1:20" hidden="1" x14ac:dyDescent="0.25">
      <c r="A2684">
        <v>1</v>
      </c>
      <c r="B2684" t="s">
        <v>15</v>
      </c>
      <c r="C2684">
        <v>56</v>
      </c>
      <c r="D2684" t="s">
        <v>2668</v>
      </c>
      <c r="E2684">
        <v>16000</v>
      </c>
      <c r="F2684" t="s">
        <v>2669</v>
      </c>
      <c r="G2684">
        <v>1054</v>
      </c>
      <c r="H2684" t="s">
        <v>2908</v>
      </c>
      <c r="I2684" s="1">
        <v>390</v>
      </c>
      <c r="J2684" t="s">
        <v>2909</v>
      </c>
      <c r="K2684" s="2">
        <v>115700390465</v>
      </c>
      <c r="L2684" t="s">
        <v>2926</v>
      </c>
      <c r="N2684" t="s">
        <v>3956</v>
      </c>
      <c r="P2684" t="s">
        <v>6223</v>
      </c>
      <c r="Q2684" s="28">
        <v>15</v>
      </c>
      <c r="R2684" s="5" t="s">
        <v>3608</v>
      </c>
      <c r="S2684">
        <v>700</v>
      </c>
      <c r="T2684" t="s">
        <v>3621</v>
      </c>
    </row>
    <row r="2685" spans="1:20" hidden="1" x14ac:dyDescent="0.25">
      <c r="A2685">
        <v>1</v>
      </c>
      <c r="B2685" t="s">
        <v>15</v>
      </c>
      <c r="C2685">
        <v>56</v>
      </c>
      <c r="D2685" t="s">
        <v>2668</v>
      </c>
      <c r="E2685">
        <v>16000</v>
      </c>
      <c r="F2685" t="s">
        <v>2669</v>
      </c>
      <c r="G2685">
        <v>1054</v>
      </c>
      <c r="H2685" t="s">
        <v>2908</v>
      </c>
      <c r="I2685" s="1">
        <v>390</v>
      </c>
      <c r="J2685" t="s">
        <v>2909</v>
      </c>
      <c r="K2685" s="2">
        <v>116700390521</v>
      </c>
      <c r="L2685" t="s">
        <v>2927</v>
      </c>
      <c r="N2685" t="s">
        <v>3992</v>
      </c>
      <c r="P2685" t="s">
        <v>6224</v>
      </c>
      <c r="Q2685" s="28">
        <v>16</v>
      </c>
      <c r="R2685" s="5" t="s">
        <v>3609</v>
      </c>
      <c r="S2685">
        <v>700</v>
      </c>
      <c r="T2685" t="s">
        <v>3621</v>
      </c>
    </row>
    <row r="2686" spans="1:20" hidden="1" x14ac:dyDescent="0.25">
      <c r="A2686">
        <v>1</v>
      </c>
      <c r="B2686" t="s">
        <v>15</v>
      </c>
      <c r="C2686">
        <v>56</v>
      </c>
      <c r="D2686" t="s">
        <v>2668</v>
      </c>
      <c r="E2686">
        <v>16000</v>
      </c>
      <c r="F2686" t="s">
        <v>2669</v>
      </c>
      <c r="G2686">
        <v>1054</v>
      </c>
      <c r="H2686" t="s">
        <v>2908</v>
      </c>
      <c r="I2686" s="1">
        <v>390</v>
      </c>
      <c r="J2686" t="s">
        <v>2909</v>
      </c>
      <c r="K2686" s="2">
        <v>117700390698</v>
      </c>
      <c r="L2686" t="s">
        <v>2928</v>
      </c>
      <c r="N2686" t="s">
        <v>3994</v>
      </c>
      <c r="P2686" t="s">
        <v>6225</v>
      </c>
      <c r="Q2686" s="28">
        <v>17</v>
      </c>
      <c r="R2686" s="5" t="s">
        <v>3600</v>
      </c>
      <c r="S2686">
        <v>700</v>
      </c>
      <c r="T2686" t="s">
        <v>3621</v>
      </c>
    </row>
    <row r="2687" spans="1:20" hidden="1" x14ac:dyDescent="0.25">
      <c r="A2687">
        <v>1</v>
      </c>
      <c r="B2687" t="s">
        <v>15</v>
      </c>
      <c r="C2687">
        <v>56</v>
      </c>
      <c r="D2687" t="s">
        <v>2668</v>
      </c>
      <c r="E2687">
        <v>16000</v>
      </c>
      <c r="F2687" t="s">
        <v>2669</v>
      </c>
      <c r="G2687">
        <v>1054</v>
      </c>
      <c r="H2687" t="s">
        <v>2908</v>
      </c>
      <c r="I2687" s="1">
        <v>390</v>
      </c>
      <c r="J2687" t="s">
        <v>2909</v>
      </c>
      <c r="K2687" s="2">
        <v>119000390000</v>
      </c>
      <c r="L2687" t="s">
        <v>2929</v>
      </c>
      <c r="N2687" t="s">
        <v>3622</v>
      </c>
      <c r="P2687" t="s">
        <v>6226</v>
      </c>
      <c r="Q2687" s="28">
        <v>19</v>
      </c>
      <c r="R2687" s="5" t="s">
        <v>3601</v>
      </c>
      <c r="S2687" t="s">
        <v>3622</v>
      </c>
      <c r="T2687" t="s">
        <v>3623</v>
      </c>
    </row>
    <row r="2688" spans="1:20" hidden="1" x14ac:dyDescent="0.25">
      <c r="A2688">
        <v>1</v>
      </c>
      <c r="B2688" t="s">
        <v>15</v>
      </c>
      <c r="C2688">
        <v>56</v>
      </c>
      <c r="D2688" t="s">
        <v>2668</v>
      </c>
      <c r="E2688">
        <v>16000</v>
      </c>
      <c r="F2688" t="s">
        <v>2669</v>
      </c>
      <c r="G2688">
        <v>1054</v>
      </c>
      <c r="H2688" t="s">
        <v>2908</v>
      </c>
      <c r="I2688" s="1">
        <v>390</v>
      </c>
      <c r="J2688" t="s">
        <v>2909</v>
      </c>
      <c r="K2688" s="2">
        <v>120700390950</v>
      </c>
      <c r="L2688" t="s">
        <v>2930</v>
      </c>
      <c r="N2688" t="s">
        <v>3663</v>
      </c>
      <c r="P2688" t="s">
        <v>6227</v>
      </c>
      <c r="Q2688" s="28">
        <v>20</v>
      </c>
      <c r="R2688" s="5" t="s">
        <v>3611</v>
      </c>
      <c r="S2688">
        <v>700</v>
      </c>
      <c r="T2688" t="s">
        <v>3621</v>
      </c>
    </row>
    <row r="2689" spans="1:20" hidden="1" x14ac:dyDescent="0.25">
      <c r="A2689">
        <v>1</v>
      </c>
      <c r="B2689" t="s">
        <v>15</v>
      </c>
      <c r="C2689">
        <v>56</v>
      </c>
      <c r="D2689" t="s">
        <v>2668</v>
      </c>
      <c r="E2689">
        <v>16000</v>
      </c>
      <c r="F2689" t="s">
        <v>2669</v>
      </c>
      <c r="G2689">
        <v>1054</v>
      </c>
      <c r="H2689" t="s">
        <v>2908</v>
      </c>
      <c r="I2689" s="1">
        <v>398</v>
      </c>
      <c r="J2689" t="s">
        <v>2931</v>
      </c>
      <c r="K2689" s="2">
        <v>39899</v>
      </c>
      <c r="L2689" t="s">
        <v>2932</v>
      </c>
    </row>
    <row r="2690" spans="1:20" hidden="1" x14ac:dyDescent="0.25">
      <c r="A2690">
        <v>1</v>
      </c>
      <c r="B2690" t="s">
        <v>15</v>
      </c>
      <c r="C2690">
        <v>56</v>
      </c>
      <c r="D2690" t="s">
        <v>2668</v>
      </c>
      <c r="E2690">
        <v>16000</v>
      </c>
      <c r="F2690" t="s">
        <v>2669</v>
      </c>
      <c r="G2690">
        <v>1054</v>
      </c>
      <c r="H2690" t="s">
        <v>2908</v>
      </c>
      <c r="I2690" s="1">
        <v>398</v>
      </c>
      <c r="J2690" t="s">
        <v>2931</v>
      </c>
      <c r="K2690" s="2">
        <v>111100398021</v>
      </c>
      <c r="L2690" t="s">
        <v>2933</v>
      </c>
      <c r="N2690" t="s">
        <v>3925</v>
      </c>
      <c r="P2690" t="s">
        <v>6228</v>
      </c>
      <c r="Q2690" s="28">
        <v>11</v>
      </c>
      <c r="R2690" s="5" t="s">
        <v>3603</v>
      </c>
      <c r="S2690">
        <v>100</v>
      </c>
      <c r="T2690" t="s">
        <v>3615</v>
      </c>
    </row>
    <row r="2691" spans="1:20" hidden="1" x14ac:dyDescent="0.25">
      <c r="A2691">
        <v>1</v>
      </c>
      <c r="B2691" t="s">
        <v>15</v>
      </c>
      <c r="C2691">
        <v>56</v>
      </c>
      <c r="D2691" t="s">
        <v>2668</v>
      </c>
      <c r="E2691">
        <v>16000</v>
      </c>
      <c r="F2691" t="s">
        <v>2669</v>
      </c>
      <c r="G2691">
        <v>1054</v>
      </c>
      <c r="H2691" t="s">
        <v>2908</v>
      </c>
      <c r="I2691" s="1">
        <v>398</v>
      </c>
      <c r="J2691" t="s">
        <v>2931</v>
      </c>
      <c r="K2691" s="2">
        <v>111100398022</v>
      </c>
      <c r="L2691" t="s">
        <v>2934</v>
      </c>
      <c r="N2691" t="s">
        <v>3962</v>
      </c>
      <c r="P2691" t="s">
        <v>6229</v>
      </c>
      <c r="Q2691" s="28">
        <v>11</v>
      </c>
      <c r="R2691" s="5" t="s">
        <v>3603</v>
      </c>
      <c r="S2691">
        <v>100</v>
      </c>
      <c r="T2691" t="s">
        <v>3615</v>
      </c>
    </row>
    <row r="2692" spans="1:20" hidden="1" x14ac:dyDescent="0.25">
      <c r="A2692">
        <v>1</v>
      </c>
      <c r="B2692" t="s">
        <v>15</v>
      </c>
      <c r="C2692">
        <v>56</v>
      </c>
      <c r="D2692" t="s">
        <v>2668</v>
      </c>
      <c r="E2692">
        <v>16000</v>
      </c>
      <c r="F2692" t="s">
        <v>2669</v>
      </c>
      <c r="G2692">
        <v>1054</v>
      </c>
      <c r="H2692" t="s">
        <v>2908</v>
      </c>
      <c r="I2692" s="1">
        <v>398</v>
      </c>
      <c r="J2692" t="s">
        <v>2931</v>
      </c>
      <c r="K2692" s="2">
        <v>112100398121</v>
      </c>
      <c r="L2692" t="s">
        <v>2935</v>
      </c>
      <c r="N2692" t="s">
        <v>3927</v>
      </c>
      <c r="P2692" t="s">
        <v>6230</v>
      </c>
      <c r="Q2692" s="28">
        <v>12</v>
      </c>
      <c r="R2692" s="5" t="s">
        <v>3604</v>
      </c>
      <c r="S2692">
        <v>100</v>
      </c>
      <c r="T2692" t="s">
        <v>3615</v>
      </c>
    </row>
    <row r="2693" spans="1:20" hidden="1" x14ac:dyDescent="0.25">
      <c r="A2693">
        <v>1</v>
      </c>
      <c r="B2693" t="s">
        <v>15</v>
      </c>
      <c r="C2693">
        <v>56</v>
      </c>
      <c r="D2693" t="s">
        <v>2668</v>
      </c>
      <c r="E2693">
        <v>16000</v>
      </c>
      <c r="F2693" t="s">
        <v>2669</v>
      </c>
      <c r="G2693">
        <v>1054</v>
      </c>
      <c r="H2693" t="s">
        <v>2908</v>
      </c>
      <c r="I2693" s="1">
        <v>398</v>
      </c>
      <c r="J2693" t="s">
        <v>2931</v>
      </c>
      <c r="K2693" s="2">
        <v>112100398155</v>
      </c>
      <c r="L2693" t="s">
        <v>2936</v>
      </c>
      <c r="N2693" t="s">
        <v>3981</v>
      </c>
      <c r="P2693" t="s">
        <v>6231</v>
      </c>
      <c r="Q2693" s="28">
        <v>12</v>
      </c>
      <c r="R2693" s="5" t="s">
        <v>3604</v>
      </c>
      <c r="S2693">
        <v>100</v>
      </c>
      <c r="T2693" t="s">
        <v>3615</v>
      </c>
    </row>
    <row r="2694" spans="1:20" hidden="1" x14ac:dyDescent="0.25">
      <c r="A2694">
        <v>1</v>
      </c>
      <c r="B2694" t="s">
        <v>15</v>
      </c>
      <c r="C2694">
        <v>56</v>
      </c>
      <c r="D2694" t="s">
        <v>2668</v>
      </c>
      <c r="E2694">
        <v>16000</v>
      </c>
      <c r="F2694" t="s">
        <v>2669</v>
      </c>
      <c r="G2694">
        <v>1054</v>
      </c>
      <c r="H2694" t="s">
        <v>2908</v>
      </c>
      <c r="I2694" s="1">
        <v>398</v>
      </c>
      <c r="J2694" t="s">
        <v>2931</v>
      </c>
      <c r="K2694" s="2">
        <v>112100398156</v>
      </c>
      <c r="L2694" t="s">
        <v>2937</v>
      </c>
      <c r="N2694" t="s">
        <v>3983</v>
      </c>
      <c r="P2694" t="s">
        <v>6232</v>
      </c>
      <c r="Q2694" s="28">
        <v>12</v>
      </c>
      <c r="R2694" s="5" t="s">
        <v>3604</v>
      </c>
      <c r="S2694">
        <v>100</v>
      </c>
      <c r="T2694" t="s">
        <v>3615</v>
      </c>
    </row>
    <row r="2695" spans="1:20" hidden="1" x14ac:dyDescent="0.25">
      <c r="A2695">
        <v>1</v>
      </c>
      <c r="B2695" t="s">
        <v>15</v>
      </c>
      <c r="C2695">
        <v>56</v>
      </c>
      <c r="D2695" t="s">
        <v>2668</v>
      </c>
      <c r="E2695">
        <v>16000</v>
      </c>
      <c r="F2695" t="s">
        <v>2669</v>
      </c>
      <c r="G2695">
        <v>1054</v>
      </c>
      <c r="H2695" t="s">
        <v>2908</v>
      </c>
      <c r="I2695" s="1">
        <v>398</v>
      </c>
      <c r="J2695" t="s">
        <v>2931</v>
      </c>
      <c r="K2695" s="2">
        <v>112100398157</v>
      </c>
      <c r="L2695" t="s">
        <v>2938</v>
      </c>
      <c r="N2695" t="s">
        <v>3951</v>
      </c>
      <c r="P2695" t="s">
        <v>6233</v>
      </c>
      <c r="Q2695" s="28">
        <v>12</v>
      </c>
      <c r="R2695" s="5" t="s">
        <v>3604</v>
      </c>
      <c r="S2695">
        <v>100</v>
      </c>
      <c r="T2695" t="s">
        <v>3615</v>
      </c>
    </row>
    <row r="2696" spans="1:20" hidden="1" x14ac:dyDescent="0.25">
      <c r="A2696">
        <v>1</v>
      </c>
      <c r="B2696" t="s">
        <v>15</v>
      </c>
      <c r="C2696">
        <v>56</v>
      </c>
      <c r="D2696" t="s">
        <v>2668</v>
      </c>
      <c r="E2696">
        <v>16000</v>
      </c>
      <c r="F2696" t="s">
        <v>2669</v>
      </c>
      <c r="G2696">
        <v>1054</v>
      </c>
      <c r="H2696" t="s">
        <v>2908</v>
      </c>
      <c r="I2696" s="1">
        <v>398</v>
      </c>
      <c r="J2696" t="s">
        <v>2931</v>
      </c>
      <c r="K2696" s="2">
        <v>112100398158</v>
      </c>
      <c r="L2696" t="s">
        <v>2939</v>
      </c>
      <c r="N2696" t="s">
        <v>4027</v>
      </c>
      <c r="P2696" t="s">
        <v>6234</v>
      </c>
      <c r="Q2696" s="28">
        <v>12</v>
      </c>
      <c r="R2696" s="5" t="s">
        <v>3604</v>
      </c>
      <c r="S2696">
        <v>100</v>
      </c>
      <c r="T2696" t="s">
        <v>3615</v>
      </c>
    </row>
    <row r="2697" spans="1:20" hidden="1" x14ac:dyDescent="0.25">
      <c r="A2697">
        <v>1</v>
      </c>
      <c r="B2697" t="s">
        <v>15</v>
      </c>
      <c r="C2697">
        <v>56</v>
      </c>
      <c r="D2697" t="s">
        <v>2668</v>
      </c>
      <c r="E2697">
        <v>16000</v>
      </c>
      <c r="F2697" t="s">
        <v>2669</v>
      </c>
      <c r="G2697">
        <v>1054</v>
      </c>
      <c r="H2697" t="s">
        <v>2908</v>
      </c>
      <c r="I2697" s="1">
        <v>398</v>
      </c>
      <c r="J2697" t="s">
        <v>2931</v>
      </c>
      <c r="K2697" s="2">
        <v>114600398335</v>
      </c>
      <c r="L2697" t="s">
        <v>2940</v>
      </c>
      <c r="N2697" t="s">
        <v>3937</v>
      </c>
      <c r="P2697" t="s">
        <v>6235</v>
      </c>
      <c r="Q2697" s="28">
        <v>14</v>
      </c>
      <c r="R2697" s="5" t="s">
        <v>3607</v>
      </c>
      <c r="S2697">
        <v>600</v>
      </c>
      <c r="T2697" t="s">
        <v>3620</v>
      </c>
    </row>
    <row r="2698" spans="1:20" hidden="1" x14ac:dyDescent="0.25">
      <c r="A2698">
        <v>1</v>
      </c>
      <c r="B2698" t="s">
        <v>15</v>
      </c>
      <c r="C2698">
        <v>56</v>
      </c>
      <c r="D2698" t="s">
        <v>2668</v>
      </c>
      <c r="E2698">
        <v>16000</v>
      </c>
      <c r="F2698" t="s">
        <v>2669</v>
      </c>
      <c r="G2698">
        <v>1054</v>
      </c>
      <c r="H2698" t="s">
        <v>2908</v>
      </c>
      <c r="I2698" s="1">
        <v>398</v>
      </c>
      <c r="J2698" t="s">
        <v>2931</v>
      </c>
      <c r="K2698" s="2">
        <v>115600398440</v>
      </c>
      <c r="L2698" t="s">
        <v>2941</v>
      </c>
      <c r="N2698" t="s">
        <v>3939</v>
      </c>
      <c r="P2698" t="s">
        <v>6236</v>
      </c>
      <c r="Q2698" s="28">
        <v>15</v>
      </c>
      <c r="R2698" s="5" t="s">
        <v>3608</v>
      </c>
      <c r="S2698">
        <v>600</v>
      </c>
      <c r="T2698" t="s">
        <v>3620</v>
      </c>
    </row>
    <row r="2699" spans="1:20" hidden="1" x14ac:dyDescent="0.25">
      <c r="A2699">
        <v>1</v>
      </c>
      <c r="B2699" t="s">
        <v>15</v>
      </c>
      <c r="C2699">
        <v>56</v>
      </c>
      <c r="D2699" t="s">
        <v>2668</v>
      </c>
      <c r="E2699">
        <v>16000</v>
      </c>
      <c r="F2699" t="s">
        <v>2669</v>
      </c>
      <c r="G2699">
        <v>1054</v>
      </c>
      <c r="H2699" t="s">
        <v>2908</v>
      </c>
      <c r="I2699" s="1">
        <v>398</v>
      </c>
      <c r="J2699" t="s">
        <v>2931</v>
      </c>
      <c r="K2699" s="2">
        <v>115600398446</v>
      </c>
      <c r="L2699" t="s">
        <v>2942</v>
      </c>
      <c r="N2699" t="s">
        <v>3941</v>
      </c>
      <c r="P2699" t="s">
        <v>6237</v>
      </c>
      <c r="Q2699" s="28">
        <v>15</v>
      </c>
      <c r="R2699" s="5" t="s">
        <v>3608</v>
      </c>
      <c r="S2699">
        <v>600</v>
      </c>
      <c r="T2699" t="s">
        <v>3620</v>
      </c>
    </row>
    <row r="2700" spans="1:20" hidden="1" x14ac:dyDescent="0.25">
      <c r="A2700">
        <v>1</v>
      </c>
      <c r="B2700" t="s">
        <v>15</v>
      </c>
      <c r="C2700">
        <v>56</v>
      </c>
      <c r="D2700" t="s">
        <v>2668</v>
      </c>
      <c r="E2700">
        <v>16000</v>
      </c>
      <c r="F2700" t="s">
        <v>2669</v>
      </c>
      <c r="G2700">
        <v>1054</v>
      </c>
      <c r="H2700" t="s">
        <v>2908</v>
      </c>
      <c r="I2700" s="1">
        <v>398</v>
      </c>
      <c r="J2700" t="s">
        <v>2931</v>
      </c>
      <c r="K2700" s="2">
        <v>115700398465</v>
      </c>
      <c r="L2700" t="s">
        <v>2943</v>
      </c>
      <c r="N2700" t="s">
        <v>3956</v>
      </c>
      <c r="P2700" t="s">
        <v>6238</v>
      </c>
      <c r="Q2700" s="28">
        <v>15</v>
      </c>
      <c r="R2700" s="5" t="s">
        <v>3608</v>
      </c>
      <c r="S2700">
        <v>700</v>
      </c>
      <c r="T2700" t="s">
        <v>3621</v>
      </c>
    </row>
    <row r="2701" spans="1:20" hidden="1" x14ac:dyDescent="0.25">
      <c r="A2701">
        <v>1</v>
      </c>
      <c r="B2701" t="s">
        <v>15</v>
      </c>
      <c r="C2701">
        <v>56</v>
      </c>
      <c r="D2701" t="s">
        <v>2668</v>
      </c>
      <c r="E2701">
        <v>16000</v>
      </c>
      <c r="F2701" t="s">
        <v>2669</v>
      </c>
      <c r="G2701">
        <v>1054</v>
      </c>
      <c r="H2701" t="s">
        <v>2908</v>
      </c>
      <c r="I2701" s="1">
        <v>398</v>
      </c>
      <c r="J2701" t="s">
        <v>2931</v>
      </c>
      <c r="K2701" s="2">
        <v>117700398618</v>
      </c>
      <c r="L2701" t="s">
        <v>2944</v>
      </c>
      <c r="N2701" t="s">
        <v>3943</v>
      </c>
      <c r="P2701" t="s">
        <v>6239</v>
      </c>
      <c r="Q2701" s="28">
        <v>17</v>
      </c>
      <c r="R2701" s="5" t="s">
        <v>3600</v>
      </c>
      <c r="S2701">
        <v>700</v>
      </c>
      <c r="T2701" t="s">
        <v>3621</v>
      </c>
    </row>
    <row r="2702" spans="1:20" hidden="1" x14ac:dyDescent="0.25">
      <c r="A2702">
        <v>1</v>
      </c>
      <c r="B2702" t="s">
        <v>15</v>
      </c>
      <c r="C2702">
        <v>56</v>
      </c>
      <c r="D2702" t="s">
        <v>2668</v>
      </c>
      <c r="E2702">
        <v>16000</v>
      </c>
      <c r="F2702" t="s">
        <v>2669</v>
      </c>
      <c r="G2702">
        <v>1054</v>
      </c>
      <c r="H2702" t="s">
        <v>2908</v>
      </c>
      <c r="I2702" s="1">
        <v>398</v>
      </c>
      <c r="J2702" t="s">
        <v>2931</v>
      </c>
      <c r="K2702" s="2">
        <v>119000398000</v>
      </c>
      <c r="L2702" t="s">
        <v>2945</v>
      </c>
      <c r="N2702" t="s">
        <v>3622</v>
      </c>
      <c r="P2702" t="s">
        <v>6240</v>
      </c>
      <c r="Q2702" s="28">
        <v>19</v>
      </c>
      <c r="R2702" s="5" t="s">
        <v>3601</v>
      </c>
      <c r="S2702" t="s">
        <v>3622</v>
      </c>
      <c r="T2702" t="s">
        <v>3623</v>
      </c>
    </row>
    <row r="2703" spans="1:20" hidden="1" x14ac:dyDescent="0.25">
      <c r="A2703">
        <v>1</v>
      </c>
      <c r="B2703" t="s">
        <v>15</v>
      </c>
      <c r="C2703">
        <v>56</v>
      </c>
      <c r="D2703" t="s">
        <v>2668</v>
      </c>
      <c r="E2703">
        <v>16000</v>
      </c>
      <c r="F2703" t="s">
        <v>2669</v>
      </c>
      <c r="G2703">
        <v>1054</v>
      </c>
      <c r="H2703" t="s">
        <v>2908</v>
      </c>
      <c r="I2703" s="1">
        <v>398</v>
      </c>
      <c r="J2703" t="s">
        <v>2931</v>
      </c>
      <c r="K2703" s="2">
        <v>120700398950</v>
      </c>
      <c r="L2703" t="s">
        <v>2946</v>
      </c>
      <c r="N2703" t="s">
        <v>3663</v>
      </c>
      <c r="P2703" t="s">
        <v>6241</v>
      </c>
      <c r="Q2703" s="28">
        <v>20</v>
      </c>
      <c r="R2703" s="5" t="s">
        <v>3611</v>
      </c>
      <c r="S2703">
        <v>700</v>
      </c>
      <c r="T2703" t="s">
        <v>3621</v>
      </c>
    </row>
    <row r="2704" spans="1:20" hidden="1" x14ac:dyDescent="0.25">
      <c r="A2704">
        <v>1</v>
      </c>
      <c r="B2704" t="s">
        <v>15</v>
      </c>
      <c r="C2704">
        <v>56</v>
      </c>
      <c r="D2704" t="s">
        <v>2668</v>
      </c>
      <c r="E2704">
        <v>16000</v>
      </c>
      <c r="F2704" t="s">
        <v>2669</v>
      </c>
      <c r="G2704">
        <v>1059</v>
      </c>
      <c r="H2704" t="s">
        <v>2947</v>
      </c>
      <c r="I2704" s="1">
        <v>341</v>
      </c>
      <c r="J2704" t="s">
        <v>2948</v>
      </c>
      <c r="K2704" s="2">
        <v>34199</v>
      </c>
      <c r="L2704" t="s">
        <v>2949</v>
      </c>
    </row>
    <row r="2705" spans="1:20" hidden="1" x14ac:dyDescent="0.25">
      <c r="A2705">
        <v>1</v>
      </c>
      <c r="B2705" t="s">
        <v>15</v>
      </c>
      <c r="C2705">
        <v>56</v>
      </c>
      <c r="D2705" t="s">
        <v>2668</v>
      </c>
      <c r="E2705">
        <v>16000</v>
      </c>
      <c r="F2705" t="s">
        <v>2669</v>
      </c>
      <c r="G2705">
        <v>1059</v>
      </c>
      <c r="H2705" t="s">
        <v>2947</v>
      </c>
      <c r="I2705" s="1">
        <v>341</v>
      </c>
      <c r="J2705" t="s">
        <v>2948</v>
      </c>
      <c r="K2705" s="2">
        <v>111100341021</v>
      </c>
      <c r="L2705" t="s">
        <v>2950</v>
      </c>
      <c r="N2705" t="s">
        <v>3925</v>
      </c>
      <c r="P2705" t="s">
        <v>6242</v>
      </c>
      <c r="Q2705" s="28">
        <v>11</v>
      </c>
      <c r="R2705" s="5" t="s">
        <v>3603</v>
      </c>
      <c r="S2705">
        <v>100</v>
      </c>
      <c r="T2705" t="s">
        <v>3615</v>
      </c>
    </row>
    <row r="2706" spans="1:20" hidden="1" x14ac:dyDescent="0.25">
      <c r="A2706">
        <v>1</v>
      </c>
      <c r="B2706" t="s">
        <v>15</v>
      </c>
      <c r="C2706">
        <v>56</v>
      </c>
      <c r="D2706" t="s">
        <v>2668</v>
      </c>
      <c r="E2706">
        <v>16000</v>
      </c>
      <c r="F2706" t="s">
        <v>2669</v>
      </c>
      <c r="G2706">
        <v>1059</v>
      </c>
      <c r="H2706" t="s">
        <v>2947</v>
      </c>
      <c r="I2706" s="1">
        <v>341</v>
      </c>
      <c r="J2706" t="s">
        <v>2948</v>
      </c>
      <c r="K2706" s="2">
        <v>112100341121</v>
      </c>
      <c r="L2706" t="s">
        <v>2951</v>
      </c>
      <c r="N2706" t="s">
        <v>3927</v>
      </c>
      <c r="P2706" t="s">
        <v>6243</v>
      </c>
      <c r="Q2706" s="28">
        <v>12</v>
      </c>
      <c r="R2706" s="5" t="s">
        <v>3604</v>
      </c>
      <c r="S2706">
        <v>100</v>
      </c>
      <c r="T2706" t="s">
        <v>3615</v>
      </c>
    </row>
    <row r="2707" spans="1:20" hidden="1" x14ac:dyDescent="0.25">
      <c r="A2707">
        <v>1</v>
      </c>
      <c r="B2707" t="s">
        <v>15</v>
      </c>
      <c r="C2707">
        <v>56</v>
      </c>
      <c r="D2707" t="s">
        <v>2668</v>
      </c>
      <c r="E2707">
        <v>16000</v>
      </c>
      <c r="F2707" t="s">
        <v>2669</v>
      </c>
      <c r="G2707">
        <v>1059</v>
      </c>
      <c r="H2707" t="s">
        <v>2947</v>
      </c>
      <c r="I2707" s="1">
        <v>341</v>
      </c>
      <c r="J2707" t="s">
        <v>2948</v>
      </c>
      <c r="K2707" s="2">
        <v>112100341150</v>
      </c>
      <c r="L2707" t="s">
        <v>2952</v>
      </c>
      <c r="N2707" t="s">
        <v>3929</v>
      </c>
      <c r="P2707" t="s">
        <v>6244</v>
      </c>
      <c r="Q2707" s="28">
        <v>12</v>
      </c>
      <c r="R2707" s="5" t="s">
        <v>3604</v>
      </c>
      <c r="S2707">
        <v>100</v>
      </c>
      <c r="T2707" t="s">
        <v>3615</v>
      </c>
    </row>
    <row r="2708" spans="1:20" hidden="1" x14ac:dyDescent="0.25">
      <c r="A2708">
        <v>1</v>
      </c>
      <c r="B2708" t="s">
        <v>15</v>
      </c>
      <c r="C2708">
        <v>56</v>
      </c>
      <c r="D2708" t="s">
        <v>2668</v>
      </c>
      <c r="E2708">
        <v>16000</v>
      </c>
      <c r="F2708" t="s">
        <v>2669</v>
      </c>
      <c r="G2708">
        <v>1059</v>
      </c>
      <c r="H2708" t="s">
        <v>2947</v>
      </c>
      <c r="I2708" s="1">
        <v>341</v>
      </c>
      <c r="J2708" t="s">
        <v>2948</v>
      </c>
      <c r="K2708" s="2">
        <v>112100341151</v>
      </c>
      <c r="L2708" t="s">
        <v>2953</v>
      </c>
      <c r="N2708" t="s">
        <v>3931</v>
      </c>
      <c r="P2708" t="s">
        <v>6245</v>
      </c>
      <c r="Q2708" s="28">
        <v>12</v>
      </c>
      <c r="R2708" s="5" t="s">
        <v>3604</v>
      </c>
      <c r="S2708">
        <v>100</v>
      </c>
      <c r="T2708" t="s">
        <v>3615</v>
      </c>
    </row>
    <row r="2709" spans="1:20" hidden="1" x14ac:dyDescent="0.25">
      <c r="A2709" s="5">
        <v>1</v>
      </c>
      <c r="B2709" s="5" t="s">
        <v>15</v>
      </c>
      <c r="C2709" s="5">
        <v>56</v>
      </c>
      <c r="D2709" s="5" t="s">
        <v>2668</v>
      </c>
      <c r="E2709" s="5">
        <v>16000</v>
      </c>
      <c r="F2709" s="5" t="s">
        <v>2669</v>
      </c>
      <c r="G2709" s="5">
        <v>1059</v>
      </c>
      <c r="H2709" s="5" t="s">
        <v>2947</v>
      </c>
      <c r="I2709" s="5">
        <v>341</v>
      </c>
      <c r="J2709" s="5" t="s">
        <v>2948</v>
      </c>
      <c r="K2709" s="6">
        <v>112100341152</v>
      </c>
      <c r="L2709" s="5" t="s">
        <v>2954</v>
      </c>
      <c r="M2709" s="5" t="s">
        <v>497</v>
      </c>
      <c r="N2709" s="5" t="s">
        <v>3933</v>
      </c>
      <c r="P2709" s="5" t="s">
        <v>6246</v>
      </c>
      <c r="Q2709" s="28">
        <v>12</v>
      </c>
      <c r="R2709" s="5" t="s">
        <v>3604</v>
      </c>
      <c r="S2709">
        <v>100</v>
      </c>
      <c r="T2709" t="s">
        <v>3615</v>
      </c>
    </row>
    <row r="2710" spans="1:20" hidden="1" x14ac:dyDescent="0.25">
      <c r="A2710">
        <v>1</v>
      </c>
      <c r="B2710" t="s">
        <v>15</v>
      </c>
      <c r="C2710">
        <v>56</v>
      </c>
      <c r="D2710" t="s">
        <v>2668</v>
      </c>
      <c r="E2710">
        <v>16000</v>
      </c>
      <c r="F2710" t="s">
        <v>2669</v>
      </c>
      <c r="G2710">
        <v>1059</v>
      </c>
      <c r="H2710" t="s">
        <v>2947</v>
      </c>
      <c r="I2710" s="1">
        <v>341</v>
      </c>
      <c r="J2710" t="s">
        <v>2948</v>
      </c>
      <c r="K2710" s="2">
        <v>112100341153</v>
      </c>
      <c r="L2710" t="s">
        <v>2955</v>
      </c>
      <c r="N2710" t="s">
        <v>3978</v>
      </c>
      <c r="P2710" t="s">
        <v>6247</v>
      </c>
      <c r="Q2710" s="28">
        <v>12</v>
      </c>
      <c r="R2710" s="5" t="s">
        <v>3604</v>
      </c>
      <c r="S2710">
        <v>100</v>
      </c>
      <c r="T2710" t="s">
        <v>3615</v>
      </c>
    </row>
    <row r="2711" spans="1:20" hidden="1" x14ac:dyDescent="0.25">
      <c r="A2711">
        <v>1</v>
      </c>
      <c r="B2711" t="s">
        <v>15</v>
      </c>
      <c r="C2711">
        <v>56</v>
      </c>
      <c r="D2711" t="s">
        <v>2668</v>
      </c>
      <c r="E2711">
        <v>16000</v>
      </c>
      <c r="F2711" t="s">
        <v>2669</v>
      </c>
      <c r="G2711">
        <v>1059</v>
      </c>
      <c r="H2711" t="s">
        <v>2947</v>
      </c>
      <c r="I2711" s="1">
        <v>341</v>
      </c>
      <c r="J2711" t="s">
        <v>2948</v>
      </c>
      <c r="K2711" s="2">
        <v>112100341154</v>
      </c>
      <c r="L2711" t="s">
        <v>2956</v>
      </c>
      <c r="N2711" t="s">
        <v>3935</v>
      </c>
      <c r="P2711" t="s">
        <v>6248</v>
      </c>
      <c r="Q2711" s="28">
        <v>12</v>
      </c>
      <c r="R2711" s="5" t="s">
        <v>3604</v>
      </c>
      <c r="S2711">
        <v>100</v>
      </c>
      <c r="T2711" t="s">
        <v>3615</v>
      </c>
    </row>
    <row r="2712" spans="1:20" hidden="1" x14ac:dyDescent="0.25">
      <c r="A2712">
        <v>1</v>
      </c>
      <c r="B2712" t="s">
        <v>15</v>
      </c>
      <c r="C2712">
        <v>56</v>
      </c>
      <c r="D2712" t="s">
        <v>2668</v>
      </c>
      <c r="E2712">
        <v>16000</v>
      </c>
      <c r="F2712" t="s">
        <v>2669</v>
      </c>
      <c r="G2712">
        <v>1059</v>
      </c>
      <c r="H2712" t="s">
        <v>2947</v>
      </c>
      <c r="I2712" s="1">
        <v>341</v>
      </c>
      <c r="J2712" t="s">
        <v>2948</v>
      </c>
      <c r="K2712" s="2">
        <v>112100341155</v>
      </c>
      <c r="L2712" t="s">
        <v>2957</v>
      </c>
      <c r="N2712" t="s">
        <v>3981</v>
      </c>
      <c r="P2712" t="s">
        <v>6249</v>
      </c>
      <c r="Q2712" s="28">
        <v>12</v>
      </c>
      <c r="R2712" s="5" t="s">
        <v>3604</v>
      </c>
      <c r="S2712">
        <v>100</v>
      </c>
      <c r="T2712" t="s">
        <v>3615</v>
      </c>
    </row>
    <row r="2713" spans="1:20" hidden="1" x14ac:dyDescent="0.25">
      <c r="A2713">
        <v>1</v>
      </c>
      <c r="B2713" t="s">
        <v>15</v>
      </c>
      <c r="C2713">
        <v>56</v>
      </c>
      <c r="D2713" t="s">
        <v>2668</v>
      </c>
      <c r="E2713">
        <v>16000</v>
      </c>
      <c r="F2713" t="s">
        <v>2669</v>
      </c>
      <c r="G2713">
        <v>1059</v>
      </c>
      <c r="H2713" t="s">
        <v>2947</v>
      </c>
      <c r="I2713" s="1">
        <v>341</v>
      </c>
      <c r="J2713" t="s">
        <v>2948</v>
      </c>
      <c r="K2713" s="2">
        <v>114600341335</v>
      </c>
      <c r="L2713" t="s">
        <v>2958</v>
      </c>
      <c r="N2713" t="s">
        <v>3937</v>
      </c>
      <c r="P2713" t="s">
        <v>6250</v>
      </c>
      <c r="Q2713" s="28">
        <v>14</v>
      </c>
      <c r="R2713" s="5" t="s">
        <v>3607</v>
      </c>
      <c r="S2713">
        <v>600</v>
      </c>
      <c r="T2713" t="s">
        <v>3620</v>
      </c>
    </row>
    <row r="2714" spans="1:20" hidden="1" x14ac:dyDescent="0.25">
      <c r="A2714">
        <v>1</v>
      </c>
      <c r="B2714" t="s">
        <v>15</v>
      </c>
      <c r="C2714">
        <v>56</v>
      </c>
      <c r="D2714" t="s">
        <v>2668</v>
      </c>
      <c r="E2714">
        <v>16000</v>
      </c>
      <c r="F2714" t="s">
        <v>2669</v>
      </c>
      <c r="G2714">
        <v>1059</v>
      </c>
      <c r="H2714" t="s">
        <v>2947</v>
      </c>
      <c r="I2714" s="1">
        <v>341</v>
      </c>
      <c r="J2714" t="s">
        <v>2948</v>
      </c>
      <c r="K2714" s="2">
        <v>115600341440</v>
      </c>
      <c r="L2714" t="s">
        <v>2959</v>
      </c>
      <c r="N2714" t="s">
        <v>3939</v>
      </c>
      <c r="P2714" t="s">
        <v>6251</v>
      </c>
      <c r="Q2714" s="28">
        <v>15</v>
      </c>
      <c r="R2714" s="5" t="s">
        <v>3608</v>
      </c>
      <c r="S2714">
        <v>600</v>
      </c>
      <c r="T2714" t="s">
        <v>3620</v>
      </c>
    </row>
    <row r="2715" spans="1:20" hidden="1" x14ac:dyDescent="0.25">
      <c r="A2715">
        <v>1</v>
      </c>
      <c r="B2715" t="s">
        <v>15</v>
      </c>
      <c r="C2715">
        <v>56</v>
      </c>
      <c r="D2715" t="s">
        <v>2668</v>
      </c>
      <c r="E2715">
        <v>16000</v>
      </c>
      <c r="F2715" t="s">
        <v>2669</v>
      </c>
      <c r="G2715">
        <v>1059</v>
      </c>
      <c r="H2715" t="s">
        <v>2947</v>
      </c>
      <c r="I2715" s="1">
        <v>341</v>
      </c>
      <c r="J2715" t="s">
        <v>2948</v>
      </c>
      <c r="K2715" s="2">
        <v>115600341446</v>
      </c>
      <c r="L2715" t="s">
        <v>2960</v>
      </c>
      <c r="N2715" t="s">
        <v>3941</v>
      </c>
      <c r="P2715" t="s">
        <v>6252</v>
      </c>
      <c r="Q2715" s="28">
        <v>15</v>
      </c>
      <c r="R2715" s="5" t="s">
        <v>3608</v>
      </c>
      <c r="S2715">
        <v>600</v>
      </c>
      <c r="T2715" t="s">
        <v>3620</v>
      </c>
    </row>
    <row r="2716" spans="1:20" hidden="1" x14ac:dyDescent="0.25">
      <c r="A2716">
        <v>1</v>
      </c>
      <c r="B2716" t="s">
        <v>15</v>
      </c>
      <c r="C2716">
        <v>56</v>
      </c>
      <c r="D2716" t="s">
        <v>2668</v>
      </c>
      <c r="E2716">
        <v>16000</v>
      </c>
      <c r="F2716" t="s">
        <v>2669</v>
      </c>
      <c r="G2716">
        <v>1059</v>
      </c>
      <c r="H2716" t="s">
        <v>2947</v>
      </c>
      <c r="I2716" s="1">
        <v>341</v>
      </c>
      <c r="J2716" t="s">
        <v>2948</v>
      </c>
      <c r="K2716" s="2">
        <v>115700341465</v>
      </c>
      <c r="L2716" t="s">
        <v>2961</v>
      </c>
      <c r="N2716" t="s">
        <v>3956</v>
      </c>
      <c r="P2716" t="s">
        <v>6253</v>
      </c>
      <c r="Q2716" s="28">
        <v>15</v>
      </c>
      <c r="R2716" s="5" t="s">
        <v>3608</v>
      </c>
      <c r="S2716">
        <v>700</v>
      </c>
      <c r="T2716" t="s">
        <v>3621</v>
      </c>
    </row>
    <row r="2717" spans="1:20" hidden="1" x14ac:dyDescent="0.25">
      <c r="A2717">
        <v>1</v>
      </c>
      <c r="B2717" t="s">
        <v>15</v>
      </c>
      <c r="C2717">
        <v>56</v>
      </c>
      <c r="D2717" t="s">
        <v>2668</v>
      </c>
      <c r="E2717">
        <v>16000</v>
      </c>
      <c r="F2717" t="s">
        <v>2669</v>
      </c>
      <c r="G2717">
        <v>1059</v>
      </c>
      <c r="H2717" t="s">
        <v>2947</v>
      </c>
      <c r="I2717" s="1">
        <v>341</v>
      </c>
      <c r="J2717" t="s">
        <v>2948</v>
      </c>
      <c r="K2717" s="2">
        <v>117700341618</v>
      </c>
      <c r="L2717" t="s">
        <v>2962</v>
      </c>
      <c r="N2717" t="s">
        <v>3943</v>
      </c>
      <c r="P2717" t="s">
        <v>6254</v>
      </c>
      <c r="Q2717" s="28">
        <v>17</v>
      </c>
      <c r="R2717" s="5" t="s">
        <v>3600</v>
      </c>
      <c r="S2717">
        <v>700</v>
      </c>
      <c r="T2717" t="s">
        <v>3621</v>
      </c>
    </row>
    <row r="2718" spans="1:20" hidden="1" x14ac:dyDescent="0.25">
      <c r="A2718">
        <v>1</v>
      </c>
      <c r="B2718" t="s">
        <v>15</v>
      </c>
      <c r="C2718">
        <v>56</v>
      </c>
      <c r="D2718" t="s">
        <v>2668</v>
      </c>
      <c r="E2718">
        <v>16000</v>
      </c>
      <c r="F2718" t="s">
        <v>2669</v>
      </c>
      <c r="G2718">
        <v>1059</v>
      </c>
      <c r="H2718" t="s">
        <v>2947</v>
      </c>
      <c r="I2718" s="1">
        <v>341</v>
      </c>
      <c r="J2718" t="s">
        <v>2948</v>
      </c>
      <c r="K2718" s="2">
        <v>119000341000</v>
      </c>
      <c r="L2718" t="s">
        <v>2963</v>
      </c>
      <c r="N2718" t="s">
        <v>3622</v>
      </c>
      <c r="P2718" t="s">
        <v>6255</v>
      </c>
      <c r="Q2718" s="28">
        <v>19</v>
      </c>
      <c r="R2718" s="5" t="s">
        <v>3601</v>
      </c>
      <c r="S2718" t="s">
        <v>3622</v>
      </c>
      <c r="T2718" t="s">
        <v>3623</v>
      </c>
    </row>
    <row r="2719" spans="1:20" hidden="1" x14ac:dyDescent="0.25">
      <c r="A2719">
        <v>1</v>
      </c>
      <c r="B2719" t="s">
        <v>15</v>
      </c>
      <c r="C2719">
        <v>56</v>
      </c>
      <c r="D2719" t="s">
        <v>2668</v>
      </c>
      <c r="E2719">
        <v>16000</v>
      </c>
      <c r="F2719" t="s">
        <v>2669</v>
      </c>
      <c r="G2719">
        <v>1059</v>
      </c>
      <c r="H2719" t="s">
        <v>2947</v>
      </c>
      <c r="I2719" s="1">
        <v>341</v>
      </c>
      <c r="J2719" t="s">
        <v>2948</v>
      </c>
      <c r="K2719" s="2">
        <v>120700341950</v>
      </c>
      <c r="L2719" t="s">
        <v>2964</v>
      </c>
      <c r="N2719" t="s">
        <v>3663</v>
      </c>
      <c r="P2719" t="s">
        <v>6256</v>
      </c>
      <c r="Q2719" s="28">
        <v>20</v>
      </c>
      <c r="R2719" s="5" t="s">
        <v>3611</v>
      </c>
      <c r="S2719">
        <v>700</v>
      </c>
      <c r="T2719" t="s">
        <v>3621</v>
      </c>
    </row>
    <row r="2720" spans="1:20" hidden="1" x14ac:dyDescent="0.25">
      <c r="A2720">
        <v>1</v>
      </c>
      <c r="B2720" t="s">
        <v>15</v>
      </c>
      <c r="C2720">
        <v>56</v>
      </c>
      <c r="D2720" t="s">
        <v>2668</v>
      </c>
      <c r="E2720">
        <v>16000</v>
      </c>
      <c r="F2720" t="s">
        <v>2669</v>
      </c>
      <c r="G2720">
        <v>1063</v>
      </c>
      <c r="H2720" t="s">
        <v>2965</v>
      </c>
      <c r="I2720" s="1">
        <v>371</v>
      </c>
      <c r="J2720" t="s">
        <v>2966</v>
      </c>
      <c r="K2720" s="2">
        <v>37199</v>
      </c>
      <c r="L2720" t="s">
        <v>2967</v>
      </c>
    </row>
    <row r="2721" spans="1:20" hidden="1" x14ac:dyDescent="0.25">
      <c r="A2721">
        <v>1</v>
      </c>
      <c r="B2721" t="s">
        <v>15</v>
      </c>
      <c r="C2721">
        <v>56</v>
      </c>
      <c r="D2721" t="s">
        <v>2668</v>
      </c>
      <c r="E2721">
        <v>16000</v>
      </c>
      <c r="F2721" t="s">
        <v>2669</v>
      </c>
      <c r="G2721">
        <v>1063</v>
      </c>
      <c r="H2721" t="s">
        <v>2965</v>
      </c>
      <c r="I2721" s="1">
        <v>371</v>
      </c>
      <c r="J2721" t="s">
        <v>2966</v>
      </c>
      <c r="K2721" s="2">
        <v>111100371021</v>
      </c>
      <c r="L2721" t="s">
        <v>2968</v>
      </c>
      <c r="N2721" t="s">
        <v>3925</v>
      </c>
      <c r="P2721" t="s">
        <v>6257</v>
      </c>
      <c r="Q2721" s="28">
        <v>11</v>
      </c>
      <c r="R2721" s="5" t="s">
        <v>3603</v>
      </c>
      <c r="S2721">
        <v>100</v>
      </c>
      <c r="T2721" t="s">
        <v>3615</v>
      </c>
    </row>
    <row r="2722" spans="1:20" hidden="1" x14ac:dyDescent="0.25">
      <c r="A2722">
        <v>1</v>
      </c>
      <c r="B2722" t="s">
        <v>15</v>
      </c>
      <c r="C2722">
        <v>56</v>
      </c>
      <c r="D2722" t="s">
        <v>2668</v>
      </c>
      <c r="E2722">
        <v>16000</v>
      </c>
      <c r="F2722" t="s">
        <v>2669</v>
      </c>
      <c r="G2722">
        <v>1063</v>
      </c>
      <c r="H2722" t="s">
        <v>2965</v>
      </c>
      <c r="I2722" s="1">
        <v>371</v>
      </c>
      <c r="J2722" t="s">
        <v>2966</v>
      </c>
      <c r="K2722" s="2">
        <v>112100371121</v>
      </c>
      <c r="L2722" t="s">
        <v>2969</v>
      </c>
      <c r="N2722" t="s">
        <v>3927</v>
      </c>
      <c r="P2722" t="s">
        <v>6258</v>
      </c>
      <c r="Q2722" s="28">
        <v>12</v>
      </c>
      <c r="R2722" s="5" t="s">
        <v>3604</v>
      </c>
      <c r="S2722">
        <v>100</v>
      </c>
      <c r="T2722" t="s">
        <v>3615</v>
      </c>
    </row>
    <row r="2723" spans="1:20" hidden="1" x14ac:dyDescent="0.25">
      <c r="A2723">
        <v>1</v>
      </c>
      <c r="B2723" t="s">
        <v>15</v>
      </c>
      <c r="C2723">
        <v>56</v>
      </c>
      <c r="D2723" t="s">
        <v>2668</v>
      </c>
      <c r="E2723">
        <v>16000</v>
      </c>
      <c r="F2723" t="s">
        <v>2669</v>
      </c>
      <c r="G2723">
        <v>1063</v>
      </c>
      <c r="H2723" t="s">
        <v>2965</v>
      </c>
      <c r="I2723" s="1">
        <v>371</v>
      </c>
      <c r="J2723" t="s">
        <v>2966</v>
      </c>
      <c r="K2723" s="2">
        <v>112100371150</v>
      </c>
      <c r="L2723" t="s">
        <v>2970</v>
      </c>
      <c r="N2723" t="s">
        <v>3929</v>
      </c>
      <c r="P2723" t="s">
        <v>6259</v>
      </c>
      <c r="Q2723" s="28">
        <v>12</v>
      </c>
      <c r="R2723" s="5" t="s">
        <v>3604</v>
      </c>
      <c r="S2723">
        <v>100</v>
      </c>
      <c r="T2723" t="s">
        <v>3615</v>
      </c>
    </row>
    <row r="2724" spans="1:20" hidden="1" x14ac:dyDescent="0.25">
      <c r="A2724">
        <v>1</v>
      </c>
      <c r="B2724" t="s">
        <v>15</v>
      </c>
      <c r="C2724">
        <v>56</v>
      </c>
      <c r="D2724" t="s">
        <v>2668</v>
      </c>
      <c r="E2724">
        <v>16000</v>
      </c>
      <c r="F2724" t="s">
        <v>2669</v>
      </c>
      <c r="G2724">
        <v>1063</v>
      </c>
      <c r="H2724" t="s">
        <v>2965</v>
      </c>
      <c r="I2724" s="1">
        <v>371</v>
      </c>
      <c r="J2724" t="s">
        <v>2966</v>
      </c>
      <c r="K2724" s="2">
        <v>112100371151</v>
      </c>
      <c r="L2724" t="s">
        <v>2971</v>
      </c>
      <c r="N2724" t="s">
        <v>3931</v>
      </c>
      <c r="P2724" t="s">
        <v>6260</v>
      </c>
      <c r="Q2724" s="28">
        <v>12</v>
      </c>
      <c r="R2724" s="5" t="s">
        <v>3604</v>
      </c>
      <c r="S2724">
        <v>100</v>
      </c>
      <c r="T2724" t="s">
        <v>3615</v>
      </c>
    </row>
    <row r="2725" spans="1:20" hidden="1" x14ac:dyDescent="0.25">
      <c r="A2725">
        <v>1</v>
      </c>
      <c r="B2725" t="s">
        <v>15</v>
      </c>
      <c r="C2725">
        <v>56</v>
      </c>
      <c r="D2725" t="s">
        <v>2668</v>
      </c>
      <c r="E2725">
        <v>16000</v>
      </c>
      <c r="F2725" t="s">
        <v>2669</v>
      </c>
      <c r="G2725">
        <v>1063</v>
      </c>
      <c r="H2725" t="s">
        <v>2965</v>
      </c>
      <c r="I2725" s="1">
        <v>371</v>
      </c>
      <c r="J2725" t="s">
        <v>2966</v>
      </c>
      <c r="K2725" s="2">
        <v>112100371152</v>
      </c>
      <c r="L2725" t="s">
        <v>2972</v>
      </c>
      <c r="N2725" t="s">
        <v>3933</v>
      </c>
      <c r="P2725" t="s">
        <v>6261</v>
      </c>
      <c r="Q2725" s="28">
        <v>12</v>
      </c>
      <c r="R2725" s="5" t="s">
        <v>3604</v>
      </c>
      <c r="S2725">
        <v>100</v>
      </c>
      <c r="T2725" t="s">
        <v>3615</v>
      </c>
    </row>
    <row r="2726" spans="1:20" hidden="1" x14ac:dyDescent="0.25">
      <c r="A2726">
        <v>1</v>
      </c>
      <c r="B2726" t="s">
        <v>15</v>
      </c>
      <c r="C2726">
        <v>56</v>
      </c>
      <c r="D2726" t="s">
        <v>2668</v>
      </c>
      <c r="E2726">
        <v>16000</v>
      </c>
      <c r="F2726" t="s">
        <v>2669</v>
      </c>
      <c r="G2726">
        <v>1063</v>
      </c>
      <c r="H2726" t="s">
        <v>2965</v>
      </c>
      <c r="I2726" s="1">
        <v>371</v>
      </c>
      <c r="J2726" t="s">
        <v>2966</v>
      </c>
      <c r="K2726" s="2">
        <v>112100371153</v>
      </c>
      <c r="L2726" t="s">
        <v>2973</v>
      </c>
      <c r="N2726" t="s">
        <v>3978</v>
      </c>
      <c r="P2726" t="s">
        <v>6262</v>
      </c>
      <c r="Q2726" s="28">
        <v>12</v>
      </c>
      <c r="R2726" s="5" t="s">
        <v>3604</v>
      </c>
      <c r="S2726">
        <v>100</v>
      </c>
      <c r="T2726" t="s">
        <v>3615</v>
      </c>
    </row>
    <row r="2727" spans="1:20" hidden="1" x14ac:dyDescent="0.25">
      <c r="A2727">
        <v>1</v>
      </c>
      <c r="B2727" t="s">
        <v>15</v>
      </c>
      <c r="C2727">
        <v>56</v>
      </c>
      <c r="D2727" t="s">
        <v>2668</v>
      </c>
      <c r="E2727">
        <v>16000</v>
      </c>
      <c r="F2727" t="s">
        <v>2669</v>
      </c>
      <c r="G2727">
        <v>1063</v>
      </c>
      <c r="H2727" t="s">
        <v>2965</v>
      </c>
      <c r="I2727" s="1">
        <v>371</v>
      </c>
      <c r="J2727" t="s">
        <v>2966</v>
      </c>
      <c r="K2727" s="2">
        <v>112100371154</v>
      </c>
      <c r="L2727" t="s">
        <v>2974</v>
      </c>
      <c r="N2727" t="s">
        <v>3935</v>
      </c>
      <c r="P2727" t="s">
        <v>6263</v>
      </c>
      <c r="Q2727" s="28">
        <v>12</v>
      </c>
      <c r="R2727" s="5" t="s">
        <v>3604</v>
      </c>
      <c r="S2727">
        <v>100</v>
      </c>
      <c r="T2727" t="s">
        <v>3615</v>
      </c>
    </row>
    <row r="2728" spans="1:20" hidden="1" x14ac:dyDescent="0.25">
      <c r="A2728">
        <v>1</v>
      </c>
      <c r="B2728" t="s">
        <v>15</v>
      </c>
      <c r="C2728">
        <v>56</v>
      </c>
      <c r="D2728" t="s">
        <v>2668</v>
      </c>
      <c r="E2728">
        <v>16000</v>
      </c>
      <c r="F2728" t="s">
        <v>2669</v>
      </c>
      <c r="G2728">
        <v>1063</v>
      </c>
      <c r="H2728" t="s">
        <v>2965</v>
      </c>
      <c r="I2728" s="1">
        <v>371</v>
      </c>
      <c r="J2728" t="s">
        <v>2966</v>
      </c>
      <c r="K2728" s="2">
        <v>112100371155</v>
      </c>
      <c r="L2728" t="s">
        <v>2975</v>
      </c>
      <c r="N2728" t="s">
        <v>3981</v>
      </c>
      <c r="P2728" t="s">
        <v>6264</v>
      </c>
      <c r="Q2728" s="28">
        <v>12</v>
      </c>
      <c r="R2728" s="5" t="s">
        <v>3604</v>
      </c>
      <c r="S2728">
        <v>100</v>
      </c>
      <c r="T2728" t="s">
        <v>3615</v>
      </c>
    </row>
    <row r="2729" spans="1:20" hidden="1" x14ac:dyDescent="0.25">
      <c r="A2729">
        <v>1</v>
      </c>
      <c r="B2729" t="s">
        <v>15</v>
      </c>
      <c r="C2729">
        <v>56</v>
      </c>
      <c r="D2729" t="s">
        <v>2668</v>
      </c>
      <c r="E2729">
        <v>16000</v>
      </c>
      <c r="F2729" t="s">
        <v>2669</v>
      </c>
      <c r="G2729">
        <v>1063</v>
      </c>
      <c r="H2729" t="s">
        <v>2965</v>
      </c>
      <c r="I2729" s="1">
        <v>371</v>
      </c>
      <c r="J2729" t="s">
        <v>2966</v>
      </c>
      <c r="K2729" s="2">
        <v>112100371156</v>
      </c>
      <c r="L2729" t="s">
        <v>2976</v>
      </c>
      <c r="N2729" t="s">
        <v>3983</v>
      </c>
      <c r="P2729" t="s">
        <v>6265</v>
      </c>
      <c r="Q2729" s="28">
        <v>12</v>
      </c>
      <c r="R2729" s="5" t="s">
        <v>3604</v>
      </c>
      <c r="S2729">
        <v>100</v>
      </c>
      <c r="T2729" t="s">
        <v>3615</v>
      </c>
    </row>
    <row r="2730" spans="1:20" hidden="1" x14ac:dyDescent="0.25">
      <c r="A2730">
        <v>1</v>
      </c>
      <c r="B2730" t="s">
        <v>15</v>
      </c>
      <c r="C2730">
        <v>56</v>
      </c>
      <c r="D2730" t="s">
        <v>2668</v>
      </c>
      <c r="E2730">
        <v>16000</v>
      </c>
      <c r="F2730" t="s">
        <v>2669</v>
      </c>
      <c r="G2730">
        <v>1063</v>
      </c>
      <c r="H2730" t="s">
        <v>2965</v>
      </c>
      <c r="I2730" s="1">
        <v>371</v>
      </c>
      <c r="J2730" t="s">
        <v>2966</v>
      </c>
      <c r="K2730" s="2">
        <v>112100371157</v>
      </c>
      <c r="L2730" t="s">
        <v>2977</v>
      </c>
      <c r="M2730" t="s">
        <v>2372</v>
      </c>
      <c r="N2730" t="s">
        <v>3951</v>
      </c>
      <c r="P2730" t="s">
        <v>6266</v>
      </c>
      <c r="Q2730" s="28">
        <v>12</v>
      </c>
      <c r="R2730" s="5" t="s">
        <v>3604</v>
      </c>
      <c r="S2730">
        <v>100</v>
      </c>
      <c r="T2730" t="s">
        <v>3615</v>
      </c>
    </row>
    <row r="2731" spans="1:20" hidden="1" x14ac:dyDescent="0.25">
      <c r="A2731">
        <v>1</v>
      </c>
      <c r="B2731" t="s">
        <v>15</v>
      </c>
      <c r="C2731">
        <v>56</v>
      </c>
      <c r="D2731" t="s">
        <v>2668</v>
      </c>
      <c r="E2731">
        <v>16000</v>
      </c>
      <c r="F2731" t="s">
        <v>2669</v>
      </c>
      <c r="G2731">
        <v>1063</v>
      </c>
      <c r="H2731" t="s">
        <v>2965</v>
      </c>
      <c r="I2731" s="1">
        <v>371</v>
      </c>
      <c r="J2731" t="s">
        <v>2966</v>
      </c>
      <c r="K2731" s="2">
        <v>112100371159</v>
      </c>
      <c r="L2731" t="s">
        <v>2978</v>
      </c>
      <c r="N2731" t="s">
        <v>4029</v>
      </c>
      <c r="P2731" t="s">
        <v>6267</v>
      </c>
      <c r="Q2731" s="28">
        <v>12</v>
      </c>
      <c r="R2731" s="5" t="s">
        <v>3604</v>
      </c>
      <c r="S2731">
        <v>100</v>
      </c>
      <c r="T2731" t="s">
        <v>3615</v>
      </c>
    </row>
    <row r="2732" spans="1:20" hidden="1" x14ac:dyDescent="0.25">
      <c r="A2732">
        <v>1</v>
      </c>
      <c r="B2732" t="s">
        <v>15</v>
      </c>
      <c r="C2732">
        <v>56</v>
      </c>
      <c r="D2732" t="s">
        <v>2668</v>
      </c>
      <c r="E2732">
        <v>16000</v>
      </c>
      <c r="F2732" t="s">
        <v>2669</v>
      </c>
      <c r="G2732">
        <v>1063</v>
      </c>
      <c r="H2732" t="s">
        <v>2965</v>
      </c>
      <c r="I2732" s="1">
        <v>371</v>
      </c>
      <c r="J2732" t="s">
        <v>2966</v>
      </c>
      <c r="K2732" s="2">
        <v>112100371160</v>
      </c>
      <c r="L2732" t="s">
        <v>2979</v>
      </c>
      <c r="N2732" t="s">
        <v>4327</v>
      </c>
      <c r="P2732" t="s">
        <v>6268</v>
      </c>
      <c r="Q2732" s="28">
        <v>12</v>
      </c>
      <c r="R2732" s="5" t="s">
        <v>3604</v>
      </c>
      <c r="S2732">
        <v>100</v>
      </c>
      <c r="T2732" t="s">
        <v>3615</v>
      </c>
    </row>
    <row r="2733" spans="1:20" hidden="1" x14ac:dyDescent="0.25">
      <c r="A2733">
        <v>1</v>
      </c>
      <c r="B2733" t="s">
        <v>15</v>
      </c>
      <c r="C2733">
        <v>56</v>
      </c>
      <c r="D2733" t="s">
        <v>2668</v>
      </c>
      <c r="E2733">
        <v>16000</v>
      </c>
      <c r="F2733" t="s">
        <v>2669</v>
      </c>
      <c r="G2733">
        <v>1063</v>
      </c>
      <c r="H2733" t="s">
        <v>2965</v>
      </c>
      <c r="I2733" s="1">
        <v>371</v>
      </c>
      <c r="J2733" t="s">
        <v>2966</v>
      </c>
      <c r="K2733" s="2">
        <v>114600371335</v>
      </c>
      <c r="L2733" t="s">
        <v>2980</v>
      </c>
      <c r="N2733" t="s">
        <v>3937</v>
      </c>
      <c r="P2733" t="s">
        <v>6269</v>
      </c>
      <c r="Q2733" s="28">
        <v>14</v>
      </c>
      <c r="R2733" s="5" t="s">
        <v>3607</v>
      </c>
      <c r="S2733">
        <v>600</v>
      </c>
      <c r="T2733" t="s">
        <v>3620</v>
      </c>
    </row>
    <row r="2734" spans="1:20" hidden="1" x14ac:dyDescent="0.25">
      <c r="A2734">
        <v>1</v>
      </c>
      <c r="B2734" t="s">
        <v>15</v>
      </c>
      <c r="C2734">
        <v>56</v>
      </c>
      <c r="D2734" t="s">
        <v>2668</v>
      </c>
      <c r="E2734">
        <v>16000</v>
      </c>
      <c r="F2734" t="s">
        <v>2669</v>
      </c>
      <c r="G2734">
        <v>1063</v>
      </c>
      <c r="H2734" t="s">
        <v>2965</v>
      </c>
      <c r="I2734" s="1">
        <v>371</v>
      </c>
      <c r="J2734" t="s">
        <v>2966</v>
      </c>
      <c r="K2734" s="2">
        <v>115600371440</v>
      </c>
      <c r="L2734" t="s">
        <v>2981</v>
      </c>
      <c r="N2734" t="s">
        <v>3939</v>
      </c>
      <c r="P2734" t="s">
        <v>6270</v>
      </c>
      <c r="Q2734" s="28">
        <v>15</v>
      </c>
      <c r="R2734" s="5" t="s">
        <v>3608</v>
      </c>
      <c r="S2734">
        <v>600</v>
      </c>
      <c r="T2734" t="s">
        <v>3620</v>
      </c>
    </row>
    <row r="2735" spans="1:20" hidden="1" x14ac:dyDescent="0.25">
      <c r="A2735">
        <v>1</v>
      </c>
      <c r="B2735" t="s">
        <v>15</v>
      </c>
      <c r="C2735">
        <v>56</v>
      </c>
      <c r="D2735" t="s">
        <v>2668</v>
      </c>
      <c r="E2735">
        <v>16000</v>
      </c>
      <c r="F2735" t="s">
        <v>2669</v>
      </c>
      <c r="G2735">
        <v>1063</v>
      </c>
      <c r="H2735" t="s">
        <v>2965</v>
      </c>
      <c r="I2735" s="1">
        <v>371</v>
      </c>
      <c r="J2735" t="s">
        <v>2966</v>
      </c>
      <c r="K2735" s="2">
        <v>115600371446</v>
      </c>
      <c r="L2735" t="s">
        <v>2982</v>
      </c>
      <c r="N2735" t="s">
        <v>3941</v>
      </c>
      <c r="P2735" t="s">
        <v>6271</v>
      </c>
      <c r="Q2735" s="28">
        <v>15</v>
      </c>
      <c r="R2735" s="5" t="s">
        <v>3608</v>
      </c>
      <c r="S2735">
        <v>600</v>
      </c>
      <c r="T2735" t="s">
        <v>3620</v>
      </c>
    </row>
    <row r="2736" spans="1:20" hidden="1" x14ac:dyDescent="0.25">
      <c r="A2736">
        <v>1</v>
      </c>
      <c r="B2736" t="s">
        <v>15</v>
      </c>
      <c r="C2736">
        <v>56</v>
      </c>
      <c r="D2736" t="s">
        <v>2668</v>
      </c>
      <c r="E2736">
        <v>16000</v>
      </c>
      <c r="F2736" t="s">
        <v>2669</v>
      </c>
      <c r="G2736">
        <v>1063</v>
      </c>
      <c r="H2736" t="s">
        <v>2965</v>
      </c>
      <c r="I2736" s="1">
        <v>371</v>
      </c>
      <c r="J2736" t="s">
        <v>2966</v>
      </c>
      <c r="K2736" s="2">
        <v>115700371465</v>
      </c>
      <c r="L2736" t="s">
        <v>2983</v>
      </c>
      <c r="N2736" t="s">
        <v>3956</v>
      </c>
      <c r="P2736" t="s">
        <v>6272</v>
      </c>
      <c r="Q2736" s="28">
        <v>15</v>
      </c>
      <c r="R2736" s="5" t="s">
        <v>3608</v>
      </c>
      <c r="S2736">
        <v>700</v>
      </c>
      <c r="T2736" t="s">
        <v>3621</v>
      </c>
    </row>
    <row r="2737" spans="1:20" hidden="1" x14ac:dyDescent="0.25">
      <c r="A2737">
        <v>1</v>
      </c>
      <c r="B2737" t="s">
        <v>15</v>
      </c>
      <c r="C2737">
        <v>56</v>
      </c>
      <c r="D2737" t="s">
        <v>2668</v>
      </c>
      <c r="E2737">
        <v>16000</v>
      </c>
      <c r="F2737" t="s">
        <v>2669</v>
      </c>
      <c r="G2737">
        <v>1063</v>
      </c>
      <c r="H2737" t="s">
        <v>2965</v>
      </c>
      <c r="I2737" s="1">
        <v>371</v>
      </c>
      <c r="J2737" t="s">
        <v>2966</v>
      </c>
      <c r="K2737" s="2">
        <v>116700371521</v>
      </c>
      <c r="L2737" t="s">
        <v>2984</v>
      </c>
      <c r="N2737" t="s">
        <v>3992</v>
      </c>
      <c r="P2737" t="s">
        <v>6273</v>
      </c>
      <c r="Q2737" s="28">
        <v>16</v>
      </c>
      <c r="R2737" s="5" t="s">
        <v>3609</v>
      </c>
      <c r="S2737">
        <v>700</v>
      </c>
      <c r="T2737" t="s">
        <v>3621</v>
      </c>
    </row>
    <row r="2738" spans="1:20" hidden="1" x14ac:dyDescent="0.25">
      <c r="A2738">
        <v>1</v>
      </c>
      <c r="B2738" t="s">
        <v>15</v>
      </c>
      <c r="C2738">
        <v>56</v>
      </c>
      <c r="D2738" t="s">
        <v>2668</v>
      </c>
      <c r="E2738">
        <v>16000</v>
      </c>
      <c r="F2738" t="s">
        <v>2669</v>
      </c>
      <c r="G2738">
        <v>1063</v>
      </c>
      <c r="H2738" t="s">
        <v>2965</v>
      </c>
      <c r="I2738" s="1">
        <v>371</v>
      </c>
      <c r="J2738" t="s">
        <v>2966</v>
      </c>
      <c r="K2738" s="2">
        <v>117700371698</v>
      </c>
      <c r="L2738" t="s">
        <v>2985</v>
      </c>
      <c r="N2738" t="s">
        <v>3994</v>
      </c>
      <c r="P2738" t="s">
        <v>6274</v>
      </c>
      <c r="Q2738" s="28">
        <v>17</v>
      </c>
      <c r="R2738" s="5" t="s">
        <v>3600</v>
      </c>
      <c r="S2738">
        <v>700</v>
      </c>
      <c r="T2738" t="s">
        <v>3621</v>
      </c>
    </row>
    <row r="2739" spans="1:20" hidden="1" x14ac:dyDescent="0.25">
      <c r="A2739">
        <v>1</v>
      </c>
      <c r="B2739" t="s">
        <v>15</v>
      </c>
      <c r="C2739">
        <v>56</v>
      </c>
      <c r="D2739" t="s">
        <v>2668</v>
      </c>
      <c r="E2739">
        <v>16000</v>
      </c>
      <c r="F2739" t="s">
        <v>2669</v>
      </c>
      <c r="G2739">
        <v>1063</v>
      </c>
      <c r="H2739" t="s">
        <v>2965</v>
      </c>
      <c r="I2739" s="1">
        <v>371</v>
      </c>
      <c r="J2739" t="s">
        <v>2966</v>
      </c>
      <c r="K2739" s="2">
        <v>119000371000</v>
      </c>
      <c r="L2739" t="s">
        <v>2986</v>
      </c>
      <c r="N2739" t="s">
        <v>3622</v>
      </c>
      <c r="P2739" t="s">
        <v>6275</v>
      </c>
      <c r="Q2739" s="28">
        <v>19</v>
      </c>
      <c r="R2739" s="5" t="s">
        <v>3601</v>
      </c>
      <c r="S2739" t="s">
        <v>3622</v>
      </c>
      <c r="T2739" t="s">
        <v>3623</v>
      </c>
    </row>
    <row r="2740" spans="1:20" hidden="1" x14ac:dyDescent="0.25">
      <c r="A2740">
        <v>1</v>
      </c>
      <c r="B2740" t="s">
        <v>15</v>
      </c>
      <c r="C2740">
        <v>56</v>
      </c>
      <c r="D2740" t="s">
        <v>2668</v>
      </c>
      <c r="E2740">
        <v>16000</v>
      </c>
      <c r="F2740" t="s">
        <v>2669</v>
      </c>
      <c r="G2740">
        <v>1063</v>
      </c>
      <c r="H2740" t="s">
        <v>2965</v>
      </c>
      <c r="I2740" s="1">
        <v>371</v>
      </c>
      <c r="J2740" t="s">
        <v>2966</v>
      </c>
      <c r="K2740" s="2">
        <v>120700371950</v>
      </c>
      <c r="L2740" t="s">
        <v>2987</v>
      </c>
      <c r="N2740" t="s">
        <v>3663</v>
      </c>
      <c r="P2740" t="s">
        <v>6276</v>
      </c>
      <c r="Q2740" s="28">
        <v>20</v>
      </c>
      <c r="R2740" s="5" t="s">
        <v>3611</v>
      </c>
      <c r="S2740">
        <v>700</v>
      </c>
      <c r="T2740" t="s">
        <v>3621</v>
      </c>
    </row>
    <row r="2741" spans="1:20" hidden="1" x14ac:dyDescent="0.25">
      <c r="A2741">
        <v>1</v>
      </c>
      <c r="B2741" t="s">
        <v>15</v>
      </c>
      <c r="C2741">
        <v>57</v>
      </c>
      <c r="D2741" t="s">
        <v>2988</v>
      </c>
      <c r="E2741">
        <v>17000</v>
      </c>
      <c r="F2741" t="s">
        <v>2989</v>
      </c>
      <c r="G2741">
        <v>1015</v>
      </c>
      <c r="H2741" t="s">
        <v>2990</v>
      </c>
      <c r="I2741" s="1">
        <v>631</v>
      </c>
      <c r="J2741" t="s">
        <v>2991</v>
      </c>
      <c r="K2741" s="2">
        <v>63199</v>
      </c>
      <c r="L2741" t="s">
        <v>2992</v>
      </c>
    </row>
    <row r="2742" spans="1:20" hidden="1" x14ac:dyDescent="0.25">
      <c r="A2742">
        <v>1</v>
      </c>
      <c r="B2742" t="s">
        <v>15</v>
      </c>
      <c r="C2742">
        <v>57</v>
      </c>
      <c r="D2742" t="s">
        <v>2988</v>
      </c>
      <c r="E2742">
        <v>17000</v>
      </c>
      <c r="F2742" t="s">
        <v>2989</v>
      </c>
      <c r="G2742">
        <v>1015</v>
      </c>
      <c r="H2742" t="s">
        <v>2990</v>
      </c>
      <c r="I2742">
        <v>631</v>
      </c>
      <c r="J2742" t="s">
        <v>2991</v>
      </c>
      <c r="K2742" s="16">
        <v>63499</v>
      </c>
      <c r="L2742" t="s">
        <v>2993</v>
      </c>
    </row>
    <row r="2743" spans="1:20" hidden="1" x14ac:dyDescent="0.25">
      <c r="A2743">
        <v>1</v>
      </c>
      <c r="B2743" t="s">
        <v>15</v>
      </c>
      <c r="C2743">
        <v>57</v>
      </c>
      <c r="D2743" t="s">
        <v>2988</v>
      </c>
      <c r="E2743">
        <v>17000</v>
      </c>
      <c r="F2743" t="s">
        <v>2989</v>
      </c>
      <c r="G2743">
        <v>1015</v>
      </c>
      <c r="H2743" t="s">
        <v>2990</v>
      </c>
      <c r="I2743" s="1">
        <v>631</v>
      </c>
      <c r="J2743" t="s">
        <v>2991</v>
      </c>
      <c r="K2743" s="2">
        <v>111100631021</v>
      </c>
      <c r="L2743" t="s">
        <v>2994</v>
      </c>
      <c r="N2743" t="s">
        <v>3925</v>
      </c>
      <c r="P2743" t="s">
        <v>6277</v>
      </c>
      <c r="Q2743" s="28">
        <v>11</v>
      </c>
      <c r="R2743" s="5" t="s">
        <v>3603</v>
      </c>
      <c r="S2743">
        <v>100</v>
      </c>
      <c r="T2743" t="s">
        <v>3615</v>
      </c>
    </row>
    <row r="2744" spans="1:20" hidden="1" x14ac:dyDescent="0.25">
      <c r="A2744">
        <v>1</v>
      </c>
      <c r="B2744" t="s">
        <v>15</v>
      </c>
      <c r="C2744">
        <v>57</v>
      </c>
      <c r="D2744" t="s">
        <v>2988</v>
      </c>
      <c r="E2744">
        <v>17000</v>
      </c>
      <c r="F2744" t="s">
        <v>2989</v>
      </c>
      <c r="G2744">
        <v>1015</v>
      </c>
      <c r="H2744" t="s">
        <v>2990</v>
      </c>
      <c r="I2744" s="1">
        <v>631</v>
      </c>
      <c r="J2744" t="s">
        <v>2991</v>
      </c>
      <c r="K2744" s="2">
        <v>111100631022</v>
      </c>
      <c r="L2744" t="s">
        <v>2995</v>
      </c>
      <c r="N2744" t="s">
        <v>3962</v>
      </c>
      <c r="P2744" t="s">
        <v>6278</v>
      </c>
      <c r="Q2744" s="28">
        <v>11</v>
      </c>
      <c r="R2744" s="5" t="s">
        <v>3603</v>
      </c>
      <c r="S2744">
        <v>100</v>
      </c>
      <c r="T2744" t="s">
        <v>3615</v>
      </c>
    </row>
    <row r="2745" spans="1:20" hidden="1" x14ac:dyDescent="0.25">
      <c r="A2745">
        <v>1</v>
      </c>
      <c r="B2745" t="s">
        <v>15</v>
      </c>
      <c r="C2745">
        <v>57</v>
      </c>
      <c r="D2745" t="s">
        <v>2988</v>
      </c>
      <c r="E2745">
        <v>17000</v>
      </c>
      <c r="F2745" t="s">
        <v>2989</v>
      </c>
      <c r="G2745">
        <v>1015</v>
      </c>
      <c r="H2745" t="s">
        <v>2990</v>
      </c>
      <c r="I2745" s="1">
        <v>631</v>
      </c>
      <c r="J2745" t="s">
        <v>2991</v>
      </c>
      <c r="K2745" s="2">
        <v>112100631121</v>
      </c>
      <c r="L2745" t="s">
        <v>2996</v>
      </c>
      <c r="N2745" t="s">
        <v>3927</v>
      </c>
      <c r="P2745" t="s">
        <v>6279</v>
      </c>
      <c r="Q2745" s="28">
        <v>12</v>
      </c>
      <c r="R2745" s="5" t="s">
        <v>3604</v>
      </c>
      <c r="S2745">
        <v>100</v>
      </c>
      <c r="T2745" t="s">
        <v>3615</v>
      </c>
    </row>
    <row r="2746" spans="1:20" hidden="1" x14ac:dyDescent="0.25">
      <c r="A2746">
        <v>1</v>
      </c>
      <c r="B2746" t="s">
        <v>15</v>
      </c>
      <c r="C2746">
        <v>57</v>
      </c>
      <c r="D2746" t="s">
        <v>2988</v>
      </c>
      <c r="E2746">
        <v>17000</v>
      </c>
      <c r="F2746" t="s">
        <v>2989</v>
      </c>
      <c r="G2746">
        <v>1015</v>
      </c>
      <c r="H2746" t="s">
        <v>2990</v>
      </c>
      <c r="I2746" s="1">
        <v>631</v>
      </c>
      <c r="J2746" t="s">
        <v>2991</v>
      </c>
      <c r="K2746" s="2">
        <v>112100631122</v>
      </c>
      <c r="L2746" t="s">
        <v>2997</v>
      </c>
      <c r="N2746" t="s">
        <v>3973</v>
      </c>
      <c r="P2746" t="s">
        <v>6280</v>
      </c>
      <c r="Q2746" s="28">
        <v>12</v>
      </c>
      <c r="R2746" s="5" t="s">
        <v>3604</v>
      </c>
      <c r="S2746">
        <v>100</v>
      </c>
      <c r="T2746" t="s">
        <v>3615</v>
      </c>
    </row>
    <row r="2747" spans="1:20" hidden="1" x14ac:dyDescent="0.25">
      <c r="A2747">
        <v>1</v>
      </c>
      <c r="B2747" t="s">
        <v>15</v>
      </c>
      <c r="C2747">
        <v>57</v>
      </c>
      <c r="D2747" t="s">
        <v>2988</v>
      </c>
      <c r="E2747">
        <v>17000</v>
      </c>
      <c r="F2747" t="s">
        <v>2989</v>
      </c>
      <c r="G2747">
        <v>1015</v>
      </c>
      <c r="H2747" t="s">
        <v>2990</v>
      </c>
      <c r="I2747" s="1">
        <v>631</v>
      </c>
      <c r="J2747" t="s">
        <v>2991</v>
      </c>
      <c r="K2747" s="2">
        <v>112100631150</v>
      </c>
      <c r="L2747" t="s">
        <v>2998</v>
      </c>
      <c r="N2747" t="s">
        <v>3929</v>
      </c>
      <c r="P2747" t="s">
        <v>6281</v>
      </c>
      <c r="Q2747" s="28">
        <v>12</v>
      </c>
      <c r="R2747" s="5" t="s">
        <v>3604</v>
      </c>
      <c r="S2747">
        <v>100</v>
      </c>
      <c r="T2747" t="s">
        <v>3615</v>
      </c>
    </row>
    <row r="2748" spans="1:20" hidden="1" x14ac:dyDescent="0.25">
      <c r="A2748">
        <v>1</v>
      </c>
      <c r="B2748" t="s">
        <v>15</v>
      </c>
      <c r="C2748">
        <v>57</v>
      </c>
      <c r="D2748" t="s">
        <v>2988</v>
      </c>
      <c r="E2748">
        <v>17000</v>
      </c>
      <c r="F2748" t="s">
        <v>2989</v>
      </c>
      <c r="G2748">
        <v>1015</v>
      </c>
      <c r="H2748" t="s">
        <v>2990</v>
      </c>
      <c r="I2748" s="1">
        <v>631</v>
      </c>
      <c r="J2748" t="s">
        <v>2991</v>
      </c>
      <c r="K2748" s="2">
        <v>112100631151</v>
      </c>
      <c r="L2748" t="s">
        <v>2999</v>
      </c>
      <c r="N2748" t="s">
        <v>3931</v>
      </c>
      <c r="P2748" t="s">
        <v>6282</v>
      </c>
      <c r="Q2748" s="28">
        <v>12</v>
      </c>
      <c r="R2748" s="5" t="s">
        <v>3604</v>
      </c>
      <c r="S2748">
        <v>100</v>
      </c>
      <c r="T2748" t="s">
        <v>3615</v>
      </c>
    </row>
    <row r="2749" spans="1:20" hidden="1" x14ac:dyDescent="0.25">
      <c r="A2749">
        <v>1</v>
      </c>
      <c r="B2749" t="s">
        <v>15</v>
      </c>
      <c r="C2749">
        <v>57</v>
      </c>
      <c r="D2749" t="s">
        <v>2988</v>
      </c>
      <c r="E2749">
        <v>17000</v>
      </c>
      <c r="F2749" t="s">
        <v>2989</v>
      </c>
      <c r="G2749">
        <v>1015</v>
      </c>
      <c r="H2749" t="s">
        <v>2990</v>
      </c>
      <c r="I2749" s="1">
        <v>631</v>
      </c>
      <c r="J2749" t="s">
        <v>2991</v>
      </c>
      <c r="K2749" s="2">
        <v>112100631152</v>
      </c>
      <c r="L2749" t="s">
        <v>3000</v>
      </c>
      <c r="N2749" t="s">
        <v>3933</v>
      </c>
      <c r="P2749" t="s">
        <v>6283</v>
      </c>
      <c r="Q2749" s="28">
        <v>12</v>
      </c>
      <c r="R2749" s="5" t="s">
        <v>3604</v>
      </c>
      <c r="S2749">
        <v>100</v>
      </c>
      <c r="T2749" t="s">
        <v>3615</v>
      </c>
    </row>
    <row r="2750" spans="1:20" hidden="1" x14ac:dyDescent="0.25">
      <c r="A2750">
        <v>1</v>
      </c>
      <c r="B2750" t="s">
        <v>15</v>
      </c>
      <c r="C2750">
        <v>57</v>
      </c>
      <c r="D2750" t="s">
        <v>2988</v>
      </c>
      <c r="E2750">
        <v>17000</v>
      </c>
      <c r="F2750" t="s">
        <v>2989</v>
      </c>
      <c r="G2750">
        <v>1015</v>
      </c>
      <c r="H2750" t="s">
        <v>2990</v>
      </c>
      <c r="I2750" s="1">
        <v>631</v>
      </c>
      <c r="J2750" t="s">
        <v>2991</v>
      </c>
      <c r="K2750" s="2">
        <v>112100631153</v>
      </c>
      <c r="L2750" t="s">
        <v>3001</v>
      </c>
      <c r="N2750" t="s">
        <v>3978</v>
      </c>
      <c r="P2750" t="s">
        <v>6284</v>
      </c>
      <c r="Q2750" s="28">
        <v>12</v>
      </c>
      <c r="R2750" s="5" t="s">
        <v>3604</v>
      </c>
      <c r="S2750">
        <v>100</v>
      </c>
      <c r="T2750" t="s">
        <v>3615</v>
      </c>
    </row>
    <row r="2751" spans="1:20" hidden="1" x14ac:dyDescent="0.25">
      <c r="A2751">
        <v>1</v>
      </c>
      <c r="B2751" t="s">
        <v>15</v>
      </c>
      <c r="C2751">
        <v>57</v>
      </c>
      <c r="D2751" t="s">
        <v>2988</v>
      </c>
      <c r="E2751">
        <v>17000</v>
      </c>
      <c r="F2751" t="s">
        <v>2989</v>
      </c>
      <c r="G2751">
        <v>1015</v>
      </c>
      <c r="H2751" t="s">
        <v>2990</v>
      </c>
      <c r="I2751" s="1">
        <v>631</v>
      </c>
      <c r="J2751" t="s">
        <v>2991</v>
      </c>
      <c r="K2751" s="2">
        <v>112100631154</v>
      </c>
      <c r="L2751" t="s">
        <v>3002</v>
      </c>
      <c r="N2751" t="s">
        <v>3935</v>
      </c>
      <c r="P2751" t="s">
        <v>6285</v>
      </c>
      <c r="Q2751" s="28">
        <v>12</v>
      </c>
      <c r="R2751" s="5" t="s">
        <v>3604</v>
      </c>
      <c r="S2751">
        <v>100</v>
      </c>
      <c r="T2751" t="s">
        <v>3615</v>
      </c>
    </row>
    <row r="2752" spans="1:20" hidden="1" x14ac:dyDescent="0.25">
      <c r="A2752">
        <v>1</v>
      </c>
      <c r="B2752" t="s">
        <v>15</v>
      </c>
      <c r="C2752">
        <v>57</v>
      </c>
      <c r="D2752" t="s">
        <v>2988</v>
      </c>
      <c r="E2752">
        <v>17000</v>
      </c>
      <c r="F2752" t="s">
        <v>2989</v>
      </c>
      <c r="G2752">
        <v>1015</v>
      </c>
      <c r="H2752" t="s">
        <v>2990</v>
      </c>
      <c r="I2752" s="1">
        <v>631</v>
      </c>
      <c r="J2752" t="s">
        <v>2991</v>
      </c>
      <c r="K2752" s="2">
        <v>114600631335</v>
      </c>
      <c r="L2752" t="s">
        <v>3003</v>
      </c>
      <c r="N2752" t="s">
        <v>3937</v>
      </c>
      <c r="P2752" t="s">
        <v>6286</v>
      </c>
      <c r="Q2752" s="28">
        <v>14</v>
      </c>
      <c r="R2752" s="5" t="s">
        <v>3607</v>
      </c>
      <c r="S2752">
        <v>600</v>
      </c>
      <c r="T2752" t="s">
        <v>3620</v>
      </c>
    </row>
    <row r="2753" spans="1:20" hidden="1" x14ac:dyDescent="0.25">
      <c r="A2753">
        <v>1</v>
      </c>
      <c r="B2753" t="s">
        <v>15</v>
      </c>
      <c r="C2753">
        <v>57</v>
      </c>
      <c r="D2753" t="s">
        <v>2988</v>
      </c>
      <c r="E2753">
        <v>17000</v>
      </c>
      <c r="F2753" t="s">
        <v>2989</v>
      </c>
      <c r="G2753">
        <v>1015</v>
      </c>
      <c r="H2753" t="s">
        <v>2990</v>
      </c>
      <c r="I2753" s="1">
        <v>631</v>
      </c>
      <c r="J2753" t="s">
        <v>2991</v>
      </c>
      <c r="K2753" s="2">
        <v>115600631440</v>
      </c>
      <c r="L2753" t="s">
        <v>3004</v>
      </c>
      <c r="N2753" t="s">
        <v>3939</v>
      </c>
      <c r="P2753" t="s">
        <v>6287</v>
      </c>
      <c r="Q2753" s="28">
        <v>15</v>
      </c>
      <c r="R2753" s="5" t="s">
        <v>3608</v>
      </c>
      <c r="S2753">
        <v>600</v>
      </c>
      <c r="T2753" t="s">
        <v>3620</v>
      </c>
    </row>
    <row r="2754" spans="1:20" hidden="1" x14ac:dyDescent="0.25">
      <c r="A2754">
        <v>1</v>
      </c>
      <c r="B2754" t="s">
        <v>15</v>
      </c>
      <c r="C2754">
        <v>57</v>
      </c>
      <c r="D2754" t="s">
        <v>2988</v>
      </c>
      <c r="E2754">
        <v>17000</v>
      </c>
      <c r="F2754" t="s">
        <v>2989</v>
      </c>
      <c r="G2754">
        <v>1015</v>
      </c>
      <c r="H2754" t="s">
        <v>2990</v>
      </c>
      <c r="I2754" s="1">
        <v>631</v>
      </c>
      <c r="J2754" t="s">
        <v>2991</v>
      </c>
      <c r="K2754" s="2">
        <v>115600631446</v>
      </c>
      <c r="L2754" t="s">
        <v>3005</v>
      </c>
      <c r="N2754" t="s">
        <v>3941</v>
      </c>
      <c r="P2754" t="s">
        <v>6288</v>
      </c>
      <c r="Q2754" s="28">
        <v>15</v>
      </c>
      <c r="R2754" s="5" t="s">
        <v>3608</v>
      </c>
      <c r="S2754">
        <v>600</v>
      </c>
      <c r="T2754" t="s">
        <v>3620</v>
      </c>
    </row>
    <row r="2755" spans="1:20" hidden="1" x14ac:dyDescent="0.25">
      <c r="A2755">
        <v>1</v>
      </c>
      <c r="B2755" t="s">
        <v>15</v>
      </c>
      <c r="C2755">
        <v>57</v>
      </c>
      <c r="D2755" t="s">
        <v>2988</v>
      </c>
      <c r="E2755">
        <v>17000</v>
      </c>
      <c r="F2755" t="s">
        <v>2989</v>
      </c>
      <c r="G2755">
        <v>1015</v>
      </c>
      <c r="H2755" t="s">
        <v>2990</v>
      </c>
      <c r="I2755" s="1">
        <v>631</v>
      </c>
      <c r="J2755" t="s">
        <v>2991</v>
      </c>
      <c r="K2755" s="2">
        <v>115700631465</v>
      </c>
      <c r="L2755" t="s">
        <v>3006</v>
      </c>
      <c r="N2755" t="s">
        <v>3956</v>
      </c>
      <c r="P2755" t="s">
        <v>6289</v>
      </c>
      <c r="Q2755" s="28">
        <v>15</v>
      </c>
      <c r="R2755" s="5" t="s">
        <v>3608</v>
      </c>
      <c r="S2755">
        <v>700</v>
      </c>
      <c r="T2755" t="s">
        <v>3621</v>
      </c>
    </row>
    <row r="2756" spans="1:20" hidden="1" x14ac:dyDescent="0.25">
      <c r="A2756">
        <v>1</v>
      </c>
      <c r="B2756" t="s">
        <v>15</v>
      </c>
      <c r="C2756">
        <v>57</v>
      </c>
      <c r="D2756" t="s">
        <v>2988</v>
      </c>
      <c r="E2756">
        <v>17000</v>
      </c>
      <c r="F2756" t="s">
        <v>2989</v>
      </c>
      <c r="G2756">
        <v>1015</v>
      </c>
      <c r="H2756" t="s">
        <v>2990</v>
      </c>
      <c r="I2756" s="1">
        <v>631</v>
      </c>
      <c r="J2756" t="s">
        <v>2991</v>
      </c>
      <c r="K2756" s="2">
        <v>116700631521</v>
      </c>
      <c r="L2756" t="s">
        <v>3007</v>
      </c>
      <c r="N2756" t="s">
        <v>3992</v>
      </c>
      <c r="P2756" t="s">
        <v>6290</v>
      </c>
      <c r="Q2756" s="28">
        <v>16</v>
      </c>
      <c r="R2756" s="5" t="s">
        <v>3609</v>
      </c>
      <c r="S2756">
        <v>700</v>
      </c>
      <c r="T2756" t="s">
        <v>3621</v>
      </c>
    </row>
    <row r="2757" spans="1:20" hidden="1" x14ac:dyDescent="0.25">
      <c r="A2757">
        <v>1</v>
      </c>
      <c r="B2757" t="s">
        <v>15</v>
      </c>
      <c r="C2757">
        <v>57</v>
      </c>
      <c r="D2757" t="s">
        <v>2988</v>
      </c>
      <c r="E2757">
        <v>17000</v>
      </c>
      <c r="F2757" t="s">
        <v>2989</v>
      </c>
      <c r="G2757">
        <v>1015</v>
      </c>
      <c r="H2757" t="s">
        <v>2990</v>
      </c>
      <c r="I2757" s="1">
        <v>631</v>
      </c>
      <c r="J2757" t="s">
        <v>2991</v>
      </c>
      <c r="K2757" s="2">
        <v>117700631698</v>
      </c>
      <c r="L2757" t="s">
        <v>3008</v>
      </c>
      <c r="N2757" t="s">
        <v>3994</v>
      </c>
      <c r="P2757" t="s">
        <v>6291</v>
      </c>
      <c r="Q2757" s="28">
        <v>17</v>
      </c>
      <c r="R2757" s="5" t="s">
        <v>3600</v>
      </c>
      <c r="S2757">
        <v>700</v>
      </c>
      <c r="T2757" t="s">
        <v>3621</v>
      </c>
    </row>
    <row r="2758" spans="1:20" hidden="1" x14ac:dyDescent="0.25">
      <c r="A2758">
        <v>1</v>
      </c>
      <c r="B2758" t="s">
        <v>15</v>
      </c>
      <c r="C2758">
        <v>57</v>
      </c>
      <c r="D2758" t="s">
        <v>2988</v>
      </c>
      <c r="E2758">
        <v>17000</v>
      </c>
      <c r="F2758" t="s">
        <v>2989</v>
      </c>
      <c r="G2758">
        <v>1015</v>
      </c>
      <c r="H2758" t="s">
        <v>2990</v>
      </c>
      <c r="I2758" s="1">
        <v>631</v>
      </c>
      <c r="J2758" t="s">
        <v>2991</v>
      </c>
      <c r="K2758" s="2">
        <v>119000631000</v>
      </c>
      <c r="L2758" t="s">
        <v>3009</v>
      </c>
      <c r="N2758" t="s">
        <v>3622</v>
      </c>
      <c r="P2758" t="s">
        <v>6292</v>
      </c>
      <c r="Q2758" s="28">
        <v>19</v>
      </c>
      <c r="R2758" s="5" t="s">
        <v>3601</v>
      </c>
      <c r="S2758" t="s">
        <v>3622</v>
      </c>
      <c r="T2758" t="s">
        <v>3623</v>
      </c>
    </row>
    <row r="2759" spans="1:20" hidden="1" x14ac:dyDescent="0.25">
      <c r="A2759">
        <v>1</v>
      </c>
      <c r="B2759" t="s">
        <v>15</v>
      </c>
      <c r="C2759">
        <v>57</v>
      </c>
      <c r="D2759" t="s">
        <v>2988</v>
      </c>
      <c r="E2759">
        <v>17000</v>
      </c>
      <c r="F2759" t="s">
        <v>2989</v>
      </c>
      <c r="G2759">
        <v>1015</v>
      </c>
      <c r="H2759" t="s">
        <v>2990</v>
      </c>
      <c r="I2759" s="1">
        <v>631</v>
      </c>
      <c r="J2759" t="s">
        <v>2991</v>
      </c>
      <c r="K2759" s="2">
        <v>120700631950</v>
      </c>
      <c r="L2759" t="s">
        <v>3010</v>
      </c>
      <c r="N2759" t="s">
        <v>3663</v>
      </c>
      <c r="P2759" t="s">
        <v>6293</v>
      </c>
      <c r="Q2759" s="28">
        <v>20</v>
      </c>
      <c r="R2759" s="5" t="s">
        <v>3611</v>
      </c>
      <c r="S2759">
        <v>700</v>
      </c>
      <c r="T2759" t="s">
        <v>3621</v>
      </c>
    </row>
    <row r="2760" spans="1:20" hidden="1" x14ac:dyDescent="0.25">
      <c r="A2760">
        <v>1</v>
      </c>
      <c r="B2760" t="s">
        <v>15</v>
      </c>
      <c r="C2760">
        <v>57</v>
      </c>
      <c r="D2760" t="s">
        <v>2988</v>
      </c>
      <c r="E2760">
        <v>17000</v>
      </c>
      <c r="F2760" t="s">
        <v>2989</v>
      </c>
      <c r="G2760">
        <v>1015</v>
      </c>
      <c r="H2760" t="s">
        <v>2990</v>
      </c>
      <c r="I2760" s="1">
        <v>632</v>
      </c>
      <c r="J2760" t="s">
        <v>3011</v>
      </c>
      <c r="K2760" s="2">
        <v>63299</v>
      </c>
      <c r="L2760" t="s">
        <v>3012</v>
      </c>
    </row>
    <row r="2761" spans="1:20" hidden="1" x14ac:dyDescent="0.25">
      <c r="A2761">
        <v>1</v>
      </c>
      <c r="B2761" t="s">
        <v>15</v>
      </c>
      <c r="C2761">
        <v>57</v>
      </c>
      <c r="D2761" t="s">
        <v>2988</v>
      </c>
      <c r="E2761">
        <v>17000</v>
      </c>
      <c r="F2761" t="s">
        <v>2989</v>
      </c>
      <c r="G2761">
        <v>1015</v>
      </c>
      <c r="H2761" t="s">
        <v>2990</v>
      </c>
      <c r="I2761" s="1">
        <v>632</v>
      </c>
      <c r="J2761" t="s">
        <v>3011</v>
      </c>
      <c r="K2761" s="2">
        <v>111100632021</v>
      </c>
      <c r="L2761" t="s">
        <v>3013</v>
      </c>
      <c r="N2761" t="s">
        <v>3925</v>
      </c>
      <c r="P2761" t="s">
        <v>6294</v>
      </c>
      <c r="Q2761" s="28">
        <v>11</v>
      </c>
      <c r="R2761" s="5" t="s">
        <v>3603</v>
      </c>
      <c r="S2761">
        <v>100</v>
      </c>
      <c r="T2761" t="s">
        <v>3615</v>
      </c>
    </row>
    <row r="2762" spans="1:20" hidden="1" x14ac:dyDescent="0.25">
      <c r="A2762">
        <v>1</v>
      </c>
      <c r="B2762" t="s">
        <v>15</v>
      </c>
      <c r="C2762">
        <v>57</v>
      </c>
      <c r="D2762" t="s">
        <v>2988</v>
      </c>
      <c r="E2762">
        <v>17000</v>
      </c>
      <c r="F2762" t="s">
        <v>2989</v>
      </c>
      <c r="G2762">
        <v>1015</v>
      </c>
      <c r="H2762" t="s">
        <v>2990</v>
      </c>
      <c r="I2762" s="1">
        <v>632</v>
      </c>
      <c r="J2762" t="s">
        <v>3011</v>
      </c>
      <c r="K2762" s="2">
        <v>112100632121</v>
      </c>
      <c r="L2762" t="s">
        <v>3014</v>
      </c>
      <c r="N2762" t="s">
        <v>3927</v>
      </c>
      <c r="P2762" t="s">
        <v>6295</v>
      </c>
      <c r="Q2762" s="28">
        <v>12</v>
      </c>
      <c r="R2762" s="5" t="s">
        <v>3604</v>
      </c>
      <c r="S2762">
        <v>100</v>
      </c>
      <c r="T2762" t="s">
        <v>3615</v>
      </c>
    </row>
    <row r="2763" spans="1:20" hidden="1" x14ac:dyDescent="0.25">
      <c r="A2763">
        <v>1</v>
      </c>
      <c r="B2763" t="s">
        <v>15</v>
      </c>
      <c r="C2763">
        <v>57</v>
      </c>
      <c r="D2763" t="s">
        <v>2988</v>
      </c>
      <c r="E2763">
        <v>17000</v>
      </c>
      <c r="F2763" t="s">
        <v>2989</v>
      </c>
      <c r="G2763">
        <v>1015</v>
      </c>
      <c r="H2763" t="s">
        <v>2990</v>
      </c>
      <c r="I2763" s="1">
        <v>632</v>
      </c>
      <c r="J2763" t="s">
        <v>3011</v>
      </c>
      <c r="K2763" s="2">
        <v>112100632122</v>
      </c>
      <c r="L2763" t="s">
        <v>3015</v>
      </c>
      <c r="N2763" t="s">
        <v>3973</v>
      </c>
      <c r="P2763" t="s">
        <v>6296</v>
      </c>
      <c r="Q2763" s="28">
        <v>12</v>
      </c>
      <c r="R2763" s="5" t="s">
        <v>3604</v>
      </c>
      <c r="S2763">
        <v>100</v>
      </c>
      <c r="T2763" t="s">
        <v>3615</v>
      </c>
    </row>
    <row r="2764" spans="1:20" hidden="1" x14ac:dyDescent="0.25">
      <c r="A2764">
        <v>1</v>
      </c>
      <c r="B2764" t="s">
        <v>15</v>
      </c>
      <c r="C2764">
        <v>57</v>
      </c>
      <c r="D2764" t="s">
        <v>2988</v>
      </c>
      <c r="E2764">
        <v>17000</v>
      </c>
      <c r="F2764" t="s">
        <v>2989</v>
      </c>
      <c r="G2764">
        <v>1015</v>
      </c>
      <c r="H2764" t="s">
        <v>2990</v>
      </c>
      <c r="I2764" s="1">
        <v>632</v>
      </c>
      <c r="J2764" t="s">
        <v>3011</v>
      </c>
      <c r="K2764" s="2">
        <v>112100632150</v>
      </c>
      <c r="L2764" t="s">
        <v>3016</v>
      </c>
      <c r="N2764" t="s">
        <v>3929</v>
      </c>
      <c r="P2764" t="s">
        <v>6297</v>
      </c>
      <c r="Q2764" s="28">
        <v>12</v>
      </c>
      <c r="R2764" s="5" t="s">
        <v>3604</v>
      </c>
      <c r="S2764">
        <v>100</v>
      </c>
      <c r="T2764" t="s">
        <v>3615</v>
      </c>
    </row>
    <row r="2765" spans="1:20" hidden="1" x14ac:dyDescent="0.25">
      <c r="A2765">
        <v>1</v>
      </c>
      <c r="B2765" t="s">
        <v>15</v>
      </c>
      <c r="C2765">
        <v>57</v>
      </c>
      <c r="D2765" t="s">
        <v>2988</v>
      </c>
      <c r="E2765">
        <v>17000</v>
      </c>
      <c r="F2765" t="s">
        <v>2989</v>
      </c>
      <c r="G2765">
        <v>1015</v>
      </c>
      <c r="H2765" t="s">
        <v>2990</v>
      </c>
      <c r="I2765" s="1">
        <v>632</v>
      </c>
      <c r="J2765" t="s">
        <v>3011</v>
      </c>
      <c r="K2765" s="2">
        <v>112100632151</v>
      </c>
      <c r="L2765" t="s">
        <v>3017</v>
      </c>
      <c r="N2765" t="s">
        <v>3931</v>
      </c>
      <c r="P2765" t="s">
        <v>6298</v>
      </c>
      <c r="Q2765" s="28">
        <v>12</v>
      </c>
      <c r="R2765" s="5" t="s">
        <v>3604</v>
      </c>
      <c r="S2765">
        <v>100</v>
      </c>
      <c r="T2765" t="s">
        <v>3615</v>
      </c>
    </row>
    <row r="2766" spans="1:20" hidden="1" x14ac:dyDescent="0.25">
      <c r="A2766">
        <v>1</v>
      </c>
      <c r="B2766" t="s">
        <v>15</v>
      </c>
      <c r="C2766">
        <v>57</v>
      </c>
      <c r="D2766" t="s">
        <v>2988</v>
      </c>
      <c r="E2766">
        <v>17000</v>
      </c>
      <c r="F2766" t="s">
        <v>2989</v>
      </c>
      <c r="G2766">
        <v>1015</v>
      </c>
      <c r="H2766" t="s">
        <v>2990</v>
      </c>
      <c r="I2766" s="1">
        <v>632</v>
      </c>
      <c r="J2766" t="s">
        <v>3011</v>
      </c>
      <c r="K2766" s="2">
        <v>112100632152</v>
      </c>
      <c r="L2766" t="s">
        <v>3018</v>
      </c>
      <c r="N2766" t="s">
        <v>3933</v>
      </c>
      <c r="P2766" t="s">
        <v>6299</v>
      </c>
      <c r="Q2766" s="28">
        <v>12</v>
      </c>
      <c r="R2766" s="5" t="s">
        <v>3604</v>
      </c>
      <c r="S2766">
        <v>100</v>
      </c>
      <c r="T2766" t="s">
        <v>3615</v>
      </c>
    </row>
    <row r="2767" spans="1:20" hidden="1" x14ac:dyDescent="0.25">
      <c r="A2767">
        <v>1</v>
      </c>
      <c r="B2767" t="s">
        <v>15</v>
      </c>
      <c r="C2767">
        <v>57</v>
      </c>
      <c r="D2767" t="s">
        <v>2988</v>
      </c>
      <c r="E2767">
        <v>17000</v>
      </c>
      <c r="F2767" t="s">
        <v>2989</v>
      </c>
      <c r="G2767">
        <v>1015</v>
      </c>
      <c r="H2767" t="s">
        <v>2990</v>
      </c>
      <c r="I2767" s="1">
        <v>632</v>
      </c>
      <c r="J2767" t="s">
        <v>3011</v>
      </c>
      <c r="K2767" s="2">
        <v>112100632153</v>
      </c>
      <c r="L2767" t="s">
        <v>3019</v>
      </c>
      <c r="N2767" t="s">
        <v>3978</v>
      </c>
      <c r="P2767" t="s">
        <v>6300</v>
      </c>
      <c r="Q2767" s="28">
        <v>12</v>
      </c>
      <c r="R2767" s="5" t="s">
        <v>3604</v>
      </c>
      <c r="S2767">
        <v>100</v>
      </c>
      <c r="T2767" t="s">
        <v>3615</v>
      </c>
    </row>
    <row r="2768" spans="1:20" hidden="1" x14ac:dyDescent="0.25">
      <c r="A2768">
        <v>1</v>
      </c>
      <c r="B2768" t="s">
        <v>15</v>
      </c>
      <c r="C2768">
        <v>57</v>
      </c>
      <c r="D2768" t="s">
        <v>2988</v>
      </c>
      <c r="E2768">
        <v>17000</v>
      </c>
      <c r="F2768" t="s">
        <v>2989</v>
      </c>
      <c r="G2768">
        <v>1015</v>
      </c>
      <c r="H2768" t="s">
        <v>2990</v>
      </c>
      <c r="I2768" s="1">
        <v>632</v>
      </c>
      <c r="J2768" t="s">
        <v>3011</v>
      </c>
      <c r="K2768" s="2">
        <v>114600632335</v>
      </c>
      <c r="L2768" t="s">
        <v>3020</v>
      </c>
      <c r="N2768" t="s">
        <v>3937</v>
      </c>
      <c r="P2768" t="s">
        <v>6301</v>
      </c>
      <c r="Q2768" s="28">
        <v>14</v>
      </c>
      <c r="R2768" s="5" t="s">
        <v>3607</v>
      </c>
      <c r="S2768">
        <v>600</v>
      </c>
      <c r="T2768" t="s">
        <v>3620</v>
      </c>
    </row>
    <row r="2769" spans="1:20" hidden="1" x14ac:dyDescent="0.25">
      <c r="A2769">
        <v>1</v>
      </c>
      <c r="B2769" t="s">
        <v>15</v>
      </c>
      <c r="C2769">
        <v>57</v>
      </c>
      <c r="D2769" t="s">
        <v>2988</v>
      </c>
      <c r="E2769">
        <v>17000</v>
      </c>
      <c r="F2769" t="s">
        <v>2989</v>
      </c>
      <c r="G2769">
        <v>1015</v>
      </c>
      <c r="H2769" t="s">
        <v>2990</v>
      </c>
      <c r="I2769" s="1">
        <v>632</v>
      </c>
      <c r="J2769" t="s">
        <v>3011</v>
      </c>
      <c r="K2769" s="2">
        <v>115600632440</v>
      </c>
      <c r="L2769" t="s">
        <v>3021</v>
      </c>
      <c r="N2769" t="s">
        <v>3939</v>
      </c>
      <c r="P2769" t="s">
        <v>6302</v>
      </c>
      <c r="Q2769" s="28">
        <v>15</v>
      </c>
      <c r="R2769" s="5" t="s">
        <v>3608</v>
      </c>
      <c r="S2769">
        <v>600</v>
      </c>
      <c r="T2769" t="s">
        <v>3620</v>
      </c>
    </row>
    <row r="2770" spans="1:20" hidden="1" x14ac:dyDescent="0.25">
      <c r="A2770">
        <v>1</v>
      </c>
      <c r="B2770" t="s">
        <v>15</v>
      </c>
      <c r="C2770">
        <v>57</v>
      </c>
      <c r="D2770" t="s">
        <v>2988</v>
      </c>
      <c r="E2770">
        <v>17000</v>
      </c>
      <c r="F2770" t="s">
        <v>2989</v>
      </c>
      <c r="G2770">
        <v>1015</v>
      </c>
      <c r="H2770" t="s">
        <v>2990</v>
      </c>
      <c r="I2770" s="1">
        <v>632</v>
      </c>
      <c r="J2770" t="s">
        <v>3011</v>
      </c>
      <c r="K2770" s="2">
        <v>115600632446</v>
      </c>
      <c r="L2770" t="s">
        <v>3022</v>
      </c>
      <c r="N2770" t="s">
        <v>3941</v>
      </c>
      <c r="P2770" t="s">
        <v>6303</v>
      </c>
      <c r="Q2770" s="28">
        <v>15</v>
      </c>
      <c r="R2770" s="5" t="s">
        <v>3608</v>
      </c>
      <c r="S2770">
        <v>600</v>
      </c>
      <c r="T2770" t="s">
        <v>3620</v>
      </c>
    </row>
    <row r="2771" spans="1:20" hidden="1" x14ac:dyDescent="0.25">
      <c r="A2771">
        <v>1</v>
      </c>
      <c r="B2771" t="s">
        <v>15</v>
      </c>
      <c r="C2771">
        <v>57</v>
      </c>
      <c r="D2771" t="s">
        <v>2988</v>
      </c>
      <c r="E2771">
        <v>17000</v>
      </c>
      <c r="F2771" t="s">
        <v>2989</v>
      </c>
      <c r="G2771">
        <v>1015</v>
      </c>
      <c r="H2771" t="s">
        <v>2990</v>
      </c>
      <c r="I2771" s="1">
        <v>632</v>
      </c>
      <c r="J2771" t="s">
        <v>3011</v>
      </c>
      <c r="K2771" s="2">
        <v>115700632465</v>
      </c>
      <c r="L2771" t="s">
        <v>3023</v>
      </c>
      <c r="N2771" t="s">
        <v>3956</v>
      </c>
      <c r="P2771" t="s">
        <v>6304</v>
      </c>
      <c r="Q2771" s="28">
        <v>15</v>
      </c>
      <c r="R2771" s="5" t="s">
        <v>3608</v>
      </c>
      <c r="S2771">
        <v>700</v>
      </c>
      <c r="T2771" t="s">
        <v>3621</v>
      </c>
    </row>
    <row r="2772" spans="1:20" hidden="1" x14ac:dyDescent="0.25">
      <c r="A2772">
        <v>1</v>
      </c>
      <c r="B2772" t="s">
        <v>15</v>
      </c>
      <c r="C2772">
        <v>57</v>
      </c>
      <c r="D2772" t="s">
        <v>2988</v>
      </c>
      <c r="E2772">
        <v>17000</v>
      </c>
      <c r="F2772" t="s">
        <v>2989</v>
      </c>
      <c r="G2772">
        <v>1015</v>
      </c>
      <c r="H2772" t="s">
        <v>2990</v>
      </c>
      <c r="I2772" s="1">
        <v>632</v>
      </c>
      <c r="J2772" t="s">
        <v>3011</v>
      </c>
      <c r="K2772" s="2">
        <v>117700632618</v>
      </c>
      <c r="L2772" t="s">
        <v>3024</v>
      </c>
      <c r="N2772" t="s">
        <v>3943</v>
      </c>
      <c r="P2772" t="s">
        <v>6305</v>
      </c>
      <c r="Q2772" s="28">
        <v>17</v>
      </c>
      <c r="R2772" s="5" t="s">
        <v>3600</v>
      </c>
      <c r="S2772">
        <v>700</v>
      </c>
      <c r="T2772" t="s">
        <v>3621</v>
      </c>
    </row>
    <row r="2773" spans="1:20" hidden="1" x14ac:dyDescent="0.25">
      <c r="A2773">
        <v>1</v>
      </c>
      <c r="B2773" t="s">
        <v>15</v>
      </c>
      <c r="C2773">
        <v>57</v>
      </c>
      <c r="D2773" t="s">
        <v>2988</v>
      </c>
      <c r="E2773">
        <v>17000</v>
      </c>
      <c r="F2773" t="s">
        <v>2989</v>
      </c>
      <c r="G2773">
        <v>1015</v>
      </c>
      <c r="H2773" t="s">
        <v>2990</v>
      </c>
      <c r="I2773" s="1">
        <v>632</v>
      </c>
      <c r="J2773" t="s">
        <v>3011</v>
      </c>
      <c r="K2773" s="2">
        <v>119000632000</v>
      </c>
      <c r="L2773" t="s">
        <v>3025</v>
      </c>
      <c r="N2773" t="s">
        <v>3622</v>
      </c>
      <c r="P2773" t="s">
        <v>6306</v>
      </c>
      <c r="Q2773" s="28">
        <v>19</v>
      </c>
      <c r="R2773" s="5" t="s">
        <v>3601</v>
      </c>
      <c r="S2773" t="s">
        <v>3622</v>
      </c>
      <c r="T2773" t="s">
        <v>3623</v>
      </c>
    </row>
    <row r="2774" spans="1:20" hidden="1" x14ac:dyDescent="0.25">
      <c r="A2774">
        <v>1</v>
      </c>
      <c r="B2774" t="s">
        <v>15</v>
      </c>
      <c r="C2774">
        <v>57</v>
      </c>
      <c r="D2774" t="s">
        <v>2988</v>
      </c>
      <c r="E2774">
        <v>17000</v>
      </c>
      <c r="F2774" t="s">
        <v>2989</v>
      </c>
      <c r="G2774">
        <v>1015</v>
      </c>
      <c r="H2774" t="s">
        <v>2990</v>
      </c>
      <c r="I2774" s="1">
        <v>632</v>
      </c>
      <c r="J2774" t="s">
        <v>3011</v>
      </c>
      <c r="K2774" s="2">
        <v>120700632950</v>
      </c>
      <c r="L2774" t="s">
        <v>3026</v>
      </c>
      <c r="N2774" t="s">
        <v>3663</v>
      </c>
      <c r="P2774" t="s">
        <v>6307</v>
      </c>
      <c r="Q2774" s="28">
        <v>20</v>
      </c>
      <c r="R2774" s="5" t="s">
        <v>3611</v>
      </c>
      <c r="S2774">
        <v>700</v>
      </c>
      <c r="T2774" t="s">
        <v>3621</v>
      </c>
    </row>
    <row r="2775" spans="1:20" hidden="1" x14ac:dyDescent="0.25">
      <c r="A2775">
        <v>1</v>
      </c>
      <c r="B2775" t="s">
        <v>15</v>
      </c>
      <c r="C2775">
        <v>57</v>
      </c>
      <c r="D2775" t="s">
        <v>2988</v>
      </c>
      <c r="E2775">
        <v>17000</v>
      </c>
      <c r="F2775" t="s">
        <v>2989</v>
      </c>
      <c r="G2775">
        <v>1015</v>
      </c>
      <c r="H2775" t="s">
        <v>2990</v>
      </c>
      <c r="I2775" s="1">
        <v>633</v>
      </c>
      <c r="J2775" t="s">
        <v>3027</v>
      </c>
      <c r="K2775" s="2">
        <v>63399</v>
      </c>
      <c r="L2775" t="s">
        <v>3028</v>
      </c>
    </row>
    <row r="2776" spans="1:20" hidden="1" x14ac:dyDescent="0.25">
      <c r="A2776">
        <v>1</v>
      </c>
      <c r="B2776" t="s">
        <v>15</v>
      </c>
      <c r="C2776">
        <v>57</v>
      </c>
      <c r="D2776" t="s">
        <v>2988</v>
      </c>
      <c r="E2776">
        <v>17000</v>
      </c>
      <c r="F2776" t="s">
        <v>2989</v>
      </c>
      <c r="G2776">
        <v>1015</v>
      </c>
      <c r="H2776" t="s">
        <v>2990</v>
      </c>
      <c r="I2776" s="1">
        <v>633</v>
      </c>
      <c r="J2776" t="s">
        <v>3027</v>
      </c>
      <c r="K2776" s="2">
        <v>111100633021</v>
      </c>
      <c r="L2776" t="s">
        <v>3029</v>
      </c>
      <c r="N2776" t="s">
        <v>3925</v>
      </c>
      <c r="P2776" t="s">
        <v>6308</v>
      </c>
      <c r="Q2776" s="28">
        <v>11</v>
      </c>
      <c r="R2776" s="5" t="s">
        <v>3603</v>
      </c>
      <c r="S2776">
        <v>100</v>
      </c>
      <c r="T2776" t="s">
        <v>3615</v>
      </c>
    </row>
    <row r="2777" spans="1:20" hidden="1" x14ac:dyDescent="0.25">
      <c r="A2777">
        <v>1</v>
      </c>
      <c r="B2777" t="s">
        <v>15</v>
      </c>
      <c r="C2777">
        <v>57</v>
      </c>
      <c r="D2777" t="s">
        <v>2988</v>
      </c>
      <c r="E2777">
        <v>17000</v>
      </c>
      <c r="F2777" t="s">
        <v>2989</v>
      </c>
      <c r="G2777">
        <v>1015</v>
      </c>
      <c r="H2777" t="s">
        <v>2990</v>
      </c>
      <c r="I2777" s="1">
        <v>633</v>
      </c>
      <c r="J2777" t="s">
        <v>3027</v>
      </c>
      <c r="K2777" s="2">
        <v>112100633120</v>
      </c>
      <c r="L2777" t="s">
        <v>3030</v>
      </c>
      <c r="N2777" t="s">
        <v>4086</v>
      </c>
      <c r="P2777" t="s">
        <v>6309</v>
      </c>
      <c r="Q2777" s="28">
        <v>12</v>
      </c>
      <c r="R2777" s="5" t="s">
        <v>3604</v>
      </c>
      <c r="S2777">
        <v>100</v>
      </c>
      <c r="T2777" t="s">
        <v>3615</v>
      </c>
    </row>
    <row r="2778" spans="1:20" hidden="1" x14ac:dyDescent="0.25">
      <c r="A2778">
        <v>1</v>
      </c>
      <c r="B2778" t="s">
        <v>15</v>
      </c>
      <c r="C2778">
        <v>57</v>
      </c>
      <c r="D2778" t="s">
        <v>2988</v>
      </c>
      <c r="E2778">
        <v>17000</v>
      </c>
      <c r="F2778" t="s">
        <v>2989</v>
      </c>
      <c r="G2778">
        <v>1015</v>
      </c>
      <c r="H2778" t="s">
        <v>2990</v>
      </c>
      <c r="I2778" s="1">
        <v>633</v>
      </c>
      <c r="J2778" t="s">
        <v>3027</v>
      </c>
      <c r="K2778" s="2">
        <v>112100633121</v>
      </c>
      <c r="L2778" t="s">
        <v>3031</v>
      </c>
      <c r="N2778" t="s">
        <v>3927</v>
      </c>
      <c r="P2778" t="s">
        <v>6310</v>
      </c>
      <c r="Q2778" s="28">
        <v>12</v>
      </c>
      <c r="R2778" s="5" t="s">
        <v>3604</v>
      </c>
      <c r="S2778">
        <v>100</v>
      </c>
      <c r="T2778" t="s">
        <v>3615</v>
      </c>
    </row>
    <row r="2779" spans="1:20" hidden="1" x14ac:dyDescent="0.25">
      <c r="A2779">
        <v>1</v>
      </c>
      <c r="B2779" t="s">
        <v>15</v>
      </c>
      <c r="C2779">
        <v>57</v>
      </c>
      <c r="D2779" t="s">
        <v>2988</v>
      </c>
      <c r="E2779">
        <v>17000</v>
      </c>
      <c r="F2779" t="s">
        <v>2989</v>
      </c>
      <c r="G2779">
        <v>1015</v>
      </c>
      <c r="H2779" t="s">
        <v>2990</v>
      </c>
      <c r="I2779" s="1">
        <v>633</v>
      </c>
      <c r="J2779" t="s">
        <v>3027</v>
      </c>
      <c r="K2779" s="2">
        <v>112100633150</v>
      </c>
      <c r="L2779" t="s">
        <v>3032</v>
      </c>
      <c r="N2779" t="s">
        <v>3929</v>
      </c>
      <c r="P2779" t="s">
        <v>6311</v>
      </c>
      <c r="Q2779" s="28">
        <v>12</v>
      </c>
      <c r="R2779" s="5" t="s">
        <v>3604</v>
      </c>
      <c r="S2779">
        <v>100</v>
      </c>
      <c r="T2779" t="s">
        <v>3615</v>
      </c>
    </row>
    <row r="2780" spans="1:20" hidden="1" x14ac:dyDescent="0.25">
      <c r="A2780">
        <v>1</v>
      </c>
      <c r="B2780" t="s">
        <v>15</v>
      </c>
      <c r="C2780">
        <v>57</v>
      </c>
      <c r="D2780" t="s">
        <v>2988</v>
      </c>
      <c r="E2780">
        <v>17000</v>
      </c>
      <c r="F2780" t="s">
        <v>2989</v>
      </c>
      <c r="G2780">
        <v>1015</v>
      </c>
      <c r="H2780" t="s">
        <v>2990</v>
      </c>
      <c r="I2780" s="1">
        <v>633</v>
      </c>
      <c r="J2780" t="s">
        <v>3027</v>
      </c>
      <c r="K2780" s="2">
        <v>112100633151</v>
      </c>
      <c r="L2780" t="s">
        <v>3033</v>
      </c>
      <c r="N2780" t="s">
        <v>3931</v>
      </c>
      <c r="P2780" t="s">
        <v>6312</v>
      </c>
      <c r="Q2780" s="28">
        <v>12</v>
      </c>
      <c r="R2780" s="5" t="s">
        <v>3604</v>
      </c>
      <c r="S2780">
        <v>100</v>
      </c>
      <c r="T2780" t="s">
        <v>3615</v>
      </c>
    </row>
    <row r="2781" spans="1:20" hidden="1" x14ac:dyDescent="0.25">
      <c r="A2781">
        <v>1</v>
      </c>
      <c r="B2781" t="s">
        <v>15</v>
      </c>
      <c r="C2781">
        <v>57</v>
      </c>
      <c r="D2781" t="s">
        <v>2988</v>
      </c>
      <c r="E2781">
        <v>17000</v>
      </c>
      <c r="F2781" t="s">
        <v>2989</v>
      </c>
      <c r="G2781">
        <v>1015</v>
      </c>
      <c r="H2781" t="s">
        <v>2990</v>
      </c>
      <c r="I2781" s="1">
        <v>633</v>
      </c>
      <c r="J2781" t="s">
        <v>3027</v>
      </c>
      <c r="K2781" s="2">
        <v>112100633152</v>
      </c>
      <c r="L2781" t="s">
        <v>3034</v>
      </c>
      <c r="N2781" t="s">
        <v>3933</v>
      </c>
      <c r="P2781" t="s">
        <v>6313</v>
      </c>
      <c r="Q2781" s="28">
        <v>12</v>
      </c>
      <c r="R2781" s="5" t="s">
        <v>3604</v>
      </c>
      <c r="S2781">
        <v>100</v>
      </c>
      <c r="T2781" t="s">
        <v>3615</v>
      </c>
    </row>
    <row r="2782" spans="1:20" hidden="1" x14ac:dyDescent="0.25">
      <c r="A2782">
        <v>1</v>
      </c>
      <c r="B2782" t="s">
        <v>15</v>
      </c>
      <c r="C2782">
        <v>57</v>
      </c>
      <c r="D2782" t="s">
        <v>2988</v>
      </c>
      <c r="E2782">
        <v>17000</v>
      </c>
      <c r="F2782" t="s">
        <v>2989</v>
      </c>
      <c r="G2782">
        <v>1015</v>
      </c>
      <c r="H2782" t="s">
        <v>2990</v>
      </c>
      <c r="I2782" s="1">
        <v>633</v>
      </c>
      <c r="J2782" t="s">
        <v>3027</v>
      </c>
      <c r="K2782" s="2">
        <v>112100633153</v>
      </c>
      <c r="L2782" t="s">
        <v>3035</v>
      </c>
      <c r="N2782" t="s">
        <v>3978</v>
      </c>
      <c r="P2782" t="s">
        <v>6314</v>
      </c>
      <c r="Q2782" s="28">
        <v>12</v>
      </c>
      <c r="R2782" s="5" t="s">
        <v>3604</v>
      </c>
      <c r="S2782">
        <v>100</v>
      </c>
      <c r="T2782" t="s">
        <v>3615</v>
      </c>
    </row>
    <row r="2783" spans="1:20" hidden="1" x14ac:dyDescent="0.25">
      <c r="A2783">
        <v>1</v>
      </c>
      <c r="B2783" t="s">
        <v>15</v>
      </c>
      <c r="C2783">
        <v>57</v>
      </c>
      <c r="D2783" t="s">
        <v>2988</v>
      </c>
      <c r="E2783">
        <v>17000</v>
      </c>
      <c r="F2783" t="s">
        <v>2989</v>
      </c>
      <c r="G2783">
        <v>1015</v>
      </c>
      <c r="H2783" t="s">
        <v>2990</v>
      </c>
      <c r="I2783" s="1">
        <v>633</v>
      </c>
      <c r="J2783" t="s">
        <v>3027</v>
      </c>
      <c r="K2783" s="2">
        <v>114600633335</v>
      </c>
      <c r="L2783" t="s">
        <v>3036</v>
      </c>
      <c r="N2783" t="s">
        <v>3937</v>
      </c>
      <c r="P2783" t="s">
        <v>6315</v>
      </c>
      <c r="Q2783" s="28">
        <v>14</v>
      </c>
      <c r="R2783" s="5" t="s">
        <v>3607</v>
      </c>
      <c r="S2783">
        <v>600</v>
      </c>
      <c r="T2783" t="s">
        <v>3620</v>
      </c>
    </row>
    <row r="2784" spans="1:20" hidden="1" x14ac:dyDescent="0.25">
      <c r="A2784">
        <v>1</v>
      </c>
      <c r="B2784" t="s">
        <v>15</v>
      </c>
      <c r="C2784">
        <v>57</v>
      </c>
      <c r="D2784" t="s">
        <v>2988</v>
      </c>
      <c r="E2784">
        <v>17000</v>
      </c>
      <c r="F2784" t="s">
        <v>2989</v>
      </c>
      <c r="G2784">
        <v>1015</v>
      </c>
      <c r="H2784" t="s">
        <v>2990</v>
      </c>
      <c r="I2784" s="1">
        <v>633</v>
      </c>
      <c r="J2784" t="s">
        <v>3027</v>
      </c>
      <c r="K2784" s="2">
        <v>115600633440</v>
      </c>
      <c r="L2784" t="s">
        <v>3037</v>
      </c>
      <c r="N2784" t="s">
        <v>3939</v>
      </c>
      <c r="P2784" t="s">
        <v>6316</v>
      </c>
      <c r="Q2784" s="28">
        <v>15</v>
      </c>
      <c r="R2784" s="5" t="s">
        <v>3608</v>
      </c>
      <c r="S2784">
        <v>600</v>
      </c>
      <c r="T2784" t="s">
        <v>3620</v>
      </c>
    </row>
    <row r="2785" spans="1:20" hidden="1" x14ac:dyDescent="0.25">
      <c r="A2785">
        <v>1</v>
      </c>
      <c r="B2785" t="s">
        <v>15</v>
      </c>
      <c r="C2785">
        <v>57</v>
      </c>
      <c r="D2785" t="s">
        <v>2988</v>
      </c>
      <c r="E2785">
        <v>17000</v>
      </c>
      <c r="F2785" t="s">
        <v>2989</v>
      </c>
      <c r="G2785">
        <v>1015</v>
      </c>
      <c r="H2785" t="s">
        <v>2990</v>
      </c>
      <c r="I2785" s="1">
        <v>633</v>
      </c>
      <c r="J2785" t="s">
        <v>3027</v>
      </c>
      <c r="K2785" s="2">
        <v>115600633446</v>
      </c>
      <c r="L2785" t="s">
        <v>3038</v>
      </c>
      <c r="N2785" t="s">
        <v>3941</v>
      </c>
      <c r="P2785" t="s">
        <v>6317</v>
      </c>
      <c r="Q2785" s="28">
        <v>15</v>
      </c>
      <c r="R2785" s="5" t="s">
        <v>3608</v>
      </c>
      <c r="S2785">
        <v>600</v>
      </c>
      <c r="T2785" t="s">
        <v>3620</v>
      </c>
    </row>
    <row r="2786" spans="1:20" hidden="1" x14ac:dyDescent="0.25">
      <c r="A2786">
        <v>1</v>
      </c>
      <c r="B2786" t="s">
        <v>15</v>
      </c>
      <c r="C2786">
        <v>57</v>
      </c>
      <c r="D2786" t="s">
        <v>2988</v>
      </c>
      <c r="E2786">
        <v>17000</v>
      </c>
      <c r="F2786" t="s">
        <v>2989</v>
      </c>
      <c r="G2786">
        <v>1015</v>
      </c>
      <c r="H2786" t="s">
        <v>2990</v>
      </c>
      <c r="I2786" s="1">
        <v>633</v>
      </c>
      <c r="J2786" t="s">
        <v>3027</v>
      </c>
      <c r="K2786" s="2">
        <v>115700633465</v>
      </c>
      <c r="L2786" t="s">
        <v>3039</v>
      </c>
      <c r="N2786" t="s">
        <v>3956</v>
      </c>
      <c r="P2786" t="s">
        <v>6318</v>
      </c>
      <c r="Q2786" s="28">
        <v>15</v>
      </c>
      <c r="R2786" s="5" t="s">
        <v>3608</v>
      </c>
      <c r="S2786">
        <v>700</v>
      </c>
      <c r="T2786" t="s">
        <v>3621</v>
      </c>
    </row>
    <row r="2787" spans="1:20" hidden="1" x14ac:dyDescent="0.25">
      <c r="A2787">
        <v>1</v>
      </c>
      <c r="B2787" t="s">
        <v>15</v>
      </c>
      <c r="C2787">
        <v>57</v>
      </c>
      <c r="D2787" t="s">
        <v>2988</v>
      </c>
      <c r="E2787">
        <v>17000</v>
      </c>
      <c r="F2787" t="s">
        <v>2989</v>
      </c>
      <c r="G2787">
        <v>1015</v>
      </c>
      <c r="H2787" t="s">
        <v>2990</v>
      </c>
      <c r="I2787" s="1">
        <v>633</v>
      </c>
      <c r="J2787" t="s">
        <v>3027</v>
      </c>
      <c r="K2787" s="2">
        <v>117700633618</v>
      </c>
      <c r="L2787" t="s">
        <v>3040</v>
      </c>
      <c r="N2787" t="s">
        <v>3943</v>
      </c>
      <c r="P2787" t="s">
        <v>6319</v>
      </c>
      <c r="Q2787" s="28">
        <v>17</v>
      </c>
      <c r="R2787" s="5" t="s">
        <v>3600</v>
      </c>
      <c r="S2787">
        <v>700</v>
      </c>
      <c r="T2787" t="s">
        <v>3621</v>
      </c>
    </row>
    <row r="2788" spans="1:20" hidden="1" x14ac:dyDescent="0.25">
      <c r="A2788">
        <v>1</v>
      </c>
      <c r="B2788" t="s">
        <v>15</v>
      </c>
      <c r="C2788">
        <v>57</v>
      </c>
      <c r="D2788" t="s">
        <v>2988</v>
      </c>
      <c r="E2788">
        <v>17000</v>
      </c>
      <c r="F2788" t="s">
        <v>2989</v>
      </c>
      <c r="G2788">
        <v>1015</v>
      </c>
      <c r="H2788" t="s">
        <v>2990</v>
      </c>
      <c r="I2788" s="1">
        <v>633</v>
      </c>
      <c r="J2788" t="s">
        <v>3027</v>
      </c>
      <c r="K2788" s="2">
        <v>119000633000</v>
      </c>
      <c r="L2788" t="s">
        <v>3041</v>
      </c>
      <c r="N2788" t="s">
        <v>3622</v>
      </c>
      <c r="P2788" t="s">
        <v>6320</v>
      </c>
      <c r="Q2788" s="28">
        <v>19</v>
      </c>
      <c r="R2788" s="5" t="s">
        <v>3601</v>
      </c>
      <c r="S2788" t="s">
        <v>3622</v>
      </c>
      <c r="T2788" t="s">
        <v>3623</v>
      </c>
    </row>
    <row r="2789" spans="1:20" hidden="1" x14ac:dyDescent="0.25">
      <c r="A2789">
        <v>1</v>
      </c>
      <c r="B2789" t="s">
        <v>15</v>
      </c>
      <c r="C2789">
        <v>57</v>
      </c>
      <c r="D2789" t="s">
        <v>2988</v>
      </c>
      <c r="E2789">
        <v>17000</v>
      </c>
      <c r="F2789" t="s">
        <v>2989</v>
      </c>
      <c r="G2789">
        <v>1015</v>
      </c>
      <c r="H2789" t="s">
        <v>2990</v>
      </c>
      <c r="I2789" s="1">
        <v>633</v>
      </c>
      <c r="J2789" t="s">
        <v>3027</v>
      </c>
      <c r="K2789" s="2">
        <v>120700633950</v>
      </c>
      <c r="L2789" t="s">
        <v>3042</v>
      </c>
      <c r="N2789" t="s">
        <v>3663</v>
      </c>
      <c r="P2789" t="s">
        <v>6321</v>
      </c>
      <c r="Q2789" s="28">
        <v>20</v>
      </c>
      <c r="R2789" s="5" t="s">
        <v>3611</v>
      </c>
      <c r="S2789">
        <v>700</v>
      </c>
      <c r="T2789" t="s">
        <v>3621</v>
      </c>
    </row>
    <row r="2790" spans="1:20" hidden="1" x14ac:dyDescent="0.25">
      <c r="A2790">
        <v>1</v>
      </c>
      <c r="B2790" t="s">
        <v>15</v>
      </c>
      <c r="C2790">
        <v>57</v>
      </c>
      <c r="D2790" t="s">
        <v>2988</v>
      </c>
      <c r="E2790">
        <v>17000</v>
      </c>
      <c r="F2790" t="s">
        <v>2989</v>
      </c>
      <c r="G2790">
        <v>1015</v>
      </c>
      <c r="H2790" t="s">
        <v>2990</v>
      </c>
      <c r="I2790" s="1">
        <v>636</v>
      </c>
      <c r="J2790" t="s">
        <v>3043</v>
      </c>
      <c r="K2790" s="2">
        <v>63699</v>
      </c>
      <c r="L2790" t="s">
        <v>3044</v>
      </c>
    </row>
    <row r="2791" spans="1:20" hidden="1" x14ac:dyDescent="0.25">
      <c r="A2791">
        <v>1</v>
      </c>
      <c r="B2791" t="s">
        <v>15</v>
      </c>
      <c r="C2791">
        <v>57</v>
      </c>
      <c r="D2791" t="s">
        <v>2988</v>
      </c>
      <c r="E2791">
        <v>17000</v>
      </c>
      <c r="F2791" t="s">
        <v>2989</v>
      </c>
      <c r="G2791">
        <v>1015</v>
      </c>
      <c r="H2791" t="s">
        <v>2990</v>
      </c>
      <c r="I2791" s="1">
        <v>636</v>
      </c>
      <c r="J2791" t="s">
        <v>3043</v>
      </c>
      <c r="K2791" s="2">
        <v>111100636021</v>
      </c>
      <c r="L2791" t="s">
        <v>3045</v>
      </c>
      <c r="N2791" t="s">
        <v>3925</v>
      </c>
      <c r="P2791" t="s">
        <v>6322</v>
      </c>
      <c r="Q2791" s="28">
        <v>11</v>
      </c>
      <c r="R2791" s="5" t="s">
        <v>3603</v>
      </c>
      <c r="S2791">
        <v>100</v>
      </c>
      <c r="T2791" t="s">
        <v>3615</v>
      </c>
    </row>
    <row r="2792" spans="1:20" hidden="1" x14ac:dyDescent="0.25">
      <c r="A2792">
        <v>1</v>
      </c>
      <c r="B2792" t="s">
        <v>15</v>
      </c>
      <c r="C2792">
        <v>57</v>
      </c>
      <c r="D2792" t="s">
        <v>2988</v>
      </c>
      <c r="E2792">
        <v>17000</v>
      </c>
      <c r="F2792" t="s">
        <v>2989</v>
      </c>
      <c r="G2792">
        <v>1015</v>
      </c>
      <c r="H2792" t="s">
        <v>2990</v>
      </c>
      <c r="I2792" s="1">
        <v>636</v>
      </c>
      <c r="J2792" t="s">
        <v>3043</v>
      </c>
      <c r="K2792" s="2">
        <v>112100636121</v>
      </c>
      <c r="L2792" t="s">
        <v>3046</v>
      </c>
      <c r="N2792" t="s">
        <v>3927</v>
      </c>
      <c r="P2792" t="s">
        <v>6323</v>
      </c>
      <c r="Q2792" s="28">
        <v>12</v>
      </c>
      <c r="R2792" s="5" t="s">
        <v>3604</v>
      </c>
      <c r="S2792">
        <v>100</v>
      </c>
      <c r="T2792" t="s">
        <v>3615</v>
      </c>
    </row>
    <row r="2793" spans="1:20" hidden="1" x14ac:dyDescent="0.25">
      <c r="A2793">
        <v>1</v>
      </c>
      <c r="B2793" t="s">
        <v>15</v>
      </c>
      <c r="C2793">
        <v>57</v>
      </c>
      <c r="D2793" t="s">
        <v>2988</v>
      </c>
      <c r="E2793">
        <v>17000</v>
      </c>
      <c r="F2793" t="s">
        <v>2989</v>
      </c>
      <c r="G2793">
        <v>1015</v>
      </c>
      <c r="H2793" t="s">
        <v>2990</v>
      </c>
      <c r="I2793" s="1">
        <v>636</v>
      </c>
      <c r="J2793" t="s">
        <v>3043</v>
      </c>
      <c r="K2793" s="2">
        <v>112100636122</v>
      </c>
      <c r="L2793" t="s">
        <v>3047</v>
      </c>
      <c r="N2793" t="s">
        <v>3973</v>
      </c>
      <c r="P2793" t="s">
        <v>6324</v>
      </c>
      <c r="Q2793" s="28">
        <v>12</v>
      </c>
      <c r="R2793" s="5" t="s">
        <v>3604</v>
      </c>
      <c r="S2793">
        <v>100</v>
      </c>
      <c r="T2793" t="s">
        <v>3615</v>
      </c>
    </row>
    <row r="2794" spans="1:20" hidden="1" x14ac:dyDescent="0.25">
      <c r="A2794">
        <v>1</v>
      </c>
      <c r="B2794" t="s">
        <v>15</v>
      </c>
      <c r="C2794">
        <v>57</v>
      </c>
      <c r="D2794" t="s">
        <v>2988</v>
      </c>
      <c r="E2794">
        <v>17000</v>
      </c>
      <c r="F2794" t="s">
        <v>2989</v>
      </c>
      <c r="G2794">
        <v>1015</v>
      </c>
      <c r="H2794" t="s">
        <v>2990</v>
      </c>
      <c r="I2794" s="1">
        <v>636</v>
      </c>
      <c r="J2794" t="s">
        <v>3043</v>
      </c>
      <c r="K2794" s="2">
        <v>112100636150</v>
      </c>
      <c r="L2794" t="s">
        <v>3048</v>
      </c>
      <c r="N2794" t="s">
        <v>3929</v>
      </c>
      <c r="P2794" t="s">
        <v>6325</v>
      </c>
      <c r="Q2794" s="28">
        <v>12</v>
      </c>
      <c r="R2794" s="5" t="s">
        <v>3604</v>
      </c>
      <c r="S2794">
        <v>100</v>
      </c>
      <c r="T2794" t="s">
        <v>3615</v>
      </c>
    </row>
    <row r="2795" spans="1:20" hidden="1" x14ac:dyDescent="0.25">
      <c r="A2795">
        <v>1</v>
      </c>
      <c r="B2795" t="s">
        <v>15</v>
      </c>
      <c r="C2795">
        <v>57</v>
      </c>
      <c r="D2795" t="s">
        <v>2988</v>
      </c>
      <c r="E2795">
        <v>17000</v>
      </c>
      <c r="F2795" t="s">
        <v>2989</v>
      </c>
      <c r="G2795">
        <v>1015</v>
      </c>
      <c r="H2795" t="s">
        <v>2990</v>
      </c>
      <c r="I2795" s="1">
        <v>636</v>
      </c>
      <c r="J2795" t="s">
        <v>3043</v>
      </c>
      <c r="K2795" s="2">
        <v>112100636151</v>
      </c>
      <c r="L2795" t="s">
        <v>3049</v>
      </c>
      <c r="N2795" t="s">
        <v>3931</v>
      </c>
      <c r="P2795" t="s">
        <v>6326</v>
      </c>
      <c r="Q2795" s="28">
        <v>12</v>
      </c>
      <c r="R2795" s="5" t="s">
        <v>3604</v>
      </c>
      <c r="S2795">
        <v>100</v>
      </c>
      <c r="T2795" t="s">
        <v>3615</v>
      </c>
    </row>
    <row r="2796" spans="1:20" hidden="1" x14ac:dyDescent="0.25">
      <c r="A2796">
        <v>1</v>
      </c>
      <c r="B2796" t="s">
        <v>15</v>
      </c>
      <c r="C2796">
        <v>57</v>
      </c>
      <c r="D2796" t="s">
        <v>2988</v>
      </c>
      <c r="E2796">
        <v>17000</v>
      </c>
      <c r="F2796" t="s">
        <v>2989</v>
      </c>
      <c r="G2796">
        <v>1015</v>
      </c>
      <c r="H2796" t="s">
        <v>2990</v>
      </c>
      <c r="I2796" s="1">
        <v>636</v>
      </c>
      <c r="J2796" t="s">
        <v>3043</v>
      </c>
      <c r="K2796" s="2">
        <v>112100636152</v>
      </c>
      <c r="L2796" t="s">
        <v>3050</v>
      </c>
      <c r="N2796" t="s">
        <v>3933</v>
      </c>
      <c r="P2796" t="s">
        <v>6327</v>
      </c>
      <c r="Q2796" s="28">
        <v>12</v>
      </c>
      <c r="R2796" s="5" t="s">
        <v>3604</v>
      </c>
      <c r="S2796">
        <v>100</v>
      </c>
      <c r="T2796" t="s">
        <v>3615</v>
      </c>
    </row>
    <row r="2797" spans="1:20" hidden="1" x14ac:dyDescent="0.25">
      <c r="A2797">
        <v>1</v>
      </c>
      <c r="B2797" t="s">
        <v>15</v>
      </c>
      <c r="C2797">
        <v>57</v>
      </c>
      <c r="D2797" t="s">
        <v>2988</v>
      </c>
      <c r="E2797">
        <v>17000</v>
      </c>
      <c r="F2797" t="s">
        <v>2989</v>
      </c>
      <c r="G2797">
        <v>1015</v>
      </c>
      <c r="H2797" t="s">
        <v>2990</v>
      </c>
      <c r="I2797" s="1">
        <v>636</v>
      </c>
      <c r="J2797" t="s">
        <v>3043</v>
      </c>
      <c r="K2797" s="2">
        <v>112100636153</v>
      </c>
      <c r="L2797" t="s">
        <v>3051</v>
      </c>
      <c r="N2797" t="s">
        <v>3978</v>
      </c>
      <c r="P2797" t="s">
        <v>6328</v>
      </c>
      <c r="Q2797" s="28">
        <v>12</v>
      </c>
      <c r="R2797" s="5" t="s">
        <v>3604</v>
      </c>
      <c r="S2797">
        <v>100</v>
      </c>
      <c r="T2797" t="s">
        <v>3615</v>
      </c>
    </row>
    <row r="2798" spans="1:20" hidden="1" x14ac:dyDescent="0.25">
      <c r="A2798">
        <v>1</v>
      </c>
      <c r="B2798" t="s">
        <v>15</v>
      </c>
      <c r="C2798">
        <v>57</v>
      </c>
      <c r="D2798" t="s">
        <v>2988</v>
      </c>
      <c r="E2798">
        <v>17000</v>
      </c>
      <c r="F2798" t="s">
        <v>2989</v>
      </c>
      <c r="G2798">
        <v>1015</v>
      </c>
      <c r="H2798" t="s">
        <v>2990</v>
      </c>
      <c r="I2798" s="1">
        <v>636</v>
      </c>
      <c r="J2798" t="s">
        <v>3043</v>
      </c>
      <c r="K2798" s="2">
        <v>114600636335</v>
      </c>
      <c r="L2798" t="s">
        <v>3052</v>
      </c>
      <c r="N2798" t="s">
        <v>3937</v>
      </c>
      <c r="P2798" t="s">
        <v>6329</v>
      </c>
      <c r="Q2798" s="28">
        <v>14</v>
      </c>
      <c r="R2798" s="5" t="s">
        <v>3607</v>
      </c>
      <c r="S2798">
        <v>600</v>
      </c>
      <c r="T2798" t="s">
        <v>3620</v>
      </c>
    </row>
    <row r="2799" spans="1:20" hidden="1" x14ac:dyDescent="0.25">
      <c r="A2799">
        <v>1</v>
      </c>
      <c r="B2799" t="s">
        <v>15</v>
      </c>
      <c r="C2799">
        <v>57</v>
      </c>
      <c r="D2799" t="s">
        <v>2988</v>
      </c>
      <c r="E2799">
        <v>17000</v>
      </c>
      <c r="F2799" t="s">
        <v>2989</v>
      </c>
      <c r="G2799">
        <v>1015</v>
      </c>
      <c r="H2799" t="s">
        <v>2990</v>
      </c>
      <c r="I2799" s="1">
        <v>636</v>
      </c>
      <c r="J2799" t="s">
        <v>3043</v>
      </c>
      <c r="K2799" s="2">
        <v>115600636440</v>
      </c>
      <c r="L2799" t="s">
        <v>3053</v>
      </c>
      <c r="N2799" t="s">
        <v>3939</v>
      </c>
      <c r="P2799" t="s">
        <v>6330</v>
      </c>
      <c r="Q2799" s="28">
        <v>15</v>
      </c>
      <c r="R2799" s="5" t="s">
        <v>3608</v>
      </c>
      <c r="S2799">
        <v>600</v>
      </c>
      <c r="T2799" t="s">
        <v>3620</v>
      </c>
    </row>
    <row r="2800" spans="1:20" hidden="1" x14ac:dyDescent="0.25">
      <c r="A2800">
        <v>1</v>
      </c>
      <c r="B2800" t="s">
        <v>15</v>
      </c>
      <c r="C2800">
        <v>57</v>
      </c>
      <c r="D2800" t="s">
        <v>2988</v>
      </c>
      <c r="E2800">
        <v>17000</v>
      </c>
      <c r="F2800" t="s">
        <v>2989</v>
      </c>
      <c r="G2800">
        <v>1015</v>
      </c>
      <c r="H2800" t="s">
        <v>2990</v>
      </c>
      <c r="I2800" s="1">
        <v>636</v>
      </c>
      <c r="J2800" t="s">
        <v>3043</v>
      </c>
      <c r="K2800" s="2">
        <v>115600636446</v>
      </c>
      <c r="L2800" t="s">
        <v>3054</v>
      </c>
      <c r="N2800" t="s">
        <v>3941</v>
      </c>
      <c r="P2800" t="s">
        <v>6331</v>
      </c>
      <c r="Q2800" s="28">
        <v>15</v>
      </c>
      <c r="R2800" s="5" t="s">
        <v>3608</v>
      </c>
      <c r="S2800">
        <v>600</v>
      </c>
      <c r="T2800" t="s">
        <v>3620</v>
      </c>
    </row>
    <row r="2801" spans="1:20" hidden="1" x14ac:dyDescent="0.25">
      <c r="A2801">
        <v>1</v>
      </c>
      <c r="B2801" t="s">
        <v>15</v>
      </c>
      <c r="C2801">
        <v>57</v>
      </c>
      <c r="D2801" t="s">
        <v>2988</v>
      </c>
      <c r="E2801">
        <v>17000</v>
      </c>
      <c r="F2801" t="s">
        <v>2989</v>
      </c>
      <c r="G2801">
        <v>1015</v>
      </c>
      <c r="H2801" t="s">
        <v>2990</v>
      </c>
      <c r="I2801" s="1">
        <v>636</v>
      </c>
      <c r="J2801" t="s">
        <v>3043</v>
      </c>
      <c r="K2801" s="2">
        <v>115700636465</v>
      </c>
      <c r="L2801" t="s">
        <v>3055</v>
      </c>
      <c r="N2801" t="s">
        <v>3956</v>
      </c>
      <c r="P2801" t="s">
        <v>6332</v>
      </c>
      <c r="Q2801" s="28">
        <v>15</v>
      </c>
      <c r="R2801" s="5" t="s">
        <v>3608</v>
      </c>
      <c r="S2801">
        <v>700</v>
      </c>
      <c r="T2801" t="s">
        <v>3621</v>
      </c>
    </row>
    <row r="2802" spans="1:20" hidden="1" x14ac:dyDescent="0.25">
      <c r="A2802">
        <v>1</v>
      </c>
      <c r="B2802" t="s">
        <v>15</v>
      </c>
      <c r="C2802">
        <v>57</v>
      </c>
      <c r="D2802" t="s">
        <v>2988</v>
      </c>
      <c r="E2802">
        <v>17000</v>
      </c>
      <c r="F2802" t="s">
        <v>2989</v>
      </c>
      <c r="G2802">
        <v>1015</v>
      </c>
      <c r="H2802" t="s">
        <v>2990</v>
      </c>
      <c r="I2802" s="1">
        <v>636</v>
      </c>
      <c r="J2802" t="s">
        <v>3043</v>
      </c>
      <c r="K2802" s="2">
        <v>117700636618</v>
      </c>
      <c r="L2802" t="s">
        <v>3056</v>
      </c>
      <c r="N2802" t="s">
        <v>3943</v>
      </c>
      <c r="P2802" t="s">
        <v>6333</v>
      </c>
      <c r="Q2802" s="28">
        <v>17</v>
      </c>
      <c r="R2802" s="5" t="s">
        <v>3600</v>
      </c>
      <c r="S2802">
        <v>700</v>
      </c>
      <c r="T2802" t="s">
        <v>3621</v>
      </c>
    </row>
    <row r="2803" spans="1:20" hidden="1" x14ac:dyDescent="0.25">
      <c r="A2803">
        <v>1</v>
      </c>
      <c r="B2803" t="s">
        <v>15</v>
      </c>
      <c r="C2803">
        <v>57</v>
      </c>
      <c r="D2803" t="s">
        <v>2988</v>
      </c>
      <c r="E2803">
        <v>17000</v>
      </c>
      <c r="F2803" t="s">
        <v>2989</v>
      </c>
      <c r="G2803">
        <v>1015</v>
      </c>
      <c r="H2803" t="s">
        <v>2990</v>
      </c>
      <c r="I2803" s="1">
        <v>636</v>
      </c>
      <c r="J2803" t="s">
        <v>3043</v>
      </c>
      <c r="K2803" s="2">
        <v>119000636000</v>
      </c>
      <c r="L2803" t="s">
        <v>3057</v>
      </c>
      <c r="N2803" t="s">
        <v>3622</v>
      </c>
      <c r="P2803" t="s">
        <v>6334</v>
      </c>
      <c r="Q2803" s="28">
        <v>19</v>
      </c>
      <c r="R2803" s="5" t="s">
        <v>3601</v>
      </c>
      <c r="S2803" t="s">
        <v>3622</v>
      </c>
      <c r="T2803" t="s">
        <v>3623</v>
      </c>
    </row>
    <row r="2804" spans="1:20" hidden="1" x14ac:dyDescent="0.25">
      <c r="A2804">
        <v>1</v>
      </c>
      <c r="B2804" t="s">
        <v>15</v>
      </c>
      <c r="C2804">
        <v>57</v>
      </c>
      <c r="D2804" t="s">
        <v>2988</v>
      </c>
      <c r="E2804">
        <v>17000</v>
      </c>
      <c r="F2804" t="s">
        <v>2989</v>
      </c>
      <c r="G2804">
        <v>1015</v>
      </c>
      <c r="H2804" t="s">
        <v>2990</v>
      </c>
      <c r="I2804" s="1">
        <v>636</v>
      </c>
      <c r="J2804" t="s">
        <v>3043</v>
      </c>
      <c r="K2804" s="2">
        <v>120700636950</v>
      </c>
      <c r="L2804" t="s">
        <v>3058</v>
      </c>
      <c r="N2804" t="s">
        <v>3663</v>
      </c>
      <c r="P2804" t="s">
        <v>6335</v>
      </c>
      <c r="Q2804" s="28">
        <v>20</v>
      </c>
      <c r="R2804" s="5" t="s">
        <v>3611</v>
      </c>
      <c r="S2804">
        <v>700</v>
      </c>
      <c r="T2804" t="s">
        <v>3621</v>
      </c>
    </row>
    <row r="2805" spans="1:20" hidden="1" x14ac:dyDescent="0.25">
      <c r="A2805">
        <v>1</v>
      </c>
      <c r="B2805" t="s">
        <v>15</v>
      </c>
      <c r="C2805">
        <v>57</v>
      </c>
      <c r="D2805" t="s">
        <v>2988</v>
      </c>
      <c r="E2805">
        <v>17000</v>
      </c>
      <c r="F2805" t="s">
        <v>2989</v>
      </c>
      <c r="G2805">
        <v>1016</v>
      </c>
      <c r="H2805" t="s">
        <v>3059</v>
      </c>
      <c r="I2805" s="1">
        <v>635</v>
      </c>
      <c r="J2805" t="s">
        <v>3060</v>
      </c>
      <c r="K2805" s="2">
        <v>63599</v>
      </c>
      <c r="L2805" t="s">
        <v>3061</v>
      </c>
    </row>
    <row r="2806" spans="1:20" hidden="1" x14ac:dyDescent="0.25">
      <c r="A2806">
        <v>1</v>
      </c>
      <c r="B2806" t="s">
        <v>15</v>
      </c>
      <c r="C2806">
        <v>57</v>
      </c>
      <c r="D2806" t="s">
        <v>2988</v>
      </c>
      <c r="E2806">
        <v>17000</v>
      </c>
      <c r="F2806" t="s">
        <v>2989</v>
      </c>
      <c r="G2806">
        <v>1016</v>
      </c>
      <c r="H2806" t="s">
        <v>3059</v>
      </c>
      <c r="I2806" s="1">
        <v>635</v>
      </c>
      <c r="J2806" t="s">
        <v>3060</v>
      </c>
      <c r="K2806" s="2">
        <v>111100635021</v>
      </c>
      <c r="L2806" t="s">
        <v>3062</v>
      </c>
      <c r="N2806" t="s">
        <v>3925</v>
      </c>
      <c r="P2806" t="s">
        <v>6336</v>
      </c>
      <c r="Q2806" s="28">
        <v>11</v>
      </c>
      <c r="R2806" s="5" t="s">
        <v>3603</v>
      </c>
      <c r="S2806">
        <v>100</v>
      </c>
      <c r="T2806" t="s">
        <v>3615</v>
      </c>
    </row>
    <row r="2807" spans="1:20" hidden="1" x14ac:dyDescent="0.25">
      <c r="A2807">
        <v>1</v>
      </c>
      <c r="B2807" t="s">
        <v>15</v>
      </c>
      <c r="C2807">
        <v>57</v>
      </c>
      <c r="D2807" t="s">
        <v>2988</v>
      </c>
      <c r="E2807">
        <v>17000</v>
      </c>
      <c r="F2807" t="s">
        <v>2989</v>
      </c>
      <c r="G2807">
        <v>1016</v>
      </c>
      <c r="H2807" t="s">
        <v>3059</v>
      </c>
      <c r="I2807" s="1">
        <v>635</v>
      </c>
      <c r="J2807" t="s">
        <v>3060</v>
      </c>
      <c r="K2807" s="2">
        <v>112100635121</v>
      </c>
      <c r="L2807" t="s">
        <v>3063</v>
      </c>
      <c r="N2807" t="s">
        <v>3927</v>
      </c>
      <c r="P2807" t="s">
        <v>6337</v>
      </c>
      <c r="Q2807" s="28">
        <v>12</v>
      </c>
      <c r="R2807" s="5" t="s">
        <v>3604</v>
      </c>
      <c r="S2807">
        <v>100</v>
      </c>
      <c r="T2807" t="s">
        <v>3615</v>
      </c>
    </row>
    <row r="2808" spans="1:20" hidden="1" x14ac:dyDescent="0.25">
      <c r="A2808">
        <v>1</v>
      </c>
      <c r="B2808" t="s">
        <v>15</v>
      </c>
      <c r="C2808">
        <v>57</v>
      </c>
      <c r="D2808" t="s">
        <v>2988</v>
      </c>
      <c r="E2808">
        <v>17000</v>
      </c>
      <c r="F2808" t="s">
        <v>2989</v>
      </c>
      <c r="G2808">
        <v>1016</v>
      </c>
      <c r="H2808" t="s">
        <v>3059</v>
      </c>
      <c r="I2808" s="1">
        <v>635</v>
      </c>
      <c r="J2808" t="s">
        <v>3060</v>
      </c>
      <c r="K2808" s="2">
        <v>112100635150</v>
      </c>
      <c r="L2808" t="s">
        <v>3064</v>
      </c>
      <c r="N2808" t="s">
        <v>3929</v>
      </c>
      <c r="P2808" t="s">
        <v>6338</v>
      </c>
      <c r="Q2808" s="28">
        <v>12</v>
      </c>
      <c r="R2808" s="5" t="s">
        <v>3604</v>
      </c>
      <c r="S2808">
        <v>100</v>
      </c>
      <c r="T2808" t="s">
        <v>3615</v>
      </c>
    </row>
    <row r="2809" spans="1:20" hidden="1" x14ac:dyDescent="0.25">
      <c r="A2809">
        <v>1</v>
      </c>
      <c r="B2809" t="s">
        <v>15</v>
      </c>
      <c r="C2809">
        <v>57</v>
      </c>
      <c r="D2809" t="s">
        <v>2988</v>
      </c>
      <c r="E2809">
        <v>17000</v>
      </c>
      <c r="F2809" t="s">
        <v>2989</v>
      </c>
      <c r="G2809">
        <v>1016</v>
      </c>
      <c r="H2809" t="s">
        <v>3059</v>
      </c>
      <c r="I2809" s="1">
        <v>635</v>
      </c>
      <c r="J2809" t="s">
        <v>3060</v>
      </c>
      <c r="K2809" s="2">
        <v>112100635151</v>
      </c>
      <c r="L2809" t="s">
        <v>3065</v>
      </c>
      <c r="N2809" t="s">
        <v>3931</v>
      </c>
      <c r="P2809" t="s">
        <v>6339</v>
      </c>
      <c r="Q2809" s="28">
        <v>12</v>
      </c>
      <c r="R2809" s="5" t="s">
        <v>3604</v>
      </c>
      <c r="S2809">
        <v>100</v>
      </c>
      <c r="T2809" t="s">
        <v>3615</v>
      </c>
    </row>
    <row r="2810" spans="1:20" hidden="1" x14ac:dyDescent="0.25">
      <c r="A2810">
        <v>1</v>
      </c>
      <c r="B2810" t="s">
        <v>15</v>
      </c>
      <c r="C2810">
        <v>57</v>
      </c>
      <c r="D2810" t="s">
        <v>2988</v>
      </c>
      <c r="E2810">
        <v>17000</v>
      </c>
      <c r="F2810" t="s">
        <v>2989</v>
      </c>
      <c r="G2810">
        <v>1016</v>
      </c>
      <c r="H2810" t="s">
        <v>3059</v>
      </c>
      <c r="I2810" s="1">
        <v>635</v>
      </c>
      <c r="J2810" t="s">
        <v>3060</v>
      </c>
      <c r="K2810" s="2">
        <v>112100635152</v>
      </c>
      <c r="L2810" t="s">
        <v>3066</v>
      </c>
      <c r="N2810" t="s">
        <v>3933</v>
      </c>
      <c r="P2810" t="s">
        <v>6340</v>
      </c>
      <c r="Q2810" s="28">
        <v>12</v>
      </c>
      <c r="R2810" s="5" t="s">
        <v>3604</v>
      </c>
      <c r="S2810">
        <v>100</v>
      </c>
      <c r="T2810" t="s">
        <v>3615</v>
      </c>
    </row>
    <row r="2811" spans="1:20" hidden="1" x14ac:dyDescent="0.25">
      <c r="A2811">
        <v>1</v>
      </c>
      <c r="B2811" t="s">
        <v>15</v>
      </c>
      <c r="C2811">
        <v>57</v>
      </c>
      <c r="D2811" t="s">
        <v>2988</v>
      </c>
      <c r="E2811">
        <v>17000</v>
      </c>
      <c r="F2811" t="s">
        <v>2989</v>
      </c>
      <c r="G2811">
        <v>1016</v>
      </c>
      <c r="H2811" t="s">
        <v>3059</v>
      </c>
      <c r="I2811" s="1">
        <v>635</v>
      </c>
      <c r="J2811" t="s">
        <v>3060</v>
      </c>
      <c r="K2811" s="2">
        <v>112100635153</v>
      </c>
      <c r="L2811" t="s">
        <v>3067</v>
      </c>
      <c r="N2811" t="s">
        <v>3978</v>
      </c>
      <c r="P2811" t="s">
        <v>6341</v>
      </c>
      <c r="Q2811" s="28">
        <v>12</v>
      </c>
      <c r="R2811" s="5" t="s">
        <v>3604</v>
      </c>
      <c r="S2811">
        <v>100</v>
      </c>
      <c r="T2811" t="s">
        <v>3615</v>
      </c>
    </row>
    <row r="2812" spans="1:20" hidden="1" x14ac:dyDescent="0.25">
      <c r="A2812">
        <v>1</v>
      </c>
      <c r="B2812" t="s">
        <v>15</v>
      </c>
      <c r="C2812">
        <v>57</v>
      </c>
      <c r="D2812" t="s">
        <v>2988</v>
      </c>
      <c r="E2812">
        <v>17000</v>
      </c>
      <c r="F2812" t="s">
        <v>2989</v>
      </c>
      <c r="G2812">
        <v>1016</v>
      </c>
      <c r="H2812" t="s">
        <v>3059</v>
      </c>
      <c r="I2812" s="1">
        <v>635</v>
      </c>
      <c r="J2812" t="s">
        <v>3060</v>
      </c>
      <c r="K2812" s="2">
        <v>112100635154</v>
      </c>
      <c r="L2812" t="s">
        <v>3068</v>
      </c>
      <c r="N2812" t="s">
        <v>3935</v>
      </c>
      <c r="P2812" t="s">
        <v>6342</v>
      </c>
      <c r="Q2812" s="28">
        <v>12</v>
      </c>
      <c r="R2812" s="5" t="s">
        <v>3604</v>
      </c>
      <c r="S2812">
        <v>100</v>
      </c>
      <c r="T2812" t="s">
        <v>3615</v>
      </c>
    </row>
    <row r="2813" spans="1:20" hidden="1" x14ac:dyDescent="0.25">
      <c r="A2813">
        <v>1</v>
      </c>
      <c r="B2813" t="s">
        <v>15</v>
      </c>
      <c r="C2813">
        <v>57</v>
      </c>
      <c r="D2813" t="s">
        <v>2988</v>
      </c>
      <c r="E2813">
        <v>17000</v>
      </c>
      <c r="F2813" t="s">
        <v>2989</v>
      </c>
      <c r="G2813">
        <v>1016</v>
      </c>
      <c r="H2813" t="s">
        <v>3059</v>
      </c>
      <c r="I2813" s="1">
        <v>635</v>
      </c>
      <c r="J2813" t="s">
        <v>3060</v>
      </c>
      <c r="K2813" s="2">
        <v>112100635155</v>
      </c>
      <c r="L2813" t="s">
        <v>3069</v>
      </c>
      <c r="N2813" t="s">
        <v>3981</v>
      </c>
      <c r="P2813" t="s">
        <v>6343</v>
      </c>
      <c r="Q2813" s="28">
        <v>12</v>
      </c>
      <c r="R2813" s="5" t="s">
        <v>3604</v>
      </c>
      <c r="S2813">
        <v>100</v>
      </c>
      <c r="T2813" t="s">
        <v>3615</v>
      </c>
    </row>
    <row r="2814" spans="1:20" hidden="1" x14ac:dyDescent="0.25">
      <c r="A2814">
        <v>1</v>
      </c>
      <c r="B2814" t="s">
        <v>15</v>
      </c>
      <c r="C2814">
        <v>57</v>
      </c>
      <c r="D2814" t="s">
        <v>2988</v>
      </c>
      <c r="E2814">
        <v>17000</v>
      </c>
      <c r="F2814" t="s">
        <v>2989</v>
      </c>
      <c r="G2814">
        <v>1016</v>
      </c>
      <c r="H2814" t="s">
        <v>3059</v>
      </c>
      <c r="I2814" s="1">
        <v>635</v>
      </c>
      <c r="J2814" t="s">
        <v>3060</v>
      </c>
      <c r="K2814" s="2">
        <v>114600635335</v>
      </c>
      <c r="L2814" t="s">
        <v>3070</v>
      </c>
      <c r="N2814" t="s">
        <v>3937</v>
      </c>
      <c r="P2814" t="s">
        <v>6344</v>
      </c>
      <c r="Q2814" s="28">
        <v>14</v>
      </c>
      <c r="R2814" s="5" t="s">
        <v>3607</v>
      </c>
      <c r="S2814">
        <v>600</v>
      </c>
      <c r="T2814" t="s">
        <v>3620</v>
      </c>
    </row>
    <row r="2815" spans="1:20" hidden="1" x14ac:dyDescent="0.25">
      <c r="A2815">
        <v>1</v>
      </c>
      <c r="B2815" t="s">
        <v>15</v>
      </c>
      <c r="C2815">
        <v>57</v>
      </c>
      <c r="D2815" t="s">
        <v>2988</v>
      </c>
      <c r="E2815">
        <v>17000</v>
      </c>
      <c r="F2815" t="s">
        <v>2989</v>
      </c>
      <c r="G2815">
        <v>1016</v>
      </c>
      <c r="H2815" t="s">
        <v>3059</v>
      </c>
      <c r="I2815" s="1">
        <v>635</v>
      </c>
      <c r="J2815" t="s">
        <v>3060</v>
      </c>
      <c r="K2815" s="2">
        <v>115600635440</v>
      </c>
      <c r="L2815" t="s">
        <v>3071</v>
      </c>
      <c r="N2815" t="s">
        <v>3939</v>
      </c>
      <c r="P2815" t="s">
        <v>6345</v>
      </c>
      <c r="Q2815" s="28">
        <v>15</v>
      </c>
      <c r="R2815" s="5" t="s">
        <v>3608</v>
      </c>
      <c r="S2815">
        <v>600</v>
      </c>
      <c r="T2815" t="s">
        <v>3620</v>
      </c>
    </row>
    <row r="2816" spans="1:20" hidden="1" x14ac:dyDescent="0.25">
      <c r="A2816">
        <v>1</v>
      </c>
      <c r="B2816" t="s">
        <v>15</v>
      </c>
      <c r="C2816">
        <v>57</v>
      </c>
      <c r="D2816" t="s">
        <v>2988</v>
      </c>
      <c r="E2816">
        <v>17000</v>
      </c>
      <c r="F2816" t="s">
        <v>2989</v>
      </c>
      <c r="G2816">
        <v>1016</v>
      </c>
      <c r="H2816" t="s">
        <v>3059</v>
      </c>
      <c r="I2816" s="1">
        <v>635</v>
      </c>
      <c r="J2816" t="s">
        <v>3060</v>
      </c>
      <c r="K2816" s="2">
        <v>115600635446</v>
      </c>
      <c r="L2816" t="s">
        <v>3072</v>
      </c>
      <c r="N2816" t="s">
        <v>3941</v>
      </c>
      <c r="P2816" t="s">
        <v>6346</v>
      </c>
      <c r="Q2816" s="28">
        <v>15</v>
      </c>
      <c r="R2816" s="5" t="s">
        <v>3608</v>
      </c>
      <c r="S2816">
        <v>600</v>
      </c>
      <c r="T2816" t="s">
        <v>3620</v>
      </c>
    </row>
    <row r="2817" spans="1:20" hidden="1" x14ac:dyDescent="0.25">
      <c r="A2817">
        <v>1</v>
      </c>
      <c r="B2817" t="s">
        <v>15</v>
      </c>
      <c r="C2817">
        <v>57</v>
      </c>
      <c r="D2817" t="s">
        <v>2988</v>
      </c>
      <c r="E2817">
        <v>17000</v>
      </c>
      <c r="F2817" t="s">
        <v>2989</v>
      </c>
      <c r="G2817">
        <v>1016</v>
      </c>
      <c r="H2817" t="s">
        <v>3059</v>
      </c>
      <c r="I2817" s="1">
        <v>635</v>
      </c>
      <c r="J2817" t="s">
        <v>3060</v>
      </c>
      <c r="K2817" s="2">
        <v>115700635465</v>
      </c>
      <c r="L2817" t="s">
        <v>3073</v>
      </c>
      <c r="N2817" t="s">
        <v>3956</v>
      </c>
      <c r="P2817" t="s">
        <v>6347</v>
      </c>
      <c r="Q2817" s="28">
        <v>15</v>
      </c>
      <c r="R2817" s="5" t="s">
        <v>3608</v>
      </c>
      <c r="S2817">
        <v>700</v>
      </c>
      <c r="T2817" t="s">
        <v>3621</v>
      </c>
    </row>
    <row r="2818" spans="1:20" hidden="1" x14ac:dyDescent="0.25">
      <c r="A2818">
        <v>1</v>
      </c>
      <c r="B2818" t="s">
        <v>15</v>
      </c>
      <c r="C2818">
        <v>57</v>
      </c>
      <c r="D2818" t="s">
        <v>2988</v>
      </c>
      <c r="E2818">
        <v>17000</v>
      </c>
      <c r="F2818" t="s">
        <v>2989</v>
      </c>
      <c r="G2818">
        <v>1016</v>
      </c>
      <c r="H2818" t="s">
        <v>3059</v>
      </c>
      <c r="I2818" s="1">
        <v>635</v>
      </c>
      <c r="J2818" t="s">
        <v>3060</v>
      </c>
      <c r="K2818" s="2">
        <v>116700635521</v>
      </c>
      <c r="L2818" t="s">
        <v>3074</v>
      </c>
      <c r="N2818" t="s">
        <v>3992</v>
      </c>
      <c r="P2818" t="s">
        <v>6348</v>
      </c>
      <c r="Q2818" s="28">
        <v>16</v>
      </c>
      <c r="R2818" s="5" t="s">
        <v>3609</v>
      </c>
      <c r="S2818">
        <v>700</v>
      </c>
      <c r="T2818" t="s">
        <v>3621</v>
      </c>
    </row>
    <row r="2819" spans="1:20" hidden="1" x14ac:dyDescent="0.25">
      <c r="A2819">
        <v>1</v>
      </c>
      <c r="B2819" t="s">
        <v>15</v>
      </c>
      <c r="C2819">
        <v>57</v>
      </c>
      <c r="D2819" t="s">
        <v>2988</v>
      </c>
      <c r="E2819">
        <v>17000</v>
      </c>
      <c r="F2819" t="s">
        <v>2989</v>
      </c>
      <c r="G2819">
        <v>1016</v>
      </c>
      <c r="H2819" t="s">
        <v>3059</v>
      </c>
      <c r="I2819" s="1">
        <v>635</v>
      </c>
      <c r="J2819" t="s">
        <v>3060</v>
      </c>
      <c r="K2819" s="2">
        <v>117700635698</v>
      </c>
      <c r="L2819" t="s">
        <v>3075</v>
      </c>
      <c r="N2819" t="s">
        <v>3994</v>
      </c>
      <c r="P2819" t="s">
        <v>6349</v>
      </c>
      <c r="Q2819" s="28">
        <v>17</v>
      </c>
      <c r="R2819" s="5" t="s">
        <v>3600</v>
      </c>
      <c r="S2819">
        <v>700</v>
      </c>
      <c r="T2819" t="s">
        <v>3621</v>
      </c>
    </row>
    <row r="2820" spans="1:20" hidden="1" x14ac:dyDescent="0.25">
      <c r="A2820">
        <v>1</v>
      </c>
      <c r="B2820" t="s">
        <v>15</v>
      </c>
      <c r="C2820">
        <v>57</v>
      </c>
      <c r="D2820" t="s">
        <v>2988</v>
      </c>
      <c r="E2820">
        <v>17000</v>
      </c>
      <c r="F2820" t="s">
        <v>2989</v>
      </c>
      <c r="G2820">
        <v>1016</v>
      </c>
      <c r="H2820" t="s">
        <v>3059</v>
      </c>
      <c r="I2820" s="1">
        <v>635</v>
      </c>
      <c r="J2820" t="s">
        <v>3060</v>
      </c>
      <c r="K2820" s="2">
        <v>119000635000</v>
      </c>
      <c r="L2820" t="s">
        <v>3076</v>
      </c>
      <c r="N2820" t="s">
        <v>3622</v>
      </c>
      <c r="P2820" t="s">
        <v>6350</v>
      </c>
      <c r="Q2820" s="28">
        <v>19</v>
      </c>
      <c r="R2820" s="5" t="s">
        <v>3601</v>
      </c>
      <c r="S2820" t="s">
        <v>3622</v>
      </c>
      <c r="T2820" t="s">
        <v>3623</v>
      </c>
    </row>
    <row r="2821" spans="1:20" hidden="1" x14ac:dyDescent="0.25">
      <c r="A2821">
        <v>1</v>
      </c>
      <c r="B2821" t="s">
        <v>15</v>
      </c>
      <c r="C2821">
        <v>57</v>
      </c>
      <c r="D2821" t="s">
        <v>2988</v>
      </c>
      <c r="E2821">
        <v>17000</v>
      </c>
      <c r="F2821" t="s">
        <v>2989</v>
      </c>
      <c r="G2821">
        <v>1016</v>
      </c>
      <c r="H2821" t="s">
        <v>3059</v>
      </c>
      <c r="I2821" s="1">
        <v>635</v>
      </c>
      <c r="J2821" t="s">
        <v>3060</v>
      </c>
      <c r="K2821" s="2">
        <v>120700635950</v>
      </c>
      <c r="L2821" t="s">
        <v>3077</v>
      </c>
      <c r="N2821" t="s">
        <v>3663</v>
      </c>
      <c r="P2821" t="s">
        <v>6351</v>
      </c>
      <c r="Q2821" s="28">
        <v>20</v>
      </c>
      <c r="R2821" s="5" t="s">
        <v>3611</v>
      </c>
      <c r="S2821">
        <v>700</v>
      </c>
      <c r="T2821" t="s">
        <v>3621</v>
      </c>
    </row>
    <row r="2822" spans="1:20" hidden="1" x14ac:dyDescent="0.25">
      <c r="A2822">
        <v>1</v>
      </c>
      <c r="B2822" t="s">
        <v>15</v>
      </c>
      <c r="C2822">
        <v>57</v>
      </c>
      <c r="D2822" t="s">
        <v>2988</v>
      </c>
      <c r="E2822">
        <v>17000</v>
      </c>
      <c r="F2822" t="s">
        <v>2989</v>
      </c>
      <c r="G2822">
        <v>1020</v>
      </c>
      <c r="H2822" t="s">
        <v>3078</v>
      </c>
      <c r="I2822" s="1">
        <v>620</v>
      </c>
      <c r="J2822" t="s">
        <v>3079</v>
      </c>
      <c r="K2822" s="2">
        <v>62099</v>
      </c>
      <c r="L2822" t="s">
        <v>3080</v>
      </c>
    </row>
    <row r="2823" spans="1:20" hidden="1" x14ac:dyDescent="0.25">
      <c r="A2823">
        <v>1</v>
      </c>
      <c r="B2823" t="s">
        <v>15</v>
      </c>
      <c r="C2823">
        <v>57</v>
      </c>
      <c r="D2823" t="s">
        <v>2988</v>
      </c>
      <c r="E2823">
        <v>17000</v>
      </c>
      <c r="F2823" t="s">
        <v>2989</v>
      </c>
      <c r="G2823">
        <v>1020</v>
      </c>
      <c r="H2823" t="s">
        <v>3078</v>
      </c>
      <c r="I2823">
        <v>620</v>
      </c>
      <c r="J2823" t="s">
        <v>3079</v>
      </c>
      <c r="K2823" s="16">
        <v>62299</v>
      </c>
      <c r="L2823" t="s">
        <v>3081</v>
      </c>
    </row>
    <row r="2824" spans="1:20" hidden="1" x14ac:dyDescent="0.25">
      <c r="A2824">
        <v>1</v>
      </c>
      <c r="B2824" t="s">
        <v>15</v>
      </c>
      <c r="C2824">
        <v>57</v>
      </c>
      <c r="D2824" t="s">
        <v>2988</v>
      </c>
      <c r="E2824">
        <v>17000</v>
      </c>
      <c r="F2824" t="s">
        <v>2989</v>
      </c>
      <c r="G2824">
        <v>1020</v>
      </c>
      <c r="H2824" t="s">
        <v>3078</v>
      </c>
      <c r="I2824">
        <v>620</v>
      </c>
      <c r="J2824" t="s">
        <v>3079</v>
      </c>
      <c r="K2824" s="16">
        <v>62399</v>
      </c>
      <c r="L2824" t="s">
        <v>3082</v>
      </c>
    </row>
    <row r="2825" spans="1:20" hidden="1" x14ac:dyDescent="0.25">
      <c r="A2825">
        <v>1</v>
      </c>
      <c r="B2825" t="s">
        <v>15</v>
      </c>
      <c r="C2825">
        <v>57</v>
      </c>
      <c r="D2825" t="s">
        <v>2988</v>
      </c>
      <c r="E2825">
        <v>17000</v>
      </c>
      <c r="F2825" t="s">
        <v>2989</v>
      </c>
      <c r="G2825">
        <v>1020</v>
      </c>
      <c r="H2825" t="s">
        <v>3078</v>
      </c>
      <c r="I2825" s="1">
        <v>620</v>
      </c>
      <c r="J2825" t="s">
        <v>3079</v>
      </c>
      <c r="K2825" s="2">
        <v>111100620021</v>
      </c>
      <c r="L2825" t="s">
        <v>3083</v>
      </c>
      <c r="N2825" t="s">
        <v>3925</v>
      </c>
      <c r="P2825" t="s">
        <v>6352</v>
      </c>
      <c r="Q2825" s="28">
        <v>11</v>
      </c>
      <c r="R2825" s="5" t="s">
        <v>3603</v>
      </c>
      <c r="S2825">
        <v>100</v>
      </c>
      <c r="T2825" t="s">
        <v>3615</v>
      </c>
    </row>
    <row r="2826" spans="1:20" hidden="1" x14ac:dyDescent="0.25">
      <c r="A2826">
        <v>1</v>
      </c>
      <c r="B2826" t="s">
        <v>15</v>
      </c>
      <c r="C2826">
        <v>57</v>
      </c>
      <c r="D2826" t="s">
        <v>2988</v>
      </c>
      <c r="E2826">
        <v>17000</v>
      </c>
      <c r="F2826" t="s">
        <v>2989</v>
      </c>
      <c r="G2826">
        <v>1020</v>
      </c>
      <c r="H2826" t="s">
        <v>3078</v>
      </c>
      <c r="I2826" s="1">
        <v>620</v>
      </c>
      <c r="J2826" t="s">
        <v>3079</v>
      </c>
      <c r="K2826" s="2">
        <v>111100620022</v>
      </c>
      <c r="L2826" t="s">
        <v>3084</v>
      </c>
      <c r="N2826" t="s">
        <v>3962</v>
      </c>
      <c r="P2826" t="s">
        <v>6353</v>
      </c>
      <c r="Q2826" s="28">
        <v>11</v>
      </c>
      <c r="R2826" s="5" t="s">
        <v>3603</v>
      </c>
      <c r="S2826">
        <v>100</v>
      </c>
      <c r="T2826" t="s">
        <v>3615</v>
      </c>
    </row>
    <row r="2827" spans="1:20" hidden="1" x14ac:dyDescent="0.25">
      <c r="A2827">
        <v>1</v>
      </c>
      <c r="B2827" t="s">
        <v>15</v>
      </c>
      <c r="C2827">
        <v>57</v>
      </c>
      <c r="D2827" t="s">
        <v>2988</v>
      </c>
      <c r="E2827">
        <v>17000</v>
      </c>
      <c r="F2827" t="s">
        <v>2989</v>
      </c>
      <c r="G2827">
        <v>1020</v>
      </c>
      <c r="H2827" t="s">
        <v>3078</v>
      </c>
      <c r="I2827" s="1">
        <v>620</v>
      </c>
      <c r="J2827" t="s">
        <v>3079</v>
      </c>
      <c r="K2827" s="2">
        <v>112100620120</v>
      </c>
      <c r="L2827" t="s">
        <v>3085</v>
      </c>
      <c r="N2827" t="s">
        <v>4086</v>
      </c>
      <c r="P2827" t="s">
        <v>6354</v>
      </c>
      <c r="Q2827" s="28">
        <v>12</v>
      </c>
      <c r="R2827" s="5" t="s">
        <v>3604</v>
      </c>
      <c r="S2827">
        <v>100</v>
      </c>
      <c r="T2827" t="s">
        <v>3615</v>
      </c>
    </row>
    <row r="2828" spans="1:20" hidden="1" x14ac:dyDescent="0.25">
      <c r="A2828">
        <v>1</v>
      </c>
      <c r="B2828" t="s">
        <v>15</v>
      </c>
      <c r="C2828">
        <v>57</v>
      </c>
      <c r="D2828" t="s">
        <v>2988</v>
      </c>
      <c r="E2828">
        <v>17000</v>
      </c>
      <c r="F2828" t="s">
        <v>2989</v>
      </c>
      <c r="G2828">
        <v>1020</v>
      </c>
      <c r="H2828" t="s">
        <v>3078</v>
      </c>
      <c r="I2828" s="1">
        <v>620</v>
      </c>
      <c r="J2828" t="s">
        <v>3079</v>
      </c>
      <c r="K2828" s="2">
        <v>112100620121</v>
      </c>
      <c r="L2828" t="s">
        <v>3086</v>
      </c>
      <c r="N2828" t="s">
        <v>3927</v>
      </c>
      <c r="P2828" t="s">
        <v>6355</v>
      </c>
      <c r="Q2828" s="28">
        <v>12</v>
      </c>
      <c r="R2828" s="5" t="s">
        <v>3604</v>
      </c>
      <c r="S2828">
        <v>100</v>
      </c>
      <c r="T2828" t="s">
        <v>3615</v>
      </c>
    </row>
    <row r="2829" spans="1:20" hidden="1" x14ac:dyDescent="0.25">
      <c r="A2829">
        <v>1</v>
      </c>
      <c r="B2829" t="s">
        <v>15</v>
      </c>
      <c r="C2829">
        <v>57</v>
      </c>
      <c r="D2829" t="s">
        <v>2988</v>
      </c>
      <c r="E2829">
        <v>17000</v>
      </c>
      <c r="F2829" t="s">
        <v>2989</v>
      </c>
      <c r="G2829">
        <v>1020</v>
      </c>
      <c r="H2829" t="s">
        <v>3078</v>
      </c>
      <c r="I2829" s="1">
        <v>620</v>
      </c>
      <c r="J2829" t="s">
        <v>3079</v>
      </c>
      <c r="K2829" s="2">
        <v>112100620122</v>
      </c>
      <c r="L2829" t="s">
        <v>3087</v>
      </c>
      <c r="N2829" t="s">
        <v>3973</v>
      </c>
      <c r="P2829" t="s">
        <v>6356</v>
      </c>
      <c r="Q2829" s="28">
        <v>12</v>
      </c>
      <c r="R2829" s="5" t="s">
        <v>3604</v>
      </c>
      <c r="S2829">
        <v>100</v>
      </c>
      <c r="T2829" t="s">
        <v>3615</v>
      </c>
    </row>
    <row r="2830" spans="1:20" hidden="1" x14ac:dyDescent="0.25">
      <c r="A2830">
        <v>1</v>
      </c>
      <c r="B2830" t="s">
        <v>15</v>
      </c>
      <c r="C2830">
        <v>57</v>
      </c>
      <c r="D2830" t="s">
        <v>2988</v>
      </c>
      <c r="E2830">
        <v>17000</v>
      </c>
      <c r="F2830" t="s">
        <v>2989</v>
      </c>
      <c r="G2830">
        <v>1020</v>
      </c>
      <c r="H2830" t="s">
        <v>3078</v>
      </c>
      <c r="I2830" s="1">
        <v>620</v>
      </c>
      <c r="J2830" t="s">
        <v>3079</v>
      </c>
      <c r="K2830" s="2">
        <v>112100620150</v>
      </c>
      <c r="L2830" t="s">
        <v>3088</v>
      </c>
      <c r="N2830" t="s">
        <v>3929</v>
      </c>
      <c r="P2830" t="s">
        <v>6357</v>
      </c>
      <c r="Q2830" s="28">
        <v>12</v>
      </c>
      <c r="R2830" s="5" t="s">
        <v>3604</v>
      </c>
      <c r="S2830">
        <v>100</v>
      </c>
      <c r="T2830" t="s">
        <v>3615</v>
      </c>
    </row>
    <row r="2831" spans="1:20" hidden="1" x14ac:dyDescent="0.25">
      <c r="A2831">
        <v>1</v>
      </c>
      <c r="B2831" t="s">
        <v>15</v>
      </c>
      <c r="C2831">
        <v>57</v>
      </c>
      <c r="D2831" t="s">
        <v>2988</v>
      </c>
      <c r="E2831">
        <v>17000</v>
      </c>
      <c r="F2831" t="s">
        <v>2989</v>
      </c>
      <c r="G2831">
        <v>1020</v>
      </c>
      <c r="H2831" t="s">
        <v>3078</v>
      </c>
      <c r="I2831" s="1">
        <v>620</v>
      </c>
      <c r="J2831" t="s">
        <v>3079</v>
      </c>
      <c r="K2831" s="2">
        <v>112100620151</v>
      </c>
      <c r="L2831" t="s">
        <v>3089</v>
      </c>
      <c r="N2831" t="s">
        <v>3931</v>
      </c>
      <c r="P2831" t="s">
        <v>6358</v>
      </c>
      <c r="Q2831" s="28">
        <v>12</v>
      </c>
      <c r="R2831" s="5" t="s">
        <v>3604</v>
      </c>
      <c r="S2831">
        <v>100</v>
      </c>
      <c r="T2831" t="s">
        <v>3615</v>
      </c>
    </row>
    <row r="2832" spans="1:20" hidden="1" x14ac:dyDescent="0.25">
      <c r="A2832">
        <v>1</v>
      </c>
      <c r="B2832" t="s">
        <v>15</v>
      </c>
      <c r="C2832">
        <v>57</v>
      </c>
      <c r="D2832" t="s">
        <v>2988</v>
      </c>
      <c r="E2832">
        <v>17000</v>
      </c>
      <c r="F2832" t="s">
        <v>2989</v>
      </c>
      <c r="G2832">
        <v>1020</v>
      </c>
      <c r="H2832" t="s">
        <v>3078</v>
      </c>
      <c r="I2832" s="1">
        <v>620</v>
      </c>
      <c r="J2832" t="s">
        <v>3079</v>
      </c>
      <c r="K2832" s="2">
        <v>112100620152</v>
      </c>
      <c r="L2832" t="s">
        <v>3090</v>
      </c>
      <c r="N2832" t="s">
        <v>3933</v>
      </c>
      <c r="P2832" t="s">
        <v>6359</v>
      </c>
      <c r="Q2832" s="28">
        <v>12</v>
      </c>
      <c r="R2832" s="5" t="s">
        <v>3604</v>
      </c>
      <c r="S2832">
        <v>100</v>
      </c>
      <c r="T2832" t="s">
        <v>3615</v>
      </c>
    </row>
    <row r="2833" spans="1:20" hidden="1" x14ac:dyDescent="0.25">
      <c r="A2833">
        <v>1</v>
      </c>
      <c r="B2833" t="s">
        <v>15</v>
      </c>
      <c r="C2833">
        <v>57</v>
      </c>
      <c r="D2833" t="s">
        <v>2988</v>
      </c>
      <c r="E2833">
        <v>17000</v>
      </c>
      <c r="F2833" t="s">
        <v>2989</v>
      </c>
      <c r="G2833">
        <v>1020</v>
      </c>
      <c r="H2833" t="s">
        <v>3078</v>
      </c>
      <c r="I2833" s="1">
        <v>620</v>
      </c>
      <c r="J2833" t="s">
        <v>3079</v>
      </c>
      <c r="K2833" s="2">
        <v>112100620153</v>
      </c>
      <c r="L2833" t="s">
        <v>3091</v>
      </c>
      <c r="N2833" t="s">
        <v>3978</v>
      </c>
      <c r="P2833" t="s">
        <v>6360</v>
      </c>
      <c r="Q2833" s="28">
        <v>12</v>
      </c>
      <c r="R2833" s="5" t="s">
        <v>3604</v>
      </c>
      <c r="S2833">
        <v>100</v>
      </c>
      <c r="T2833" t="s">
        <v>3615</v>
      </c>
    </row>
    <row r="2834" spans="1:20" hidden="1" x14ac:dyDescent="0.25">
      <c r="A2834">
        <v>1</v>
      </c>
      <c r="B2834" t="s">
        <v>15</v>
      </c>
      <c r="C2834">
        <v>57</v>
      </c>
      <c r="D2834" t="s">
        <v>2988</v>
      </c>
      <c r="E2834">
        <v>17000</v>
      </c>
      <c r="F2834" t="s">
        <v>2989</v>
      </c>
      <c r="G2834">
        <v>1020</v>
      </c>
      <c r="H2834" t="s">
        <v>3078</v>
      </c>
      <c r="I2834" s="1">
        <v>620</v>
      </c>
      <c r="J2834" t="s">
        <v>3079</v>
      </c>
      <c r="K2834" s="2">
        <v>112100620156</v>
      </c>
      <c r="L2834" t="s">
        <v>3092</v>
      </c>
      <c r="N2834" t="s">
        <v>3983</v>
      </c>
      <c r="P2834" t="s">
        <v>6361</v>
      </c>
      <c r="Q2834" s="28">
        <v>12</v>
      </c>
      <c r="R2834" s="5" t="s">
        <v>3604</v>
      </c>
      <c r="S2834">
        <v>100</v>
      </c>
      <c r="T2834" t="s">
        <v>3615</v>
      </c>
    </row>
    <row r="2835" spans="1:20" hidden="1" x14ac:dyDescent="0.25">
      <c r="A2835">
        <v>1</v>
      </c>
      <c r="B2835" t="s">
        <v>15</v>
      </c>
      <c r="C2835">
        <v>57</v>
      </c>
      <c r="D2835" t="s">
        <v>2988</v>
      </c>
      <c r="E2835">
        <v>17000</v>
      </c>
      <c r="F2835" t="s">
        <v>2989</v>
      </c>
      <c r="G2835">
        <v>1020</v>
      </c>
      <c r="H2835" t="s">
        <v>3078</v>
      </c>
      <c r="I2835" s="1">
        <v>620</v>
      </c>
      <c r="J2835" t="s">
        <v>3079</v>
      </c>
      <c r="K2835" s="2">
        <v>112100620157</v>
      </c>
      <c r="L2835" t="s">
        <v>3093</v>
      </c>
      <c r="N2835" t="s">
        <v>3951</v>
      </c>
      <c r="P2835" t="s">
        <v>6362</v>
      </c>
      <c r="Q2835" s="28">
        <v>12</v>
      </c>
      <c r="R2835" s="5" t="s">
        <v>3604</v>
      </c>
      <c r="S2835">
        <v>100</v>
      </c>
      <c r="T2835" t="s">
        <v>3615</v>
      </c>
    </row>
    <row r="2836" spans="1:20" hidden="1" x14ac:dyDescent="0.25">
      <c r="A2836">
        <v>1</v>
      </c>
      <c r="B2836" t="s">
        <v>15</v>
      </c>
      <c r="C2836">
        <v>57</v>
      </c>
      <c r="D2836" t="s">
        <v>2988</v>
      </c>
      <c r="E2836">
        <v>17000</v>
      </c>
      <c r="F2836" t="s">
        <v>2989</v>
      </c>
      <c r="G2836">
        <v>1020</v>
      </c>
      <c r="H2836" t="s">
        <v>3078</v>
      </c>
      <c r="I2836" s="1">
        <v>620</v>
      </c>
      <c r="J2836" t="s">
        <v>3079</v>
      </c>
      <c r="K2836" s="2">
        <v>114600620335</v>
      </c>
      <c r="L2836" t="s">
        <v>3094</v>
      </c>
      <c r="N2836" t="s">
        <v>3937</v>
      </c>
      <c r="P2836" t="s">
        <v>6363</v>
      </c>
      <c r="Q2836" s="28">
        <v>14</v>
      </c>
      <c r="R2836" s="5" t="s">
        <v>3607</v>
      </c>
      <c r="S2836">
        <v>600</v>
      </c>
      <c r="T2836" t="s">
        <v>3620</v>
      </c>
    </row>
    <row r="2837" spans="1:20" hidden="1" x14ac:dyDescent="0.25">
      <c r="A2837">
        <v>1</v>
      </c>
      <c r="B2837" t="s">
        <v>15</v>
      </c>
      <c r="C2837">
        <v>57</v>
      </c>
      <c r="D2837" t="s">
        <v>2988</v>
      </c>
      <c r="E2837">
        <v>17000</v>
      </c>
      <c r="F2837" t="s">
        <v>2989</v>
      </c>
      <c r="G2837">
        <v>1020</v>
      </c>
      <c r="H2837" t="s">
        <v>3078</v>
      </c>
      <c r="I2837" s="1">
        <v>620</v>
      </c>
      <c r="J2837" t="s">
        <v>3079</v>
      </c>
      <c r="K2837" s="2">
        <v>115600620440</v>
      </c>
      <c r="L2837" t="s">
        <v>3095</v>
      </c>
      <c r="N2837" t="s">
        <v>3939</v>
      </c>
      <c r="P2837" t="s">
        <v>6364</v>
      </c>
      <c r="Q2837" s="28">
        <v>15</v>
      </c>
      <c r="R2837" s="5" t="s">
        <v>3608</v>
      </c>
      <c r="S2837">
        <v>600</v>
      </c>
      <c r="T2837" t="s">
        <v>3620</v>
      </c>
    </row>
    <row r="2838" spans="1:20" hidden="1" x14ac:dyDescent="0.25">
      <c r="A2838">
        <v>1</v>
      </c>
      <c r="B2838" t="s">
        <v>15</v>
      </c>
      <c r="C2838">
        <v>57</v>
      </c>
      <c r="D2838" t="s">
        <v>2988</v>
      </c>
      <c r="E2838">
        <v>17000</v>
      </c>
      <c r="F2838" t="s">
        <v>2989</v>
      </c>
      <c r="G2838">
        <v>1020</v>
      </c>
      <c r="H2838" t="s">
        <v>3078</v>
      </c>
      <c r="I2838" s="1">
        <v>620</v>
      </c>
      <c r="J2838" t="s">
        <v>3079</v>
      </c>
      <c r="K2838" s="2">
        <v>115600620446</v>
      </c>
      <c r="L2838" t="s">
        <v>3096</v>
      </c>
      <c r="N2838" t="s">
        <v>3941</v>
      </c>
      <c r="P2838" t="s">
        <v>6365</v>
      </c>
      <c r="Q2838" s="28">
        <v>15</v>
      </c>
      <c r="R2838" s="5" t="s">
        <v>3608</v>
      </c>
      <c r="S2838">
        <v>600</v>
      </c>
      <c r="T2838" t="s">
        <v>3620</v>
      </c>
    </row>
    <row r="2839" spans="1:20" hidden="1" x14ac:dyDescent="0.25">
      <c r="A2839">
        <v>1</v>
      </c>
      <c r="B2839" t="s">
        <v>15</v>
      </c>
      <c r="C2839">
        <v>57</v>
      </c>
      <c r="D2839" t="s">
        <v>2988</v>
      </c>
      <c r="E2839">
        <v>17000</v>
      </c>
      <c r="F2839" t="s">
        <v>2989</v>
      </c>
      <c r="G2839">
        <v>1020</v>
      </c>
      <c r="H2839" t="s">
        <v>3078</v>
      </c>
      <c r="I2839" s="1">
        <v>620</v>
      </c>
      <c r="J2839" t="s">
        <v>3079</v>
      </c>
      <c r="K2839" s="2">
        <v>116700620521</v>
      </c>
      <c r="L2839" t="s">
        <v>3097</v>
      </c>
      <c r="N2839" t="s">
        <v>3992</v>
      </c>
      <c r="P2839" t="s">
        <v>6366</v>
      </c>
      <c r="Q2839" s="28">
        <v>16</v>
      </c>
      <c r="R2839" s="5" t="s">
        <v>3609</v>
      </c>
      <c r="S2839">
        <v>700</v>
      </c>
      <c r="T2839" t="s">
        <v>3621</v>
      </c>
    </row>
    <row r="2840" spans="1:20" hidden="1" x14ac:dyDescent="0.25">
      <c r="A2840">
        <v>1</v>
      </c>
      <c r="B2840" t="s">
        <v>15</v>
      </c>
      <c r="C2840">
        <v>57</v>
      </c>
      <c r="D2840" t="s">
        <v>2988</v>
      </c>
      <c r="E2840">
        <v>17000</v>
      </c>
      <c r="F2840" t="s">
        <v>2989</v>
      </c>
      <c r="G2840">
        <v>1020</v>
      </c>
      <c r="H2840" t="s">
        <v>3078</v>
      </c>
      <c r="I2840" s="1">
        <v>620</v>
      </c>
      <c r="J2840" t="s">
        <v>3079</v>
      </c>
      <c r="K2840" s="2">
        <v>117700620698</v>
      </c>
      <c r="L2840" t="s">
        <v>3098</v>
      </c>
      <c r="N2840" t="s">
        <v>3994</v>
      </c>
      <c r="P2840" t="s">
        <v>6367</v>
      </c>
      <c r="Q2840" s="28">
        <v>17</v>
      </c>
      <c r="R2840" s="5" t="s">
        <v>3600</v>
      </c>
      <c r="S2840">
        <v>700</v>
      </c>
      <c r="T2840" t="s">
        <v>3621</v>
      </c>
    </row>
    <row r="2841" spans="1:20" hidden="1" x14ac:dyDescent="0.25">
      <c r="A2841">
        <v>1</v>
      </c>
      <c r="B2841" t="s">
        <v>15</v>
      </c>
      <c r="C2841">
        <v>57</v>
      </c>
      <c r="D2841" t="s">
        <v>2988</v>
      </c>
      <c r="E2841">
        <v>17000</v>
      </c>
      <c r="F2841" t="s">
        <v>2989</v>
      </c>
      <c r="G2841">
        <v>1020</v>
      </c>
      <c r="H2841" t="s">
        <v>3078</v>
      </c>
      <c r="I2841" s="1">
        <v>620</v>
      </c>
      <c r="J2841" t="s">
        <v>3079</v>
      </c>
      <c r="K2841" s="2">
        <v>119000620000</v>
      </c>
      <c r="L2841" t="s">
        <v>3099</v>
      </c>
      <c r="N2841" t="s">
        <v>3622</v>
      </c>
      <c r="P2841" t="s">
        <v>6368</v>
      </c>
      <c r="Q2841" s="28">
        <v>19</v>
      </c>
      <c r="R2841" s="5" t="s">
        <v>3601</v>
      </c>
      <c r="S2841" t="s">
        <v>3622</v>
      </c>
      <c r="T2841" t="s">
        <v>3623</v>
      </c>
    </row>
    <row r="2842" spans="1:20" hidden="1" x14ac:dyDescent="0.25">
      <c r="A2842">
        <v>1</v>
      </c>
      <c r="B2842" t="s">
        <v>15</v>
      </c>
      <c r="C2842">
        <v>57</v>
      </c>
      <c r="D2842" t="s">
        <v>2988</v>
      </c>
      <c r="E2842">
        <v>17000</v>
      </c>
      <c r="F2842" t="s">
        <v>2989</v>
      </c>
      <c r="G2842">
        <v>1020</v>
      </c>
      <c r="H2842" t="s">
        <v>3078</v>
      </c>
      <c r="I2842" s="1">
        <v>620</v>
      </c>
      <c r="J2842" t="s">
        <v>3079</v>
      </c>
      <c r="K2842" s="2">
        <v>120700620950</v>
      </c>
      <c r="L2842" t="s">
        <v>3100</v>
      </c>
      <c r="N2842" t="s">
        <v>3663</v>
      </c>
      <c r="P2842" t="s">
        <v>6369</v>
      </c>
      <c r="Q2842" s="28">
        <v>20</v>
      </c>
      <c r="R2842" s="5" t="s">
        <v>3611</v>
      </c>
      <c r="S2842">
        <v>700</v>
      </c>
      <c r="T2842" t="s">
        <v>3621</v>
      </c>
    </row>
    <row r="2843" spans="1:20" hidden="1" x14ac:dyDescent="0.25">
      <c r="A2843">
        <v>1</v>
      </c>
      <c r="B2843" t="s">
        <v>15</v>
      </c>
      <c r="C2843">
        <v>57</v>
      </c>
      <c r="D2843" t="s">
        <v>2988</v>
      </c>
      <c r="E2843">
        <v>17000</v>
      </c>
      <c r="F2843" t="s">
        <v>2989</v>
      </c>
      <c r="G2843">
        <v>1020</v>
      </c>
      <c r="H2843" t="s">
        <v>3078</v>
      </c>
      <c r="I2843" s="1">
        <v>621</v>
      </c>
      <c r="J2843" t="s">
        <v>3101</v>
      </c>
      <c r="K2843" s="2">
        <v>62199</v>
      </c>
      <c r="L2843" t="s">
        <v>3102</v>
      </c>
    </row>
    <row r="2844" spans="1:20" hidden="1" x14ac:dyDescent="0.25">
      <c r="A2844">
        <v>1</v>
      </c>
      <c r="B2844" t="s">
        <v>15</v>
      </c>
      <c r="C2844">
        <v>57</v>
      </c>
      <c r="D2844" t="s">
        <v>2988</v>
      </c>
      <c r="E2844">
        <v>17000</v>
      </c>
      <c r="F2844" t="s">
        <v>2989</v>
      </c>
      <c r="G2844">
        <v>1020</v>
      </c>
      <c r="H2844" t="s">
        <v>3078</v>
      </c>
      <c r="I2844">
        <v>621</v>
      </c>
      <c r="J2844" t="s">
        <v>3101</v>
      </c>
      <c r="K2844" s="16">
        <v>62499</v>
      </c>
      <c r="L2844" t="s">
        <v>3103</v>
      </c>
    </row>
    <row r="2845" spans="1:20" hidden="1" x14ac:dyDescent="0.25">
      <c r="A2845">
        <v>1</v>
      </c>
      <c r="B2845" t="s">
        <v>15</v>
      </c>
      <c r="C2845">
        <v>57</v>
      </c>
      <c r="D2845" t="s">
        <v>2988</v>
      </c>
      <c r="E2845">
        <v>17000</v>
      </c>
      <c r="F2845" t="s">
        <v>2989</v>
      </c>
      <c r="G2845">
        <v>1020</v>
      </c>
      <c r="H2845" t="s">
        <v>3078</v>
      </c>
      <c r="I2845" s="1">
        <v>621</v>
      </c>
      <c r="J2845" t="s">
        <v>3101</v>
      </c>
      <c r="K2845" s="2">
        <v>111100621021</v>
      </c>
      <c r="L2845" t="s">
        <v>3104</v>
      </c>
      <c r="N2845" t="s">
        <v>3925</v>
      </c>
      <c r="P2845" t="s">
        <v>6370</v>
      </c>
      <c r="Q2845" s="28">
        <v>11</v>
      </c>
      <c r="R2845" s="5" t="s">
        <v>3603</v>
      </c>
      <c r="S2845">
        <v>100</v>
      </c>
      <c r="T2845" t="s">
        <v>3615</v>
      </c>
    </row>
    <row r="2846" spans="1:20" hidden="1" x14ac:dyDescent="0.25">
      <c r="A2846">
        <v>1</v>
      </c>
      <c r="B2846" t="s">
        <v>15</v>
      </c>
      <c r="C2846">
        <v>57</v>
      </c>
      <c r="D2846" t="s">
        <v>2988</v>
      </c>
      <c r="E2846">
        <v>17000</v>
      </c>
      <c r="F2846" t="s">
        <v>2989</v>
      </c>
      <c r="G2846">
        <v>1020</v>
      </c>
      <c r="H2846" t="s">
        <v>3078</v>
      </c>
      <c r="I2846" s="1">
        <v>621</v>
      </c>
      <c r="J2846" t="s">
        <v>3101</v>
      </c>
      <c r="K2846" s="2">
        <v>111100621022</v>
      </c>
      <c r="L2846" t="s">
        <v>3105</v>
      </c>
      <c r="N2846" t="s">
        <v>3962</v>
      </c>
      <c r="P2846" t="s">
        <v>6371</v>
      </c>
      <c r="Q2846" s="28">
        <v>11</v>
      </c>
      <c r="R2846" s="5" t="s">
        <v>3603</v>
      </c>
      <c r="S2846">
        <v>100</v>
      </c>
      <c r="T2846" t="s">
        <v>3615</v>
      </c>
    </row>
    <row r="2847" spans="1:20" hidden="1" x14ac:dyDescent="0.25">
      <c r="A2847">
        <v>1</v>
      </c>
      <c r="B2847" t="s">
        <v>15</v>
      </c>
      <c r="C2847">
        <v>57</v>
      </c>
      <c r="D2847" t="s">
        <v>2988</v>
      </c>
      <c r="E2847">
        <v>17000</v>
      </c>
      <c r="F2847" t="s">
        <v>2989</v>
      </c>
      <c r="G2847">
        <v>1020</v>
      </c>
      <c r="H2847" t="s">
        <v>3078</v>
      </c>
      <c r="I2847" s="1">
        <v>621</v>
      </c>
      <c r="J2847" t="s">
        <v>3101</v>
      </c>
      <c r="K2847" s="2">
        <v>112100621120</v>
      </c>
      <c r="L2847" t="s">
        <v>3106</v>
      </c>
      <c r="N2847" t="s">
        <v>4086</v>
      </c>
      <c r="P2847" t="s">
        <v>6372</v>
      </c>
      <c r="Q2847" s="28">
        <v>12</v>
      </c>
      <c r="R2847" s="5" t="s">
        <v>3604</v>
      </c>
      <c r="S2847">
        <v>100</v>
      </c>
      <c r="T2847" t="s">
        <v>3615</v>
      </c>
    </row>
    <row r="2848" spans="1:20" hidden="1" x14ac:dyDescent="0.25">
      <c r="A2848">
        <v>1</v>
      </c>
      <c r="B2848" t="s">
        <v>15</v>
      </c>
      <c r="C2848">
        <v>57</v>
      </c>
      <c r="D2848" t="s">
        <v>2988</v>
      </c>
      <c r="E2848">
        <v>17000</v>
      </c>
      <c r="F2848" t="s">
        <v>2989</v>
      </c>
      <c r="G2848">
        <v>1020</v>
      </c>
      <c r="H2848" t="s">
        <v>3078</v>
      </c>
      <c r="I2848" s="1">
        <v>621</v>
      </c>
      <c r="J2848" t="s">
        <v>3101</v>
      </c>
      <c r="K2848" s="2">
        <v>112100621121</v>
      </c>
      <c r="L2848" t="s">
        <v>3107</v>
      </c>
      <c r="N2848" t="s">
        <v>3927</v>
      </c>
      <c r="P2848" t="s">
        <v>6373</v>
      </c>
      <c r="Q2848" s="28">
        <v>12</v>
      </c>
      <c r="R2848" s="5" t="s">
        <v>3604</v>
      </c>
      <c r="S2848">
        <v>100</v>
      </c>
      <c r="T2848" t="s">
        <v>3615</v>
      </c>
    </row>
    <row r="2849" spans="1:20" hidden="1" x14ac:dyDescent="0.25">
      <c r="A2849">
        <v>1</v>
      </c>
      <c r="B2849" t="s">
        <v>15</v>
      </c>
      <c r="C2849">
        <v>57</v>
      </c>
      <c r="D2849" t="s">
        <v>2988</v>
      </c>
      <c r="E2849">
        <v>17000</v>
      </c>
      <c r="F2849" t="s">
        <v>2989</v>
      </c>
      <c r="G2849">
        <v>1020</v>
      </c>
      <c r="H2849" t="s">
        <v>3078</v>
      </c>
      <c r="I2849" s="1">
        <v>621</v>
      </c>
      <c r="J2849" t="s">
        <v>3101</v>
      </c>
      <c r="K2849" s="2">
        <v>112100621122</v>
      </c>
      <c r="L2849" t="s">
        <v>3108</v>
      </c>
      <c r="N2849" t="s">
        <v>3973</v>
      </c>
      <c r="P2849" t="s">
        <v>6374</v>
      </c>
      <c r="Q2849" s="28">
        <v>12</v>
      </c>
      <c r="R2849" s="5" t="s">
        <v>3604</v>
      </c>
      <c r="S2849">
        <v>100</v>
      </c>
      <c r="T2849" t="s">
        <v>3615</v>
      </c>
    </row>
    <row r="2850" spans="1:20" hidden="1" x14ac:dyDescent="0.25">
      <c r="A2850">
        <v>1</v>
      </c>
      <c r="B2850" t="s">
        <v>15</v>
      </c>
      <c r="C2850">
        <v>57</v>
      </c>
      <c r="D2850" t="s">
        <v>2988</v>
      </c>
      <c r="E2850">
        <v>17000</v>
      </c>
      <c r="F2850" t="s">
        <v>2989</v>
      </c>
      <c r="G2850">
        <v>1020</v>
      </c>
      <c r="H2850" t="s">
        <v>3078</v>
      </c>
      <c r="I2850" s="1">
        <v>621</v>
      </c>
      <c r="J2850" t="s">
        <v>3101</v>
      </c>
      <c r="K2850" s="2">
        <v>112100621153</v>
      </c>
      <c r="L2850" t="s">
        <v>3109</v>
      </c>
      <c r="N2850" t="s">
        <v>3978</v>
      </c>
      <c r="P2850" t="s">
        <v>6375</v>
      </c>
      <c r="Q2850" s="28">
        <v>12</v>
      </c>
      <c r="R2850" s="5" t="s">
        <v>3604</v>
      </c>
      <c r="S2850">
        <v>100</v>
      </c>
      <c r="T2850" t="s">
        <v>3615</v>
      </c>
    </row>
    <row r="2851" spans="1:20" hidden="1" x14ac:dyDescent="0.25">
      <c r="A2851">
        <v>1</v>
      </c>
      <c r="B2851" t="s">
        <v>15</v>
      </c>
      <c r="C2851">
        <v>57</v>
      </c>
      <c r="D2851" t="s">
        <v>2988</v>
      </c>
      <c r="E2851">
        <v>17000</v>
      </c>
      <c r="F2851" t="s">
        <v>2989</v>
      </c>
      <c r="G2851">
        <v>1020</v>
      </c>
      <c r="H2851" t="s">
        <v>3078</v>
      </c>
      <c r="I2851" s="1">
        <v>621</v>
      </c>
      <c r="J2851" t="s">
        <v>3101</v>
      </c>
      <c r="K2851" s="2">
        <v>112100621154</v>
      </c>
      <c r="L2851" t="s">
        <v>3110</v>
      </c>
      <c r="N2851" t="s">
        <v>3935</v>
      </c>
      <c r="P2851" t="s">
        <v>6376</v>
      </c>
      <c r="Q2851" s="28">
        <v>12</v>
      </c>
      <c r="R2851" s="5" t="s">
        <v>3604</v>
      </c>
      <c r="S2851">
        <v>100</v>
      </c>
      <c r="T2851" t="s">
        <v>3615</v>
      </c>
    </row>
    <row r="2852" spans="1:20" hidden="1" x14ac:dyDescent="0.25">
      <c r="A2852">
        <v>1</v>
      </c>
      <c r="B2852" t="s">
        <v>15</v>
      </c>
      <c r="C2852">
        <v>57</v>
      </c>
      <c r="D2852" t="s">
        <v>2988</v>
      </c>
      <c r="E2852">
        <v>17000</v>
      </c>
      <c r="F2852" t="s">
        <v>2989</v>
      </c>
      <c r="G2852">
        <v>1020</v>
      </c>
      <c r="H2852" t="s">
        <v>3078</v>
      </c>
      <c r="I2852" s="1">
        <v>621</v>
      </c>
      <c r="J2852" t="s">
        <v>3101</v>
      </c>
      <c r="K2852" s="2">
        <v>112100621155</v>
      </c>
      <c r="L2852" t="s">
        <v>3111</v>
      </c>
      <c r="N2852" t="s">
        <v>3981</v>
      </c>
      <c r="P2852" t="s">
        <v>6377</v>
      </c>
      <c r="Q2852" s="28">
        <v>12</v>
      </c>
      <c r="R2852" s="5" t="s">
        <v>3604</v>
      </c>
      <c r="S2852">
        <v>100</v>
      </c>
      <c r="T2852" t="s">
        <v>3615</v>
      </c>
    </row>
    <row r="2853" spans="1:20" hidden="1" x14ac:dyDescent="0.25">
      <c r="A2853">
        <v>1</v>
      </c>
      <c r="B2853" t="s">
        <v>15</v>
      </c>
      <c r="C2853">
        <v>57</v>
      </c>
      <c r="D2853" t="s">
        <v>2988</v>
      </c>
      <c r="E2853">
        <v>17000</v>
      </c>
      <c r="F2853" t="s">
        <v>2989</v>
      </c>
      <c r="G2853">
        <v>1020</v>
      </c>
      <c r="H2853" t="s">
        <v>3078</v>
      </c>
      <c r="I2853" s="1">
        <v>621</v>
      </c>
      <c r="J2853" t="s">
        <v>3101</v>
      </c>
      <c r="K2853" s="2">
        <v>112100621156</v>
      </c>
      <c r="L2853" t="s">
        <v>3112</v>
      </c>
      <c r="N2853" t="s">
        <v>3983</v>
      </c>
      <c r="P2853" t="s">
        <v>6378</v>
      </c>
      <c r="Q2853" s="28">
        <v>12</v>
      </c>
      <c r="R2853" s="5" t="s">
        <v>3604</v>
      </c>
      <c r="S2853">
        <v>100</v>
      </c>
      <c r="T2853" t="s">
        <v>3615</v>
      </c>
    </row>
    <row r="2854" spans="1:20" hidden="1" x14ac:dyDescent="0.25">
      <c r="A2854">
        <v>1</v>
      </c>
      <c r="B2854" t="s">
        <v>15</v>
      </c>
      <c r="C2854">
        <v>57</v>
      </c>
      <c r="D2854" t="s">
        <v>2988</v>
      </c>
      <c r="E2854">
        <v>17000</v>
      </c>
      <c r="F2854" t="s">
        <v>2989</v>
      </c>
      <c r="G2854">
        <v>1020</v>
      </c>
      <c r="H2854" t="s">
        <v>3078</v>
      </c>
      <c r="I2854" s="1">
        <v>621</v>
      </c>
      <c r="J2854" t="s">
        <v>3101</v>
      </c>
      <c r="K2854" s="2">
        <v>112100621158</v>
      </c>
      <c r="L2854" t="s">
        <v>3113</v>
      </c>
      <c r="N2854" t="s">
        <v>4027</v>
      </c>
      <c r="P2854" t="s">
        <v>6379</v>
      </c>
      <c r="Q2854" s="28">
        <v>12</v>
      </c>
      <c r="R2854" s="5" t="s">
        <v>3604</v>
      </c>
      <c r="S2854">
        <v>100</v>
      </c>
      <c r="T2854" t="s">
        <v>3615</v>
      </c>
    </row>
    <row r="2855" spans="1:20" hidden="1" x14ac:dyDescent="0.25">
      <c r="A2855">
        <v>1</v>
      </c>
      <c r="B2855" t="s">
        <v>15</v>
      </c>
      <c r="C2855">
        <v>57</v>
      </c>
      <c r="D2855" t="s">
        <v>2988</v>
      </c>
      <c r="E2855">
        <v>17000</v>
      </c>
      <c r="F2855" t="s">
        <v>2989</v>
      </c>
      <c r="G2855">
        <v>1020</v>
      </c>
      <c r="H2855" t="s">
        <v>3078</v>
      </c>
      <c r="I2855" s="1">
        <v>621</v>
      </c>
      <c r="J2855" t="s">
        <v>3101</v>
      </c>
      <c r="K2855" s="2">
        <v>114600621335</v>
      </c>
      <c r="L2855" t="s">
        <v>3114</v>
      </c>
      <c r="N2855" t="s">
        <v>3937</v>
      </c>
      <c r="P2855" t="s">
        <v>6380</v>
      </c>
      <c r="Q2855" s="28">
        <v>14</v>
      </c>
      <c r="R2855" s="5" t="s">
        <v>3607</v>
      </c>
      <c r="S2855">
        <v>600</v>
      </c>
      <c r="T2855" t="s">
        <v>3620</v>
      </c>
    </row>
    <row r="2856" spans="1:20" hidden="1" x14ac:dyDescent="0.25">
      <c r="A2856">
        <v>1</v>
      </c>
      <c r="B2856" t="s">
        <v>15</v>
      </c>
      <c r="C2856">
        <v>57</v>
      </c>
      <c r="D2856" t="s">
        <v>2988</v>
      </c>
      <c r="E2856">
        <v>17000</v>
      </c>
      <c r="F2856" t="s">
        <v>2989</v>
      </c>
      <c r="G2856">
        <v>1020</v>
      </c>
      <c r="H2856" t="s">
        <v>3078</v>
      </c>
      <c r="I2856" s="1">
        <v>621</v>
      </c>
      <c r="J2856" t="s">
        <v>3101</v>
      </c>
      <c r="K2856" s="2">
        <v>115600621440</v>
      </c>
      <c r="L2856" t="s">
        <v>3115</v>
      </c>
      <c r="N2856" t="s">
        <v>3939</v>
      </c>
      <c r="P2856" t="s">
        <v>6381</v>
      </c>
      <c r="Q2856" s="28">
        <v>15</v>
      </c>
      <c r="R2856" s="5" t="s">
        <v>3608</v>
      </c>
      <c r="S2856">
        <v>600</v>
      </c>
      <c r="T2856" t="s">
        <v>3620</v>
      </c>
    </row>
    <row r="2857" spans="1:20" hidden="1" x14ac:dyDescent="0.25">
      <c r="A2857">
        <v>1</v>
      </c>
      <c r="B2857" t="s">
        <v>15</v>
      </c>
      <c r="C2857">
        <v>57</v>
      </c>
      <c r="D2857" t="s">
        <v>2988</v>
      </c>
      <c r="E2857">
        <v>17000</v>
      </c>
      <c r="F2857" t="s">
        <v>2989</v>
      </c>
      <c r="G2857">
        <v>1020</v>
      </c>
      <c r="H2857" t="s">
        <v>3078</v>
      </c>
      <c r="I2857" s="1">
        <v>621</v>
      </c>
      <c r="J2857" t="s">
        <v>3101</v>
      </c>
      <c r="K2857" s="2">
        <v>115600621446</v>
      </c>
      <c r="L2857" t="s">
        <v>3116</v>
      </c>
      <c r="N2857" t="s">
        <v>3941</v>
      </c>
      <c r="P2857" t="s">
        <v>6382</v>
      </c>
      <c r="Q2857" s="28">
        <v>15</v>
      </c>
      <c r="R2857" s="5" t="s">
        <v>3608</v>
      </c>
      <c r="S2857">
        <v>600</v>
      </c>
      <c r="T2857" t="s">
        <v>3620</v>
      </c>
    </row>
    <row r="2858" spans="1:20" hidden="1" x14ac:dyDescent="0.25">
      <c r="A2858">
        <v>1</v>
      </c>
      <c r="B2858" t="s">
        <v>15</v>
      </c>
      <c r="C2858">
        <v>57</v>
      </c>
      <c r="D2858" t="s">
        <v>2988</v>
      </c>
      <c r="E2858">
        <v>17000</v>
      </c>
      <c r="F2858" t="s">
        <v>2989</v>
      </c>
      <c r="G2858">
        <v>1020</v>
      </c>
      <c r="H2858" t="s">
        <v>3078</v>
      </c>
      <c r="I2858" s="1">
        <v>621</v>
      </c>
      <c r="J2858" t="s">
        <v>3101</v>
      </c>
      <c r="K2858" s="2">
        <v>116700621521</v>
      </c>
      <c r="L2858" t="s">
        <v>3117</v>
      </c>
      <c r="N2858" t="s">
        <v>3992</v>
      </c>
      <c r="P2858" t="s">
        <v>6383</v>
      </c>
      <c r="Q2858" s="28">
        <v>16</v>
      </c>
      <c r="R2858" s="5" t="s">
        <v>3609</v>
      </c>
      <c r="S2858">
        <v>700</v>
      </c>
      <c r="T2858" t="s">
        <v>3621</v>
      </c>
    </row>
    <row r="2859" spans="1:20" hidden="1" x14ac:dyDescent="0.25">
      <c r="A2859">
        <v>1</v>
      </c>
      <c r="B2859" t="s">
        <v>15</v>
      </c>
      <c r="C2859">
        <v>57</v>
      </c>
      <c r="D2859" t="s">
        <v>2988</v>
      </c>
      <c r="E2859">
        <v>17000</v>
      </c>
      <c r="F2859" t="s">
        <v>2989</v>
      </c>
      <c r="G2859">
        <v>1020</v>
      </c>
      <c r="H2859" t="s">
        <v>3078</v>
      </c>
      <c r="I2859" s="1">
        <v>621</v>
      </c>
      <c r="J2859" t="s">
        <v>3101</v>
      </c>
      <c r="K2859" s="2">
        <v>117700621698</v>
      </c>
      <c r="L2859" t="s">
        <v>3118</v>
      </c>
      <c r="N2859" t="s">
        <v>3994</v>
      </c>
      <c r="P2859" t="s">
        <v>6384</v>
      </c>
      <c r="Q2859" s="28">
        <v>17</v>
      </c>
      <c r="R2859" s="5" t="s">
        <v>3600</v>
      </c>
      <c r="S2859">
        <v>700</v>
      </c>
      <c r="T2859" t="s">
        <v>3621</v>
      </c>
    </row>
    <row r="2860" spans="1:20" hidden="1" x14ac:dyDescent="0.25">
      <c r="A2860">
        <v>1</v>
      </c>
      <c r="B2860" t="s">
        <v>15</v>
      </c>
      <c r="C2860">
        <v>57</v>
      </c>
      <c r="D2860" t="s">
        <v>2988</v>
      </c>
      <c r="E2860">
        <v>17000</v>
      </c>
      <c r="F2860" t="s">
        <v>2989</v>
      </c>
      <c r="G2860">
        <v>1020</v>
      </c>
      <c r="H2860" t="s">
        <v>3078</v>
      </c>
      <c r="I2860" s="1">
        <v>621</v>
      </c>
      <c r="J2860" t="s">
        <v>3101</v>
      </c>
      <c r="K2860" s="2">
        <v>119000621000</v>
      </c>
      <c r="L2860" t="s">
        <v>3119</v>
      </c>
      <c r="N2860" t="s">
        <v>3622</v>
      </c>
      <c r="P2860" t="s">
        <v>6385</v>
      </c>
      <c r="Q2860" s="28">
        <v>19</v>
      </c>
      <c r="R2860" s="5" t="s">
        <v>3601</v>
      </c>
      <c r="S2860" t="s">
        <v>3622</v>
      </c>
      <c r="T2860" t="s">
        <v>3623</v>
      </c>
    </row>
    <row r="2861" spans="1:20" hidden="1" x14ac:dyDescent="0.25">
      <c r="A2861">
        <v>1</v>
      </c>
      <c r="B2861" t="s">
        <v>15</v>
      </c>
      <c r="C2861">
        <v>57</v>
      </c>
      <c r="D2861" t="s">
        <v>2988</v>
      </c>
      <c r="E2861">
        <v>17000</v>
      </c>
      <c r="F2861" t="s">
        <v>2989</v>
      </c>
      <c r="G2861">
        <v>1020</v>
      </c>
      <c r="H2861" t="s">
        <v>3078</v>
      </c>
      <c r="I2861" s="1">
        <v>621</v>
      </c>
      <c r="J2861" t="s">
        <v>3101</v>
      </c>
      <c r="K2861" s="2">
        <v>120700621950</v>
      </c>
      <c r="L2861" t="s">
        <v>3120</v>
      </c>
      <c r="N2861" t="s">
        <v>3663</v>
      </c>
      <c r="P2861" t="s">
        <v>6386</v>
      </c>
      <c r="Q2861" s="28">
        <v>20</v>
      </c>
      <c r="R2861" s="5" t="s">
        <v>3611</v>
      </c>
      <c r="S2861">
        <v>700</v>
      </c>
      <c r="T2861" t="s">
        <v>3621</v>
      </c>
    </row>
    <row r="2862" spans="1:20" hidden="1" x14ac:dyDescent="0.25">
      <c r="A2862">
        <v>1</v>
      </c>
      <c r="B2862" t="s">
        <v>15</v>
      </c>
      <c r="C2862">
        <v>57</v>
      </c>
      <c r="D2862" t="s">
        <v>2988</v>
      </c>
      <c r="E2862">
        <v>17000</v>
      </c>
      <c r="F2862" t="s">
        <v>2989</v>
      </c>
      <c r="G2862">
        <v>1020</v>
      </c>
      <c r="H2862" t="s">
        <v>3078</v>
      </c>
      <c r="I2862" s="1">
        <v>626</v>
      </c>
      <c r="J2862" t="s">
        <v>3121</v>
      </c>
      <c r="K2862" s="2">
        <v>62699</v>
      </c>
      <c r="L2862" t="s">
        <v>3122</v>
      </c>
    </row>
    <row r="2863" spans="1:20" hidden="1" x14ac:dyDescent="0.25">
      <c r="A2863">
        <v>1</v>
      </c>
      <c r="B2863" t="s">
        <v>15</v>
      </c>
      <c r="C2863">
        <v>57</v>
      </c>
      <c r="D2863" t="s">
        <v>2988</v>
      </c>
      <c r="E2863">
        <v>17000</v>
      </c>
      <c r="F2863" t="s">
        <v>2989</v>
      </c>
      <c r="G2863">
        <v>1020</v>
      </c>
      <c r="H2863" t="s">
        <v>3078</v>
      </c>
      <c r="I2863" s="1">
        <v>626</v>
      </c>
      <c r="J2863" t="s">
        <v>3121</v>
      </c>
      <c r="K2863" s="2">
        <v>111100626021</v>
      </c>
      <c r="L2863" t="s">
        <v>3123</v>
      </c>
      <c r="N2863" t="s">
        <v>3925</v>
      </c>
      <c r="P2863" t="s">
        <v>6387</v>
      </c>
      <c r="Q2863" s="28">
        <v>11</v>
      </c>
      <c r="R2863" s="5" t="s">
        <v>3603</v>
      </c>
      <c r="S2863">
        <v>100</v>
      </c>
      <c r="T2863" t="s">
        <v>3615</v>
      </c>
    </row>
    <row r="2864" spans="1:20" hidden="1" x14ac:dyDescent="0.25">
      <c r="A2864">
        <v>1</v>
      </c>
      <c r="B2864" t="s">
        <v>15</v>
      </c>
      <c r="C2864">
        <v>57</v>
      </c>
      <c r="D2864" t="s">
        <v>2988</v>
      </c>
      <c r="E2864">
        <v>17000</v>
      </c>
      <c r="F2864" t="s">
        <v>2989</v>
      </c>
      <c r="G2864">
        <v>1020</v>
      </c>
      <c r="H2864" t="s">
        <v>3078</v>
      </c>
      <c r="I2864" s="1">
        <v>626</v>
      </c>
      <c r="J2864" t="s">
        <v>3121</v>
      </c>
      <c r="K2864" s="2">
        <v>112100626121</v>
      </c>
      <c r="L2864" t="s">
        <v>3124</v>
      </c>
      <c r="N2864" t="s">
        <v>3927</v>
      </c>
      <c r="P2864" t="s">
        <v>6388</v>
      </c>
      <c r="Q2864" s="28">
        <v>12</v>
      </c>
      <c r="R2864" s="5" t="s">
        <v>3604</v>
      </c>
      <c r="S2864">
        <v>100</v>
      </c>
      <c r="T2864" t="s">
        <v>3615</v>
      </c>
    </row>
    <row r="2865" spans="1:20" hidden="1" x14ac:dyDescent="0.25">
      <c r="A2865">
        <v>1</v>
      </c>
      <c r="B2865" t="s">
        <v>15</v>
      </c>
      <c r="C2865">
        <v>57</v>
      </c>
      <c r="D2865" t="s">
        <v>2988</v>
      </c>
      <c r="E2865">
        <v>17000</v>
      </c>
      <c r="F2865" t="s">
        <v>2989</v>
      </c>
      <c r="G2865">
        <v>1020</v>
      </c>
      <c r="H2865" t="s">
        <v>3078</v>
      </c>
      <c r="I2865" s="1">
        <v>626</v>
      </c>
      <c r="J2865" t="s">
        <v>3121</v>
      </c>
      <c r="K2865" s="2">
        <v>112100626122</v>
      </c>
      <c r="L2865" t="s">
        <v>3125</v>
      </c>
      <c r="N2865" t="s">
        <v>3973</v>
      </c>
      <c r="P2865" t="s">
        <v>6389</v>
      </c>
      <c r="Q2865" s="28">
        <v>12</v>
      </c>
      <c r="R2865" s="5" t="s">
        <v>3604</v>
      </c>
      <c r="S2865">
        <v>100</v>
      </c>
      <c r="T2865" t="s">
        <v>3615</v>
      </c>
    </row>
    <row r="2866" spans="1:20" hidden="1" x14ac:dyDescent="0.25">
      <c r="A2866">
        <v>1</v>
      </c>
      <c r="B2866" t="s">
        <v>15</v>
      </c>
      <c r="C2866">
        <v>57</v>
      </c>
      <c r="D2866" t="s">
        <v>2988</v>
      </c>
      <c r="E2866">
        <v>17000</v>
      </c>
      <c r="F2866" t="s">
        <v>2989</v>
      </c>
      <c r="G2866">
        <v>1020</v>
      </c>
      <c r="H2866" t="s">
        <v>3078</v>
      </c>
      <c r="I2866" s="1">
        <v>626</v>
      </c>
      <c r="J2866" t="s">
        <v>3121</v>
      </c>
      <c r="K2866" s="2">
        <v>112100626150</v>
      </c>
      <c r="L2866" t="s">
        <v>3126</v>
      </c>
      <c r="N2866" t="s">
        <v>3929</v>
      </c>
      <c r="P2866" t="s">
        <v>6390</v>
      </c>
      <c r="Q2866" s="28">
        <v>12</v>
      </c>
      <c r="R2866" s="5" t="s">
        <v>3604</v>
      </c>
      <c r="S2866">
        <v>100</v>
      </c>
      <c r="T2866" t="s">
        <v>3615</v>
      </c>
    </row>
    <row r="2867" spans="1:20" hidden="1" x14ac:dyDescent="0.25">
      <c r="A2867">
        <v>1</v>
      </c>
      <c r="B2867" t="s">
        <v>15</v>
      </c>
      <c r="C2867">
        <v>57</v>
      </c>
      <c r="D2867" t="s">
        <v>2988</v>
      </c>
      <c r="E2867">
        <v>17000</v>
      </c>
      <c r="F2867" t="s">
        <v>2989</v>
      </c>
      <c r="G2867">
        <v>1020</v>
      </c>
      <c r="H2867" t="s">
        <v>3078</v>
      </c>
      <c r="I2867" s="1">
        <v>626</v>
      </c>
      <c r="J2867" t="s">
        <v>3121</v>
      </c>
      <c r="K2867" s="2">
        <v>112100626151</v>
      </c>
      <c r="L2867" t="s">
        <v>3127</v>
      </c>
      <c r="N2867" t="s">
        <v>3931</v>
      </c>
      <c r="P2867" t="s">
        <v>6391</v>
      </c>
      <c r="Q2867" s="28">
        <v>12</v>
      </c>
      <c r="R2867" s="5" t="s">
        <v>3604</v>
      </c>
      <c r="S2867">
        <v>100</v>
      </c>
      <c r="T2867" t="s">
        <v>3615</v>
      </c>
    </row>
    <row r="2868" spans="1:20" hidden="1" x14ac:dyDescent="0.25">
      <c r="A2868">
        <v>1</v>
      </c>
      <c r="B2868" t="s">
        <v>15</v>
      </c>
      <c r="C2868">
        <v>57</v>
      </c>
      <c r="D2868" t="s">
        <v>2988</v>
      </c>
      <c r="E2868">
        <v>17000</v>
      </c>
      <c r="F2868" t="s">
        <v>2989</v>
      </c>
      <c r="G2868">
        <v>1020</v>
      </c>
      <c r="H2868" t="s">
        <v>3078</v>
      </c>
      <c r="I2868" s="1">
        <v>626</v>
      </c>
      <c r="J2868" t="s">
        <v>3121</v>
      </c>
      <c r="K2868" s="2">
        <v>112100626152</v>
      </c>
      <c r="L2868" t="s">
        <v>3128</v>
      </c>
      <c r="N2868" t="s">
        <v>3933</v>
      </c>
      <c r="P2868" t="s">
        <v>6392</v>
      </c>
      <c r="Q2868" s="28">
        <v>12</v>
      </c>
      <c r="R2868" s="5" t="s">
        <v>3604</v>
      </c>
      <c r="S2868">
        <v>100</v>
      </c>
      <c r="T2868" t="s">
        <v>3615</v>
      </c>
    </row>
    <row r="2869" spans="1:20" hidden="1" x14ac:dyDescent="0.25">
      <c r="A2869">
        <v>1</v>
      </c>
      <c r="B2869" t="s">
        <v>15</v>
      </c>
      <c r="C2869">
        <v>57</v>
      </c>
      <c r="D2869" t="s">
        <v>2988</v>
      </c>
      <c r="E2869">
        <v>17000</v>
      </c>
      <c r="F2869" t="s">
        <v>2989</v>
      </c>
      <c r="G2869">
        <v>1020</v>
      </c>
      <c r="H2869" t="s">
        <v>3078</v>
      </c>
      <c r="I2869" s="1">
        <v>626</v>
      </c>
      <c r="J2869" t="s">
        <v>3121</v>
      </c>
      <c r="K2869" s="2">
        <v>112100626153</v>
      </c>
      <c r="L2869" t="s">
        <v>3129</v>
      </c>
      <c r="N2869" t="s">
        <v>3978</v>
      </c>
      <c r="P2869" t="s">
        <v>6393</v>
      </c>
      <c r="Q2869" s="28">
        <v>12</v>
      </c>
      <c r="R2869" s="5" t="s">
        <v>3604</v>
      </c>
      <c r="S2869">
        <v>100</v>
      </c>
      <c r="T2869" t="s">
        <v>3615</v>
      </c>
    </row>
    <row r="2870" spans="1:20" hidden="1" x14ac:dyDescent="0.25">
      <c r="A2870">
        <v>1</v>
      </c>
      <c r="B2870" t="s">
        <v>15</v>
      </c>
      <c r="C2870">
        <v>57</v>
      </c>
      <c r="D2870" t="s">
        <v>2988</v>
      </c>
      <c r="E2870">
        <v>17000</v>
      </c>
      <c r="F2870" t="s">
        <v>2989</v>
      </c>
      <c r="G2870">
        <v>1020</v>
      </c>
      <c r="H2870" t="s">
        <v>3078</v>
      </c>
      <c r="I2870" s="1">
        <v>626</v>
      </c>
      <c r="J2870" t="s">
        <v>3121</v>
      </c>
      <c r="K2870" s="2">
        <v>112100626154</v>
      </c>
      <c r="L2870" t="s">
        <v>3130</v>
      </c>
      <c r="N2870" t="s">
        <v>3935</v>
      </c>
      <c r="P2870" t="s">
        <v>6394</v>
      </c>
      <c r="Q2870" s="28">
        <v>12</v>
      </c>
      <c r="R2870" s="5" t="s">
        <v>3604</v>
      </c>
      <c r="S2870">
        <v>100</v>
      </c>
      <c r="T2870" t="s">
        <v>3615</v>
      </c>
    </row>
    <row r="2871" spans="1:20" hidden="1" x14ac:dyDescent="0.25">
      <c r="A2871">
        <v>1</v>
      </c>
      <c r="B2871" t="s">
        <v>15</v>
      </c>
      <c r="C2871">
        <v>57</v>
      </c>
      <c r="D2871" t="s">
        <v>2988</v>
      </c>
      <c r="E2871">
        <v>17000</v>
      </c>
      <c r="F2871" t="s">
        <v>2989</v>
      </c>
      <c r="G2871">
        <v>1020</v>
      </c>
      <c r="H2871" t="s">
        <v>3078</v>
      </c>
      <c r="I2871" s="1">
        <v>626</v>
      </c>
      <c r="J2871" t="s">
        <v>3121</v>
      </c>
      <c r="K2871" s="2">
        <v>114600626335</v>
      </c>
      <c r="L2871" t="s">
        <v>3131</v>
      </c>
      <c r="N2871" t="s">
        <v>3937</v>
      </c>
      <c r="P2871" t="s">
        <v>6395</v>
      </c>
      <c r="Q2871" s="28">
        <v>14</v>
      </c>
      <c r="R2871" s="5" t="s">
        <v>3607</v>
      </c>
      <c r="S2871">
        <v>600</v>
      </c>
      <c r="T2871" t="s">
        <v>3620</v>
      </c>
    </row>
    <row r="2872" spans="1:20" hidden="1" x14ac:dyDescent="0.25">
      <c r="A2872">
        <v>1</v>
      </c>
      <c r="B2872" t="s">
        <v>15</v>
      </c>
      <c r="C2872">
        <v>57</v>
      </c>
      <c r="D2872" t="s">
        <v>2988</v>
      </c>
      <c r="E2872">
        <v>17000</v>
      </c>
      <c r="F2872" t="s">
        <v>2989</v>
      </c>
      <c r="G2872">
        <v>1020</v>
      </c>
      <c r="H2872" t="s">
        <v>3078</v>
      </c>
      <c r="I2872" s="1">
        <v>626</v>
      </c>
      <c r="J2872" t="s">
        <v>3121</v>
      </c>
      <c r="K2872" s="2">
        <v>115600626440</v>
      </c>
      <c r="L2872" t="s">
        <v>3132</v>
      </c>
      <c r="N2872" t="s">
        <v>3939</v>
      </c>
      <c r="P2872" t="s">
        <v>6396</v>
      </c>
      <c r="Q2872" s="28">
        <v>15</v>
      </c>
      <c r="R2872" s="5" t="s">
        <v>3608</v>
      </c>
      <c r="S2872">
        <v>600</v>
      </c>
      <c r="T2872" t="s">
        <v>3620</v>
      </c>
    </row>
    <row r="2873" spans="1:20" hidden="1" x14ac:dyDescent="0.25">
      <c r="A2873">
        <v>1</v>
      </c>
      <c r="B2873" t="s">
        <v>15</v>
      </c>
      <c r="C2873">
        <v>57</v>
      </c>
      <c r="D2873" t="s">
        <v>2988</v>
      </c>
      <c r="E2873">
        <v>17000</v>
      </c>
      <c r="F2873" t="s">
        <v>2989</v>
      </c>
      <c r="G2873">
        <v>1020</v>
      </c>
      <c r="H2873" t="s">
        <v>3078</v>
      </c>
      <c r="I2873" s="1">
        <v>626</v>
      </c>
      <c r="J2873" t="s">
        <v>3121</v>
      </c>
      <c r="K2873" s="2">
        <v>115600626446</v>
      </c>
      <c r="L2873" t="s">
        <v>3133</v>
      </c>
      <c r="N2873" t="s">
        <v>3941</v>
      </c>
      <c r="P2873" t="s">
        <v>6397</v>
      </c>
      <c r="Q2873" s="28">
        <v>15</v>
      </c>
      <c r="R2873" s="5" t="s">
        <v>3608</v>
      </c>
      <c r="S2873">
        <v>600</v>
      </c>
      <c r="T2873" t="s">
        <v>3620</v>
      </c>
    </row>
    <row r="2874" spans="1:20" hidden="1" x14ac:dyDescent="0.25">
      <c r="A2874">
        <v>1</v>
      </c>
      <c r="B2874" t="s">
        <v>15</v>
      </c>
      <c r="C2874">
        <v>57</v>
      </c>
      <c r="D2874" t="s">
        <v>2988</v>
      </c>
      <c r="E2874">
        <v>17000</v>
      </c>
      <c r="F2874" t="s">
        <v>2989</v>
      </c>
      <c r="G2874">
        <v>1020</v>
      </c>
      <c r="H2874" t="s">
        <v>3078</v>
      </c>
      <c r="I2874" s="1">
        <v>626</v>
      </c>
      <c r="J2874" t="s">
        <v>3121</v>
      </c>
      <c r="K2874" s="2">
        <v>117700626618</v>
      </c>
      <c r="L2874" t="s">
        <v>3134</v>
      </c>
      <c r="N2874" t="s">
        <v>3943</v>
      </c>
      <c r="P2874" t="s">
        <v>6398</v>
      </c>
      <c r="Q2874" s="28">
        <v>17</v>
      </c>
      <c r="R2874" s="5" t="s">
        <v>3600</v>
      </c>
      <c r="S2874">
        <v>700</v>
      </c>
      <c r="T2874" t="s">
        <v>3621</v>
      </c>
    </row>
    <row r="2875" spans="1:20" hidden="1" x14ac:dyDescent="0.25">
      <c r="A2875">
        <v>1</v>
      </c>
      <c r="B2875" t="s">
        <v>15</v>
      </c>
      <c r="C2875">
        <v>57</v>
      </c>
      <c r="D2875" t="s">
        <v>2988</v>
      </c>
      <c r="E2875">
        <v>17000</v>
      </c>
      <c r="F2875" t="s">
        <v>2989</v>
      </c>
      <c r="G2875">
        <v>1020</v>
      </c>
      <c r="H2875" t="s">
        <v>3078</v>
      </c>
      <c r="I2875" s="1">
        <v>626</v>
      </c>
      <c r="J2875" t="s">
        <v>3121</v>
      </c>
      <c r="K2875" s="2">
        <v>119000626000</v>
      </c>
      <c r="L2875" t="s">
        <v>3135</v>
      </c>
      <c r="N2875" t="s">
        <v>3622</v>
      </c>
      <c r="P2875" t="s">
        <v>6399</v>
      </c>
      <c r="Q2875" s="28">
        <v>19</v>
      </c>
      <c r="R2875" s="5" t="s">
        <v>3601</v>
      </c>
      <c r="S2875" t="s">
        <v>3622</v>
      </c>
      <c r="T2875" t="s">
        <v>3623</v>
      </c>
    </row>
    <row r="2876" spans="1:20" hidden="1" x14ac:dyDescent="0.25">
      <c r="A2876">
        <v>1</v>
      </c>
      <c r="B2876" t="s">
        <v>15</v>
      </c>
      <c r="C2876">
        <v>57</v>
      </c>
      <c r="D2876" t="s">
        <v>2988</v>
      </c>
      <c r="E2876">
        <v>17000</v>
      </c>
      <c r="F2876" t="s">
        <v>2989</v>
      </c>
      <c r="G2876">
        <v>1020</v>
      </c>
      <c r="H2876" t="s">
        <v>3078</v>
      </c>
      <c r="I2876" s="1">
        <v>626</v>
      </c>
      <c r="J2876" t="s">
        <v>3121</v>
      </c>
      <c r="K2876" s="2">
        <v>120700626950</v>
      </c>
      <c r="L2876" t="s">
        <v>3136</v>
      </c>
      <c r="N2876" t="s">
        <v>3663</v>
      </c>
      <c r="P2876" t="s">
        <v>6400</v>
      </c>
      <c r="Q2876" s="28">
        <v>20</v>
      </c>
      <c r="R2876" s="5" t="s">
        <v>3611</v>
      </c>
      <c r="S2876">
        <v>700</v>
      </c>
      <c r="T2876" t="s">
        <v>3621</v>
      </c>
    </row>
    <row r="2877" spans="1:20" hidden="1" x14ac:dyDescent="0.25">
      <c r="A2877">
        <v>1</v>
      </c>
      <c r="B2877" t="s">
        <v>15</v>
      </c>
      <c r="C2877">
        <v>57</v>
      </c>
      <c r="D2877" t="s">
        <v>2988</v>
      </c>
      <c r="E2877">
        <v>17000</v>
      </c>
      <c r="F2877" t="s">
        <v>2989</v>
      </c>
      <c r="G2877">
        <v>1033</v>
      </c>
      <c r="H2877" t="s">
        <v>3137</v>
      </c>
      <c r="I2877" s="1">
        <v>625</v>
      </c>
      <c r="J2877" t="s">
        <v>3138</v>
      </c>
      <c r="K2877" s="2">
        <v>62599</v>
      </c>
      <c r="L2877" t="s">
        <v>3139</v>
      </c>
    </row>
    <row r="2878" spans="1:20" hidden="1" x14ac:dyDescent="0.25">
      <c r="A2878">
        <v>1</v>
      </c>
      <c r="B2878" t="s">
        <v>15</v>
      </c>
      <c r="C2878">
        <v>57</v>
      </c>
      <c r="D2878" t="s">
        <v>2988</v>
      </c>
      <c r="E2878">
        <v>17000</v>
      </c>
      <c r="F2878" t="s">
        <v>2989</v>
      </c>
      <c r="G2878">
        <v>1033</v>
      </c>
      <c r="H2878" t="s">
        <v>3137</v>
      </c>
      <c r="I2878" s="1">
        <v>625</v>
      </c>
      <c r="J2878" t="s">
        <v>3138</v>
      </c>
      <c r="K2878" s="2">
        <v>111100625021</v>
      </c>
      <c r="L2878" t="s">
        <v>3140</v>
      </c>
      <c r="N2878" t="s">
        <v>3925</v>
      </c>
      <c r="P2878" t="s">
        <v>6401</v>
      </c>
      <c r="Q2878" s="28">
        <v>11</v>
      </c>
      <c r="R2878" s="5" t="s">
        <v>3603</v>
      </c>
      <c r="S2878">
        <v>100</v>
      </c>
      <c r="T2878" t="s">
        <v>3615</v>
      </c>
    </row>
    <row r="2879" spans="1:20" hidden="1" x14ac:dyDescent="0.25">
      <c r="A2879">
        <v>1</v>
      </c>
      <c r="B2879" t="s">
        <v>15</v>
      </c>
      <c r="C2879">
        <v>57</v>
      </c>
      <c r="D2879" t="s">
        <v>2988</v>
      </c>
      <c r="E2879">
        <v>17000</v>
      </c>
      <c r="F2879" t="s">
        <v>2989</v>
      </c>
      <c r="G2879">
        <v>1033</v>
      </c>
      <c r="H2879" t="s">
        <v>3137</v>
      </c>
      <c r="I2879" s="1">
        <v>625</v>
      </c>
      <c r="J2879" t="s">
        <v>3138</v>
      </c>
      <c r="K2879" s="2">
        <v>112100625121</v>
      </c>
      <c r="L2879" t="s">
        <v>3141</v>
      </c>
      <c r="N2879" t="s">
        <v>3927</v>
      </c>
      <c r="P2879" t="s">
        <v>6402</v>
      </c>
      <c r="Q2879" s="28">
        <v>12</v>
      </c>
      <c r="R2879" s="5" t="s">
        <v>3604</v>
      </c>
      <c r="S2879">
        <v>100</v>
      </c>
      <c r="T2879" t="s">
        <v>3615</v>
      </c>
    </row>
    <row r="2880" spans="1:20" hidden="1" x14ac:dyDescent="0.25">
      <c r="A2880">
        <v>1</v>
      </c>
      <c r="B2880" t="s">
        <v>15</v>
      </c>
      <c r="C2880">
        <v>57</v>
      </c>
      <c r="D2880" t="s">
        <v>2988</v>
      </c>
      <c r="E2880">
        <v>17000</v>
      </c>
      <c r="F2880" t="s">
        <v>2989</v>
      </c>
      <c r="G2880">
        <v>1033</v>
      </c>
      <c r="H2880" t="s">
        <v>3137</v>
      </c>
      <c r="I2880" s="1">
        <v>625</v>
      </c>
      <c r="J2880" t="s">
        <v>3138</v>
      </c>
      <c r="K2880" s="2">
        <v>112100625150</v>
      </c>
      <c r="L2880" t="s">
        <v>3142</v>
      </c>
      <c r="N2880" t="s">
        <v>3929</v>
      </c>
      <c r="P2880" t="s">
        <v>6403</v>
      </c>
      <c r="Q2880" s="28">
        <v>12</v>
      </c>
      <c r="R2880" s="5" t="s">
        <v>3604</v>
      </c>
      <c r="S2880">
        <v>100</v>
      </c>
      <c r="T2880" t="s">
        <v>3615</v>
      </c>
    </row>
    <row r="2881" spans="1:20" hidden="1" x14ac:dyDescent="0.25">
      <c r="A2881">
        <v>1</v>
      </c>
      <c r="B2881" t="s">
        <v>15</v>
      </c>
      <c r="C2881">
        <v>57</v>
      </c>
      <c r="D2881" t="s">
        <v>2988</v>
      </c>
      <c r="E2881">
        <v>17000</v>
      </c>
      <c r="F2881" t="s">
        <v>2989</v>
      </c>
      <c r="G2881">
        <v>1033</v>
      </c>
      <c r="H2881" t="s">
        <v>3137</v>
      </c>
      <c r="I2881" s="1">
        <v>625</v>
      </c>
      <c r="J2881" t="s">
        <v>3138</v>
      </c>
      <c r="K2881" s="2">
        <v>112100625151</v>
      </c>
      <c r="L2881" t="s">
        <v>3143</v>
      </c>
      <c r="N2881" t="s">
        <v>3931</v>
      </c>
      <c r="P2881" t="s">
        <v>6404</v>
      </c>
      <c r="Q2881" s="28">
        <v>12</v>
      </c>
      <c r="R2881" s="5" t="s">
        <v>3604</v>
      </c>
      <c r="S2881">
        <v>100</v>
      </c>
      <c r="T2881" t="s">
        <v>3615</v>
      </c>
    </row>
    <row r="2882" spans="1:20" hidden="1" x14ac:dyDescent="0.25">
      <c r="A2882">
        <v>1</v>
      </c>
      <c r="B2882" t="s">
        <v>15</v>
      </c>
      <c r="C2882">
        <v>57</v>
      </c>
      <c r="D2882" t="s">
        <v>2988</v>
      </c>
      <c r="E2882">
        <v>17000</v>
      </c>
      <c r="F2882" t="s">
        <v>2989</v>
      </c>
      <c r="G2882">
        <v>1033</v>
      </c>
      <c r="H2882" t="s">
        <v>3137</v>
      </c>
      <c r="I2882" s="1">
        <v>625</v>
      </c>
      <c r="J2882" t="s">
        <v>3138</v>
      </c>
      <c r="K2882" s="2">
        <v>112100625152</v>
      </c>
      <c r="L2882" t="s">
        <v>3144</v>
      </c>
      <c r="N2882" t="s">
        <v>3933</v>
      </c>
      <c r="P2882" t="s">
        <v>6405</v>
      </c>
      <c r="Q2882" s="28">
        <v>12</v>
      </c>
      <c r="R2882" s="5" t="s">
        <v>3604</v>
      </c>
      <c r="S2882">
        <v>100</v>
      </c>
      <c r="T2882" t="s">
        <v>3615</v>
      </c>
    </row>
    <row r="2883" spans="1:20" hidden="1" x14ac:dyDescent="0.25">
      <c r="A2883">
        <v>1</v>
      </c>
      <c r="B2883" t="s">
        <v>15</v>
      </c>
      <c r="C2883">
        <v>57</v>
      </c>
      <c r="D2883" t="s">
        <v>2988</v>
      </c>
      <c r="E2883">
        <v>17000</v>
      </c>
      <c r="F2883" t="s">
        <v>2989</v>
      </c>
      <c r="G2883">
        <v>1033</v>
      </c>
      <c r="H2883" t="s">
        <v>3137</v>
      </c>
      <c r="I2883" s="1">
        <v>625</v>
      </c>
      <c r="J2883" t="s">
        <v>3138</v>
      </c>
      <c r="K2883" s="2">
        <v>112100625153</v>
      </c>
      <c r="L2883" t="s">
        <v>3145</v>
      </c>
      <c r="N2883" t="s">
        <v>3978</v>
      </c>
      <c r="P2883" t="s">
        <v>6406</v>
      </c>
      <c r="Q2883" s="28">
        <v>12</v>
      </c>
      <c r="R2883" s="5" t="s">
        <v>3604</v>
      </c>
      <c r="S2883">
        <v>100</v>
      </c>
      <c r="T2883" t="s">
        <v>3615</v>
      </c>
    </row>
    <row r="2884" spans="1:20" hidden="1" x14ac:dyDescent="0.25">
      <c r="A2884">
        <v>1</v>
      </c>
      <c r="B2884" t="s">
        <v>15</v>
      </c>
      <c r="C2884">
        <v>57</v>
      </c>
      <c r="D2884" t="s">
        <v>2988</v>
      </c>
      <c r="E2884">
        <v>17000</v>
      </c>
      <c r="F2884" t="s">
        <v>2989</v>
      </c>
      <c r="G2884">
        <v>1033</v>
      </c>
      <c r="H2884" t="s">
        <v>3137</v>
      </c>
      <c r="I2884" s="1">
        <v>625</v>
      </c>
      <c r="J2884" t="s">
        <v>3138</v>
      </c>
      <c r="K2884" s="2">
        <v>114600625335</v>
      </c>
      <c r="L2884" t="s">
        <v>3146</v>
      </c>
      <c r="N2884" t="s">
        <v>3937</v>
      </c>
      <c r="P2884" t="s">
        <v>6407</v>
      </c>
      <c r="Q2884" s="28">
        <v>14</v>
      </c>
      <c r="R2884" s="5" t="s">
        <v>3607</v>
      </c>
      <c r="S2884">
        <v>600</v>
      </c>
      <c r="T2884" t="s">
        <v>3620</v>
      </c>
    </row>
    <row r="2885" spans="1:20" hidden="1" x14ac:dyDescent="0.25">
      <c r="A2885">
        <v>1</v>
      </c>
      <c r="B2885" t="s">
        <v>15</v>
      </c>
      <c r="C2885">
        <v>57</v>
      </c>
      <c r="D2885" t="s">
        <v>2988</v>
      </c>
      <c r="E2885">
        <v>17000</v>
      </c>
      <c r="F2885" t="s">
        <v>2989</v>
      </c>
      <c r="G2885">
        <v>1033</v>
      </c>
      <c r="H2885" t="s">
        <v>3137</v>
      </c>
      <c r="I2885" s="1">
        <v>625</v>
      </c>
      <c r="J2885" t="s">
        <v>3138</v>
      </c>
      <c r="K2885" s="2">
        <v>115600625440</v>
      </c>
      <c r="L2885" t="s">
        <v>3147</v>
      </c>
      <c r="N2885" t="s">
        <v>3939</v>
      </c>
      <c r="P2885" t="s">
        <v>6408</v>
      </c>
      <c r="Q2885" s="28">
        <v>15</v>
      </c>
      <c r="R2885" s="5" t="s">
        <v>3608</v>
      </c>
      <c r="S2885">
        <v>600</v>
      </c>
      <c r="T2885" t="s">
        <v>3620</v>
      </c>
    </row>
    <row r="2886" spans="1:20" hidden="1" x14ac:dyDescent="0.25">
      <c r="A2886">
        <v>1</v>
      </c>
      <c r="B2886" t="s">
        <v>15</v>
      </c>
      <c r="C2886">
        <v>57</v>
      </c>
      <c r="D2886" t="s">
        <v>2988</v>
      </c>
      <c r="E2886">
        <v>17000</v>
      </c>
      <c r="F2886" t="s">
        <v>2989</v>
      </c>
      <c r="G2886">
        <v>1033</v>
      </c>
      <c r="H2886" t="s">
        <v>3137</v>
      </c>
      <c r="I2886" s="1">
        <v>625</v>
      </c>
      <c r="J2886" t="s">
        <v>3138</v>
      </c>
      <c r="K2886" s="2">
        <v>115600625446</v>
      </c>
      <c r="L2886" t="s">
        <v>3148</v>
      </c>
      <c r="N2886" t="s">
        <v>3941</v>
      </c>
      <c r="P2886" t="s">
        <v>6409</v>
      </c>
      <c r="Q2886" s="28">
        <v>15</v>
      </c>
      <c r="R2886" s="5" t="s">
        <v>3608</v>
      </c>
      <c r="S2886">
        <v>600</v>
      </c>
      <c r="T2886" t="s">
        <v>3620</v>
      </c>
    </row>
    <row r="2887" spans="1:20" hidden="1" x14ac:dyDescent="0.25">
      <c r="A2887">
        <v>1</v>
      </c>
      <c r="B2887" t="s">
        <v>15</v>
      </c>
      <c r="C2887">
        <v>57</v>
      </c>
      <c r="D2887" t="s">
        <v>2988</v>
      </c>
      <c r="E2887">
        <v>17000</v>
      </c>
      <c r="F2887" t="s">
        <v>2989</v>
      </c>
      <c r="G2887">
        <v>1033</v>
      </c>
      <c r="H2887" t="s">
        <v>3137</v>
      </c>
      <c r="I2887" s="1">
        <v>625</v>
      </c>
      <c r="J2887" t="s">
        <v>3138</v>
      </c>
      <c r="K2887" s="2">
        <v>116700625521</v>
      </c>
      <c r="L2887" t="s">
        <v>3149</v>
      </c>
      <c r="N2887" t="s">
        <v>3992</v>
      </c>
      <c r="P2887" t="s">
        <v>6410</v>
      </c>
      <c r="Q2887" s="28">
        <v>16</v>
      </c>
      <c r="R2887" s="5" t="s">
        <v>3609</v>
      </c>
      <c r="S2887">
        <v>700</v>
      </c>
      <c r="T2887" t="s">
        <v>3621</v>
      </c>
    </row>
    <row r="2888" spans="1:20" hidden="1" x14ac:dyDescent="0.25">
      <c r="A2888">
        <v>1</v>
      </c>
      <c r="B2888" t="s">
        <v>15</v>
      </c>
      <c r="C2888">
        <v>57</v>
      </c>
      <c r="D2888" t="s">
        <v>2988</v>
      </c>
      <c r="E2888">
        <v>17000</v>
      </c>
      <c r="F2888" t="s">
        <v>2989</v>
      </c>
      <c r="G2888">
        <v>1033</v>
      </c>
      <c r="H2888" t="s">
        <v>3137</v>
      </c>
      <c r="I2888" s="1">
        <v>625</v>
      </c>
      <c r="J2888" t="s">
        <v>3138</v>
      </c>
      <c r="K2888" s="2">
        <v>117700625698</v>
      </c>
      <c r="L2888" t="s">
        <v>3150</v>
      </c>
      <c r="N2888" t="s">
        <v>3994</v>
      </c>
      <c r="P2888" t="s">
        <v>6411</v>
      </c>
      <c r="Q2888" s="28">
        <v>17</v>
      </c>
      <c r="R2888" s="5" t="s">
        <v>3600</v>
      </c>
      <c r="S2888">
        <v>700</v>
      </c>
      <c r="T2888" t="s">
        <v>3621</v>
      </c>
    </row>
    <row r="2889" spans="1:20" hidden="1" x14ac:dyDescent="0.25">
      <c r="A2889">
        <v>1</v>
      </c>
      <c r="B2889" t="s">
        <v>15</v>
      </c>
      <c r="C2889">
        <v>57</v>
      </c>
      <c r="D2889" t="s">
        <v>2988</v>
      </c>
      <c r="E2889">
        <v>17000</v>
      </c>
      <c r="F2889" t="s">
        <v>2989</v>
      </c>
      <c r="G2889">
        <v>1033</v>
      </c>
      <c r="H2889" t="s">
        <v>3137</v>
      </c>
      <c r="I2889" s="1">
        <v>625</v>
      </c>
      <c r="J2889" t="s">
        <v>3138</v>
      </c>
      <c r="K2889" s="2">
        <v>119000625000</v>
      </c>
      <c r="L2889" t="s">
        <v>3151</v>
      </c>
      <c r="N2889" t="s">
        <v>3622</v>
      </c>
      <c r="P2889" t="s">
        <v>6412</v>
      </c>
      <c r="Q2889" s="28">
        <v>19</v>
      </c>
      <c r="R2889" s="5" t="s">
        <v>3601</v>
      </c>
      <c r="S2889" t="s">
        <v>3622</v>
      </c>
      <c r="T2889" t="s">
        <v>3623</v>
      </c>
    </row>
    <row r="2890" spans="1:20" hidden="1" x14ac:dyDescent="0.25">
      <c r="A2890">
        <v>1</v>
      </c>
      <c r="B2890" t="s">
        <v>15</v>
      </c>
      <c r="C2890">
        <v>57</v>
      </c>
      <c r="D2890" t="s">
        <v>2988</v>
      </c>
      <c r="E2890">
        <v>17000</v>
      </c>
      <c r="F2890" t="s">
        <v>2989</v>
      </c>
      <c r="G2890">
        <v>1033</v>
      </c>
      <c r="H2890" t="s">
        <v>3137</v>
      </c>
      <c r="I2890" s="1">
        <v>625</v>
      </c>
      <c r="J2890" t="s">
        <v>3138</v>
      </c>
      <c r="K2890" s="2">
        <v>120700625950</v>
      </c>
      <c r="L2890" t="s">
        <v>3152</v>
      </c>
      <c r="N2890" t="s">
        <v>3663</v>
      </c>
      <c r="P2890" t="s">
        <v>6413</v>
      </c>
      <c r="Q2890" s="28">
        <v>20</v>
      </c>
      <c r="R2890" s="5" t="s">
        <v>3611</v>
      </c>
      <c r="S2890">
        <v>700</v>
      </c>
      <c r="T2890" t="s">
        <v>3621</v>
      </c>
    </row>
    <row r="2891" spans="1:20" hidden="1" x14ac:dyDescent="0.25">
      <c r="A2891">
        <v>1</v>
      </c>
      <c r="B2891" t="s">
        <v>15</v>
      </c>
      <c r="C2891">
        <v>57</v>
      </c>
      <c r="D2891" t="s">
        <v>2988</v>
      </c>
      <c r="E2891">
        <v>17000</v>
      </c>
      <c r="F2891" t="s">
        <v>2989</v>
      </c>
      <c r="G2891">
        <v>1035</v>
      </c>
      <c r="H2891" t="s">
        <v>3153</v>
      </c>
      <c r="I2891" s="1">
        <v>641</v>
      </c>
      <c r="J2891" t="s">
        <v>3154</v>
      </c>
      <c r="K2891" s="2">
        <v>64199</v>
      </c>
      <c r="L2891" t="s">
        <v>3155</v>
      </c>
    </row>
    <row r="2892" spans="1:20" hidden="1" x14ac:dyDescent="0.25">
      <c r="A2892">
        <v>1</v>
      </c>
      <c r="B2892" t="s">
        <v>15</v>
      </c>
      <c r="C2892">
        <v>57</v>
      </c>
      <c r="D2892" t="s">
        <v>2988</v>
      </c>
      <c r="E2892">
        <v>17000</v>
      </c>
      <c r="F2892" t="s">
        <v>2989</v>
      </c>
      <c r="G2892">
        <v>1035</v>
      </c>
      <c r="H2892" t="s">
        <v>3153</v>
      </c>
      <c r="I2892">
        <v>641</v>
      </c>
      <c r="J2892" t="s">
        <v>3154</v>
      </c>
      <c r="K2892" s="16">
        <v>64399</v>
      </c>
      <c r="L2892" t="s">
        <v>3156</v>
      </c>
    </row>
    <row r="2893" spans="1:20" hidden="1" x14ac:dyDescent="0.25">
      <c r="A2893">
        <v>1</v>
      </c>
      <c r="B2893" t="s">
        <v>15</v>
      </c>
      <c r="C2893">
        <v>57</v>
      </c>
      <c r="D2893" t="s">
        <v>2988</v>
      </c>
      <c r="E2893">
        <v>17000</v>
      </c>
      <c r="F2893" t="s">
        <v>2989</v>
      </c>
      <c r="G2893">
        <v>1035</v>
      </c>
      <c r="H2893" t="s">
        <v>3153</v>
      </c>
      <c r="I2893" s="1">
        <v>641</v>
      </c>
      <c r="J2893" t="s">
        <v>3154</v>
      </c>
      <c r="K2893" s="2">
        <v>111100641021</v>
      </c>
      <c r="L2893" t="s">
        <v>3157</v>
      </c>
      <c r="N2893" t="s">
        <v>3925</v>
      </c>
      <c r="P2893" t="s">
        <v>6414</v>
      </c>
      <c r="Q2893" s="28">
        <v>11</v>
      </c>
      <c r="R2893" s="5" t="s">
        <v>3603</v>
      </c>
      <c r="S2893">
        <v>100</v>
      </c>
      <c r="T2893" t="s">
        <v>3615</v>
      </c>
    </row>
    <row r="2894" spans="1:20" hidden="1" x14ac:dyDescent="0.25">
      <c r="A2894">
        <v>1</v>
      </c>
      <c r="B2894" t="s">
        <v>15</v>
      </c>
      <c r="C2894">
        <v>57</v>
      </c>
      <c r="D2894" t="s">
        <v>2988</v>
      </c>
      <c r="E2894">
        <v>17000</v>
      </c>
      <c r="F2894" t="s">
        <v>2989</v>
      </c>
      <c r="G2894">
        <v>1035</v>
      </c>
      <c r="H2894" t="s">
        <v>3153</v>
      </c>
      <c r="I2894" s="1">
        <v>641</v>
      </c>
      <c r="J2894" t="s">
        <v>3154</v>
      </c>
      <c r="K2894" s="2">
        <v>112100641121</v>
      </c>
      <c r="L2894" t="s">
        <v>3158</v>
      </c>
      <c r="N2894" t="s">
        <v>3927</v>
      </c>
      <c r="P2894" t="s">
        <v>6415</v>
      </c>
      <c r="Q2894" s="28">
        <v>12</v>
      </c>
      <c r="R2894" s="5" t="s">
        <v>3604</v>
      </c>
      <c r="S2894">
        <v>100</v>
      </c>
      <c r="T2894" t="s">
        <v>3615</v>
      </c>
    </row>
    <row r="2895" spans="1:20" hidden="1" x14ac:dyDescent="0.25">
      <c r="A2895">
        <v>1</v>
      </c>
      <c r="B2895" t="s">
        <v>15</v>
      </c>
      <c r="C2895">
        <v>57</v>
      </c>
      <c r="D2895" t="s">
        <v>2988</v>
      </c>
      <c r="E2895">
        <v>17000</v>
      </c>
      <c r="F2895" t="s">
        <v>2989</v>
      </c>
      <c r="G2895">
        <v>1035</v>
      </c>
      <c r="H2895" t="s">
        <v>3153</v>
      </c>
      <c r="I2895" s="1">
        <v>641</v>
      </c>
      <c r="J2895" t="s">
        <v>3154</v>
      </c>
      <c r="K2895" s="2">
        <v>112100641150</v>
      </c>
      <c r="L2895" t="s">
        <v>3159</v>
      </c>
      <c r="N2895" t="s">
        <v>3929</v>
      </c>
      <c r="P2895" t="s">
        <v>6416</v>
      </c>
      <c r="Q2895" s="28">
        <v>12</v>
      </c>
      <c r="R2895" s="5" t="s">
        <v>3604</v>
      </c>
      <c r="S2895">
        <v>100</v>
      </c>
      <c r="T2895" t="s">
        <v>3615</v>
      </c>
    </row>
    <row r="2896" spans="1:20" hidden="1" x14ac:dyDescent="0.25">
      <c r="A2896">
        <v>1</v>
      </c>
      <c r="B2896" t="s">
        <v>15</v>
      </c>
      <c r="C2896">
        <v>57</v>
      </c>
      <c r="D2896" t="s">
        <v>2988</v>
      </c>
      <c r="E2896">
        <v>17000</v>
      </c>
      <c r="F2896" t="s">
        <v>2989</v>
      </c>
      <c r="G2896">
        <v>1035</v>
      </c>
      <c r="H2896" t="s">
        <v>3153</v>
      </c>
      <c r="I2896" s="1">
        <v>641</v>
      </c>
      <c r="J2896" t="s">
        <v>3154</v>
      </c>
      <c r="K2896" s="2">
        <v>112100641151</v>
      </c>
      <c r="L2896" t="s">
        <v>3160</v>
      </c>
      <c r="N2896" t="s">
        <v>3931</v>
      </c>
      <c r="P2896" t="s">
        <v>6417</v>
      </c>
      <c r="Q2896" s="28">
        <v>12</v>
      </c>
      <c r="R2896" s="5" t="s">
        <v>3604</v>
      </c>
      <c r="S2896">
        <v>100</v>
      </c>
      <c r="T2896" t="s">
        <v>3615</v>
      </c>
    </row>
    <row r="2897" spans="1:20" hidden="1" x14ac:dyDescent="0.25">
      <c r="A2897">
        <v>1</v>
      </c>
      <c r="B2897" t="s">
        <v>15</v>
      </c>
      <c r="C2897">
        <v>57</v>
      </c>
      <c r="D2897" t="s">
        <v>2988</v>
      </c>
      <c r="E2897">
        <v>17000</v>
      </c>
      <c r="F2897" t="s">
        <v>2989</v>
      </c>
      <c r="G2897">
        <v>1035</v>
      </c>
      <c r="H2897" t="s">
        <v>3153</v>
      </c>
      <c r="I2897" s="1">
        <v>641</v>
      </c>
      <c r="J2897" t="s">
        <v>3154</v>
      </c>
      <c r="K2897" s="2">
        <v>112100641152</v>
      </c>
      <c r="L2897" t="s">
        <v>3161</v>
      </c>
      <c r="N2897" t="s">
        <v>3933</v>
      </c>
      <c r="P2897" t="s">
        <v>6418</v>
      </c>
      <c r="Q2897" s="28">
        <v>12</v>
      </c>
      <c r="R2897" s="5" t="s">
        <v>3604</v>
      </c>
      <c r="S2897">
        <v>100</v>
      </c>
      <c r="T2897" t="s">
        <v>3615</v>
      </c>
    </row>
    <row r="2898" spans="1:20" hidden="1" x14ac:dyDescent="0.25">
      <c r="A2898">
        <v>1</v>
      </c>
      <c r="B2898" t="s">
        <v>15</v>
      </c>
      <c r="C2898">
        <v>57</v>
      </c>
      <c r="D2898" t="s">
        <v>2988</v>
      </c>
      <c r="E2898">
        <v>17000</v>
      </c>
      <c r="F2898" t="s">
        <v>2989</v>
      </c>
      <c r="G2898">
        <v>1035</v>
      </c>
      <c r="H2898" t="s">
        <v>3153</v>
      </c>
      <c r="I2898" s="1">
        <v>641</v>
      </c>
      <c r="J2898" t="s">
        <v>3154</v>
      </c>
      <c r="K2898" s="2">
        <v>112100641153</v>
      </c>
      <c r="L2898" t="s">
        <v>3162</v>
      </c>
      <c r="N2898" t="s">
        <v>3978</v>
      </c>
      <c r="P2898" t="s">
        <v>6419</v>
      </c>
      <c r="Q2898" s="28">
        <v>12</v>
      </c>
      <c r="R2898" s="5" t="s">
        <v>3604</v>
      </c>
      <c r="S2898">
        <v>100</v>
      </c>
      <c r="T2898" t="s">
        <v>3615</v>
      </c>
    </row>
    <row r="2899" spans="1:20" hidden="1" x14ac:dyDescent="0.25">
      <c r="A2899">
        <v>1</v>
      </c>
      <c r="B2899" t="s">
        <v>15</v>
      </c>
      <c r="C2899">
        <v>57</v>
      </c>
      <c r="D2899" t="s">
        <v>2988</v>
      </c>
      <c r="E2899">
        <v>17000</v>
      </c>
      <c r="F2899" t="s">
        <v>2989</v>
      </c>
      <c r="G2899">
        <v>1035</v>
      </c>
      <c r="H2899" t="s">
        <v>3153</v>
      </c>
      <c r="I2899" s="1">
        <v>641</v>
      </c>
      <c r="J2899" t="s">
        <v>3154</v>
      </c>
      <c r="K2899" s="2">
        <v>112100641154</v>
      </c>
      <c r="L2899" t="s">
        <v>3163</v>
      </c>
      <c r="N2899" t="s">
        <v>3935</v>
      </c>
      <c r="P2899" t="s">
        <v>6420</v>
      </c>
      <c r="Q2899" s="28">
        <v>12</v>
      </c>
      <c r="R2899" s="5" t="s">
        <v>3604</v>
      </c>
      <c r="S2899">
        <v>100</v>
      </c>
      <c r="T2899" t="s">
        <v>3615</v>
      </c>
    </row>
    <row r="2900" spans="1:20" hidden="1" x14ac:dyDescent="0.25">
      <c r="A2900">
        <v>1</v>
      </c>
      <c r="B2900" t="s">
        <v>15</v>
      </c>
      <c r="C2900">
        <v>57</v>
      </c>
      <c r="D2900" t="s">
        <v>2988</v>
      </c>
      <c r="E2900">
        <v>17000</v>
      </c>
      <c r="F2900" t="s">
        <v>2989</v>
      </c>
      <c r="G2900">
        <v>1035</v>
      </c>
      <c r="H2900" t="s">
        <v>3153</v>
      </c>
      <c r="I2900" s="1">
        <v>641</v>
      </c>
      <c r="J2900" t="s">
        <v>3154</v>
      </c>
      <c r="K2900" s="2">
        <v>114600641335</v>
      </c>
      <c r="L2900" t="s">
        <v>3164</v>
      </c>
      <c r="N2900" t="s">
        <v>3937</v>
      </c>
      <c r="P2900" t="s">
        <v>6421</v>
      </c>
      <c r="Q2900" s="28">
        <v>14</v>
      </c>
      <c r="R2900" s="5" t="s">
        <v>3607</v>
      </c>
      <c r="S2900">
        <v>600</v>
      </c>
      <c r="T2900" t="s">
        <v>3620</v>
      </c>
    </row>
    <row r="2901" spans="1:20" hidden="1" x14ac:dyDescent="0.25">
      <c r="A2901">
        <v>1</v>
      </c>
      <c r="B2901" t="s">
        <v>15</v>
      </c>
      <c r="C2901">
        <v>57</v>
      </c>
      <c r="D2901" t="s">
        <v>2988</v>
      </c>
      <c r="E2901">
        <v>17000</v>
      </c>
      <c r="F2901" t="s">
        <v>2989</v>
      </c>
      <c r="G2901">
        <v>1035</v>
      </c>
      <c r="H2901" t="s">
        <v>3153</v>
      </c>
      <c r="I2901" s="1">
        <v>641</v>
      </c>
      <c r="J2901" t="s">
        <v>3154</v>
      </c>
      <c r="K2901" s="2">
        <v>115600641440</v>
      </c>
      <c r="L2901" t="s">
        <v>3165</v>
      </c>
      <c r="N2901" t="s">
        <v>3939</v>
      </c>
      <c r="P2901" t="s">
        <v>6422</v>
      </c>
      <c r="Q2901" s="28">
        <v>15</v>
      </c>
      <c r="R2901" s="5" t="s">
        <v>3608</v>
      </c>
      <c r="S2901">
        <v>600</v>
      </c>
      <c r="T2901" t="s">
        <v>3620</v>
      </c>
    </row>
    <row r="2902" spans="1:20" hidden="1" x14ac:dyDescent="0.25">
      <c r="A2902">
        <v>1</v>
      </c>
      <c r="B2902" t="s">
        <v>15</v>
      </c>
      <c r="C2902">
        <v>57</v>
      </c>
      <c r="D2902" t="s">
        <v>2988</v>
      </c>
      <c r="E2902">
        <v>17000</v>
      </c>
      <c r="F2902" t="s">
        <v>2989</v>
      </c>
      <c r="G2902">
        <v>1035</v>
      </c>
      <c r="H2902" t="s">
        <v>3153</v>
      </c>
      <c r="I2902" s="1">
        <v>641</v>
      </c>
      <c r="J2902" t="s">
        <v>3154</v>
      </c>
      <c r="K2902" s="2">
        <v>115600641446</v>
      </c>
      <c r="L2902" t="s">
        <v>3166</v>
      </c>
      <c r="N2902" t="s">
        <v>3941</v>
      </c>
      <c r="P2902" t="s">
        <v>6423</v>
      </c>
      <c r="Q2902" s="28">
        <v>15</v>
      </c>
      <c r="R2902" s="5" t="s">
        <v>3608</v>
      </c>
      <c r="S2902">
        <v>600</v>
      </c>
      <c r="T2902" t="s">
        <v>3620</v>
      </c>
    </row>
    <row r="2903" spans="1:20" hidden="1" x14ac:dyDescent="0.25">
      <c r="A2903">
        <v>1</v>
      </c>
      <c r="B2903" t="s">
        <v>15</v>
      </c>
      <c r="C2903">
        <v>57</v>
      </c>
      <c r="D2903" t="s">
        <v>2988</v>
      </c>
      <c r="E2903">
        <v>17000</v>
      </c>
      <c r="F2903" t="s">
        <v>2989</v>
      </c>
      <c r="G2903">
        <v>1035</v>
      </c>
      <c r="H2903" t="s">
        <v>3153</v>
      </c>
      <c r="I2903" s="1">
        <v>641</v>
      </c>
      <c r="J2903" t="s">
        <v>3154</v>
      </c>
      <c r="K2903" s="2">
        <v>117700641618</v>
      </c>
      <c r="L2903" t="s">
        <v>3167</v>
      </c>
      <c r="N2903" t="s">
        <v>3943</v>
      </c>
      <c r="P2903" t="s">
        <v>6424</v>
      </c>
      <c r="Q2903" s="28">
        <v>17</v>
      </c>
      <c r="R2903" s="5" t="s">
        <v>3600</v>
      </c>
      <c r="S2903">
        <v>700</v>
      </c>
      <c r="T2903" t="s">
        <v>3621</v>
      </c>
    </row>
    <row r="2904" spans="1:20" hidden="1" x14ac:dyDescent="0.25">
      <c r="A2904">
        <v>1</v>
      </c>
      <c r="B2904" t="s">
        <v>15</v>
      </c>
      <c r="C2904">
        <v>57</v>
      </c>
      <c r="D2904" t="s">
        <v>2988</v>
      </c>
      <c r="E2904">
        <v>17000</v>
      </c>
      <c r="F2904" t="s">
        <v>2989</v>
      </c>
      <c r="G2904">
        <v>1035</v>
      </c>
      <c r="H2904" t="s">
        <v>3153</v>
      </c>
      <c r="I2904" s="1">
        <v>641</v>
      </c>
      <c r="J2904" t="s">
        <v>3154</v>
      </c>
      <c r="K2904" s="2">
        <v>119000641000</v>
      </c>
      <c r="L2904" t="s">
        <v>3168</v>
      </c>
      <c r="N2904" t="s">
        <v>3622</v>
      </c>
      <c r="P2904" t="s">
        <v>6425</v>
      </c>
      <c r="Q2904" s="28">
        <v>19</v>
      </c>
      <c r="R2904" s="5" t="s">
        <v>3601</v>
      </c>
      <c r="S2904" t="s">
        <v>3622</v>
      </c>
      <c r="T2904" t="s">
        <v>3623</v>
      </c>
    </row>
    <row r="2905" spans="1:20" hidden="1" x14ac:dyDescent="0.25">
      <c r="A2905">
        <v>1</v>
      </c>
      <c r="B2905" t="s">
        <v>15</v>
      </c>
      <c r="C2905">
        <v>57</v>
      </c>
      <c r="D2905" t="s">
        <v>2988</v>
      </c>
      <c r="E2905">
        <v>17000</v>
      </c>
      <c r="F2905" t="s">
        <v>2989</v>
      </c>
      <c r="G2905">
        <v>1035</v>
      </c>
      <c r="H2905" t="s">
        <v>3153</v>
      </c>
      <c r="I2905" s="1">
        <v>641</v>
      </c>
      <c r="J2905" t="s">
        <v>3154</v>
      </c>
      <c r="K2905" s="2">
        <v>120700641950</v>
      </c>
      <c r="L2905" t="s">
        <v>3169</v>
      </c>
      <c r="N2905" t="s">
        <v>3663</v>
      </c>
      <c r="P2905" t="s">
        <v>6426</v>
      </c>
      <c r="Q2905" s="28">
        <v>20</v>
      </c>
      <c r="R2905" s="5" t="s">
        <v>3611</v>
      </c>
      <c r="S2905">
        <v>700</v>
      </c>
      <c r="T2905" t="s">
        <v>3621</v>
      </c>
    </row>
    <row r="2906" spans="1:20" hidden="1" x14ac:dyDescent="0.25">
      <c r="A2906">
        <v>1</v>
      </c>
      <c r="B2906" t="s">
        <v>15</v>
      </c>
      <c r="C2906">
        <v>57</v>
      </c>
      <c r="D2906" t="s">
        <v>2988</v>
      </c>
      <c r="E2906">
        <v>17000</v>
      </c>
      <c r="F2906" t="s">
        <v>2989</v>
      </c>
      <c r="G2906">
        <v>1035</v>
      </c>
      <c r="H2906" t="s">
        <v>3153</v>
      </c>
      <c r="I2906" s="1">
        <v>642</v>
      </c>
      <c r="J2906" t="s">
        <v>3170</v>
      </c>
      <c r="K2906" s="2">
        <v>64299</v>
      </c>
      <c r="L2906" t="s">
        <v>3171</v>
      </c>
    </row>
    <row r="2907" spans="1:20" hidden="1" x14ac:dyDescent="0.25">
      <c r="A2907">
        <v>1</v>
      </c>
      <c r="B2907" t="s">
        <v>15</v>
      </c>
      <c r="C2907">
        <v>57</v>
      </c>
      <c r="D2907" t="s">
        <v>2988</v>
      </c>
      <c r="E2907">
        <v>17000</v>
      </c>
      <c r="F2907" t="s">
        <v>2989</v>
      </c>
      <c r="G2907">
        <v>1035</v>
      </c>
      <c r="H2907" t="s">
        <v>3153</v>
      </c>
      <c r="I2907" s="1">
        <v>642</v>
      </c>
      <c r="J2907" t="s">
        <v>3170</v>
      </c>
      <c r="K2907" s="2">
        <v>111100642021</v>
      </c>
      <c r="L2907" t="s">
        <v>3172</v>
      </c>
      <c r="N2907" t="s">
        <v>3925</v>
      </c>
      <c r="P2907" t="s">
        <v>6427</v>
      </c>
      <c r="Q2907" s="28">
        <v>11</v>
      </c>
      <c r="R2907" s="5" t="s">
        <v>3603</v>
      </c>
      <c r="S2907">
        <v>100</v>
      </c>
      <c r="T2907" t="s">
        <v>3615</v>
      </c>
    </row>
    <row r="2908" spans="1:20" hidden="1" x14ac:dyDescent="0.25">
      <c r="A2908">
        <v>1</v>
      </c>
      <c r="B2908" t="s">
        <v>15</v>
      </c>
      <c r="C2908">
        <v>57</v>
      </c>
      <c r="D2908" t="s">
        <v>2988</v>
      </c>
      <c r="E2908">
        <v>17000</v>
      </c>
      <c r="F2908" t="s">
        <v>2989</v>
      </c>
      <c r="G2908">
        <v>1035</v>
      </c>
      <c r="H2908" t="s">
        <v>3153</v>
      </c>
      <c r="I2908" s="1">
        <v>642</v>
      </c>
      <c r="J2908" t="s">
        <v>3170</v>
      </c>
      <c r="K2908" s="2">
        <v>112100642121</v>
      </c>
      <c r="L2908" t="s">
        <v>3173</v>
      </c>
      <c r="N2908" t="s">
        <v>3927</v>
      </c>
      <c r="P2908" t="s">
        <v>6428</v>
      </c>
      <c r="Q2908" s="28">
        <v>12</v>
      </c>
      <c r="R2908" s="5" t="s">
        <v>3604</v>
      </c>
      <c r="S2908">
        <v>100</v>
      </c>
      <c r="T2908" t="s">
        <v>3615</v>
      </c>
    </row>
    <row r="2909" spans="1:20" hidden="1" x14ac:dyDescent="0.25">
      <c r="A2909">
        <v>1</v>
      </c>
      <c r="B2909" t="s">
        <v>15</v>
      </c>
      <c r="C2909">
        <v>57</v>
      </c>
      <c r="D2909" t="s">
        <v>2988</v>
      </c>
      <c r="E2909">
        <v>17000</v>
      </c>
      <c r="F2909" t="s">
        <v>2989</v>
      </c>
      <c r="G2909">
        <v>1035</v>
      </c>
      <c r="H2909" t="s">
        <v>3153</v>
      </c>
      <c r="I2909" s="1">
        <v>642</v>
      </c>
      <c r="J2909" t="s">
        <v>3170</v>
      </c>
      <c r="K2909" s="2">
        <v>112100642160</v>
      </c>
      <c r="L2909" t="s">
        <v>3174</v>
      </c>
      <c r="N2909" t="s">
        <v>4327</v>
      </c>
      <c r="P2909" t="s">
        <v>6429</v>
      </c>
      <c r="Q2909" s="28">
        <v>12</v>
      </c>
      <c r="R2909" s="5" t="s">
        <v>3604</v>
      </c>
      <c r="S2909">
        <v>100</v>
      </c>
      <c r="T2909" t="s">
        <v>3615</v>
      </c>
    </row>
    <row r="2910" spans="1:20" hidden="1" x14ac:dyDescent="0.25">
      <c r="A2910">
        <v>1</v>
      </c>
      <c r="B2910" t="s">
        <v>15</v>
      </c>
      <c r="C2910">
        <v>57</v>
      </c>
      <c r="D2910" t="s">
        <v>2988</v>
      </c>
      <c r="E2910">
        <v>17000</v>
      </c>
      <c r="F2910" t="s">
        <v>2989</v>
      </c>
      <c r="G2910">
        <v>1035</v>
      </c>
      <c r="H2910" t="s">
        <v>3153</v>
      </c>
      <c r="I2910" s="1">
        <v>642</v>
      </c>
      <c r="J2910" t="s">
        <v>3170</v>
      </c>
      <c r="K2910" s="2">
        <v>112100642161</v>
      </c>
      <c r="L2910" t="s">
        <v>3175</v>
      </c>
      <c r="N2910" t="s">
        <v>4509</v>
      </c>
      <c r="P2910" t="s">
        <v>6430</v>
      </c>
      <c r="Q2910" s="28">
        <v>12</v>
      </c>
      <c r="R2910" s="5" t="s">
        <v>3604</v>
      </c>
      <c r="S2910">
        <v>100</v>
      </c>
      <c r="T2910" t="s">
        <v>3615</v>
      </c>
    </row>
    <row r="2911" spans="1:20" hidden="1" x14ac:dyDescent="0.25">
      <c r="A2911">
        <v>1</v>
      </c>
      <c r="B2911" t="s">
        <v>15</v>
      </c>
      <c r="C2911">
        <v>57</v>
      </c>
      <c r="D2911" t="s">
        <v>2988</v>
      </c>
      <c r="E2911">
        <v>17000</v>
      </c>
      <c r="F2911" t="s">
        <v>2989</v>
      </c>
      <c r="G2911">
        <v>1035</v>
      </c>
      <c r="H2911" t="s">
        <v>3153</v>
      </c>
      <c r="I2911" s="1">
        <v>642</v>
      </c>
      <c r="J2911" t="s">
        <v>3170</v>
      </c>
      <c r="K2911" s="2">
        <v>112100642162</v>
      </c>
      <c r="L2911" t="s">
        <v>3176</v>
      </c>
      <c r="N2911" t="s">
        <v>5222</v>
      </c>
      <c r="P2911" t="s">
        <v>6431</v>
      </c>
      <c r="Q2911" s="28">
        <v>12</v>
      </c>
      <c r="R2911" s="5" t="s">
        <v>3604</v>
      </c>
      <c r="S2911">
        <v>100</v>
      </c>
      <c r="T2911" t="s">
        <v>3615</v>
      </c>
    </row>
    <row r="2912" spans="1:20" hidden="1" x14ac:dyDescent="0.25">
      <c r="A2912">
        <v>1</v>
      </c>
      <c r="B2912" t="s">
        <v>15</v>
      </c>
      <c r="C2912">
        <v>57</v>
      </c>
      <c r="D2912" t="s">
        <v>2988</v>
      </c>
      <c r="E2912">
        <v>17000</v>
      </c>
      <c r="F2912" t="s">
        <v>2989</v>
      </c>
      <c r="G2912">
        <v>1035</v>
      </c>
      <c r="H2912" t="s">
        <v>3153</v>
      </c>
      <c r="I2912" s="1">
        <v>642</v>
      </c>
      <c r="J2912" t="s">
        <v>3170</v>
      </c>
      <c r="K2912" s="2">
        <v>112100642163</v>
      </c>
      <c r="L2912" t="s">
        <v>3177</v>
      </c>
      <c r="N2912" t="s">
        <v>5224</v>
      </c>
      <c r="P2912" t="s">
        <v>6432</v>
      </c>
      <c r="Q2912" s="28">
        <v>12</v>
      </c>
      <c r="R2912" s="5" t="s">
        <v>3604</v>
      </c>
      <c r="S2912">
        <v>100</v>
      </c>
      <c r="T2912" t="s">
        <v>3615</v>
      </c>
    </row>
    <row r="2913" spans="1:20" hidden="1" x14ac:dyDescent="0.25">
      <c r="A2913">
        <v>1</v>
      </c>
      <c r="B2913" t="s">
        <v>15</v>
      </c>
      <c r="C2913">
        <v>57</v>
      </c>
      <c r="D2913" t="s">
        <v>2988</v>
      </c>
      <c r="E2913">
        <v>17000</v>
      </c>
      <c r="F2913" t="s">
        <v>2989</v>
      </c>
      <c r="G2913">
        <v>1035</v>
      </c>
      <c r="H2913" t="s">
        <v>3153</v>
      </c>
      <c r="I2913" s="1">
        <v>642</v>
      </c>
      <c r="J2913" t="s">
        <v>3170</v>
      </c>
      <c r="K2913" s="2">
        <v>112100642164</v>
      </c>
      <c r="L2913" t="s">
        <v>3178</v>
      </c>
      <c r="N2913" t="s">
        <v>5523</v>
      </c>
      <c r="P2913" t="s">
        <v>6433</v>
      </c>
      <c r="Q2913" s="28">
        <v>12</v>
      </c>
      <c r="R2913" s="5" t="s">
        <v>3604</v>
      </c>
      <c r="S2913">
        <v>100</v>
      </c>
      <c r="T2913" t="s">
        <v>3615</v>
      </c>
    </row>
    <row r="2914" spans="1:20" hidden="1" x14ac:dyDescent="0.25">
      <c r="A2914">
        <v>1</v>
      </c>
      <c r="B2914" t="s">
        <v>15</v>
      </c>
      <c r="C2914">
        <v>57</v>
      </c>
      <c r="D2914" t="s">
        <v>2988</v>
      </c>
      <c r="E2914">
        <v>17000</v>
      </c>
      <c r="F2914" t="s">
        <v>2989</v>
      </c>
      <c r="G2914">
        <v>1035</v>
      </c>
      <c r="H2914" t="s">
        <v>3153</v>
      </c>
      <c r="I2914" s="1">
        <v>642</v>
      </c>
      <c r="J2914" t="s">
        <v>3170</v>
      </c>
      <c r="K2914" s="2">
        <v>114600642335</v>
      </c>
      <c r="L2914" t="s">
        <v>3179</v>
      </c>
      <c r="N2914" t="s">
        <v>3937</v>
      </c>
      <c r="P2914" t="s">
        <v>6434</v>
      </c>
      <c r="Q2914" s="28">
        <v>14</v>
      </c>
      <c r="R2914" s="5" t="s">
        <v>3607</v>
      </c>
      <c r="S2914">
        <v>600</v>
      </c>
      <c r="T2914" t="s">
        <v>3620</v>
      </c>
    </row>
    <row r="2915" spans="1:20" hidden="1" x14ac:dyDescent="0.25">
      <c r="A2915">
        <v>1</v>
      </c>
      <c r="B2915" t="s">
        <v>15</v>
      </c>
      <c r="C2915">
        <v>57</v>
      </c>
      <c r="D2915" t="s">
        <v>2988</v>
      </c>
      <c r="E2915">
        <v>17000</v>
      </c>
      <c r="F2915" t="s">
        <v>2989</v>
      </c>
      <c r="G2915">
        <v>1035</v>
      </c>
      <c r="H2915" t="s">
        <v>3153</v>
      </c>
      <c r="I2915" s="1">
        <v>642</v>
      </c>
      <c r="J2915" t="s">
        <v>3170</v>
      </c>
      <c r="K2915" s="2">
        <v>115600642440</v>
      </c>
      <c r="L2915" t="s">
        <v>3180</v>
      </c>
      <c r="N2915" t="s">
        <v>3939</v>
      </c>
      <c r="P2915" t="s">
        <v>6435</v>
      </c>
      <c r="Q2915" s="28">
        <v>15</v>
      </c>
      <c r="R2915" s="5" t="s">
        <v>3608</v>
      </c>
      <c r="S2915">
        <v>600</v>
      </c>
      <c r="T2915" t="s">
        <v>3620</v>
      </c>
    </row>
    <row r="2916" spans="1:20" hidden="1" x14ac:dyDescent="0.25">
      <c r="A2916">
        <v>1</v>
      </c>
      <c r="B2916" t="s">
        <v>15</v>
      </c>
      <c r="C2916">
        <v>57</v>
      </c>
      <c r="D2916" t="s">
        <v>2988</v>
      </c>
      <c r="E2916">
        <v>17000</v>
      </c>
      <c r="F2916" t="s">
        <v>2989</v>
      </c>
      <c r="G2916">
        <v>1035</v>
      </c>
      <c r="H2916" t="s">
        <v>3153</v>
      </c>
      <c r="I2916" s="1">
        <v>642</v>
      </c>
      <c r="J2916" t="s">
        <v>3170</v>
      </c>
      <c r="K2916" s="2">
        <v>115600642446</v>
      </c>
      <c r="L2916" t="s">
        <v>3181</v>
      </c>
      <c r="N2916" t="s">
        <v>3941</v>
      </c>
      <c r="P2916" t="s">
        <v>6436</v>
      </c>
      <c r="Q2916" s="28">
        <v>15</v>
      </c>
      <c r="R2916" s="5" t="s">
        <v>3608</v>
      </c>
      <c r="S2916">
        <v>600</v>
      </c>
      <c r="T2916" t="s">
        <v>3620</v>
      </c>
    </row>
    <row r="2917" spans="1:20" hidden="1" x14ac:dyDescent="0.25">
      <c r="A2917">
        <v>1</v>
      </c>
      <c r="B2917" t="s">
        <v>15</v>
      </c>
      <c r="C2917">
        <v>57</v>
      </c>
      <c r="D2917" t="s">
        <v>2988</v>
      </c>
      <c r="E2917">
        <v>17000</v>
      </c>
      <c r="F2917" t="s">
        <v>2989</v>
      </c>
      <c r="G2917">
        <v>1035</v>
      </c>
      <c r="H2917" t="s">
        <v>3153</v>
      </c>
      <c r="I2917" s="1">
        <v>642</v>
      </c>
      <c r="J2917" t="s">
        <v>3170</v>
      </c>
      <c r="K2917" s="2">
        <v>117700642618</v>
      </c>
      <c r="L2917" t="s">
        <v>3182</v>
      </c>
      <c r="N2917" t="s">
        <v>3943</v>
      </c>
      <c r="P2917" t="s">
        <v>6437</v>
      </c>
      <c r="Q2917" s="28">
        <v>17</v>
      </c>
      <c r="R2917" s="5" t="s">
        <v>3600</v>
      </c>
      <c r="S2917">
        <v>700</v>
      </c>
      <c r="T2917" t="s">
        <v>3621</v>
      </c>
    </row>
    <row r="2918" spans="1:20" hidden="1" x14ac:dyDescent="0.25">
      <c r="A2918">
        <v>1</v>
      </c>
      <c r="B2918" t="s">
        <v>15</v>
      </c>
      <c r="C2918">
        <v>57</v>
      </c>
      <c r="D2918" t="s">
        <v>2988</v>
      </c>
      <c r="E2918">
        <v>17000</v>
      </c>
      <c r="F2918" t="s">
        <v>2989</v>
      </c>
      <c r="G2918">
        <v>1035</v>
      </c>
      <c r="H2918" t="s">
        <v>3153</v>
      </c>
      <c r="I2918" s="1">
        <v>642</v>
      </c>
      <c r="J2918" t="s">
        <v>3170</v>
      </c>
      <c r="K2918" s="2">
        <v>119000642000</v>
      </c>
      <c r="L2918" t="s">
        <v>3183</v>
      </c>
      <c r="N2918" t="s">
        <v>3622</v>
      </c>
      <c r="P2918" t="s">
        <v>6438</v>
      </c>
      <c r="Q2918" s="28">
        <v>19</v>
      </c>
      <c r="R2918" s="5" t="s">
        <v>3601</v>
      </c>
      <c r="S2918" t="s">
        <v>3622</v>
      </c>
      <c r="T2918" t="s">
        <v>3623</v>
      </c>
    </row>
    <row r="2919" spans="1:20" hidden="1" x14ac:dyDescent="0.25">
      <c r="A2919">
        <v>1</v>
      </c>
      <c r="B2919" t="s">
        <v>15</v>
      </c>
      <c r="C2919">
        <v>57</v>
      </c>
      <c r="D2919" t="s">
        <v>2988</v>
      </c>
      <c r="E2919">
        <v>17000</v>
      </c>
      <c r="F2919" t="s">
        <v>2989</v>
      </c>
      <c r="G2919">
        <v>1035</v>
      </c>
      <c r="H2919" t="s">
        <v>3153</v>
      </c>
      <c r="I2919" s="1">
        <v>642</v>
      </c>
      <c r="J2919" t="s">
        <v>3170</v>
      </c>
      <c r="K2919" s="2">
        <v>120700642950</v>
      </c>
      <c r="L2919" t="s">
        <v>3184</v>
      </c>
      <c r="N2919" t="s">
        <v>3663</v>
      </c>
      <c r="P2919" t="s">
        <v>6439</v>
      </c>
      <c r="Q2919" s="28">
        <v>20</v>
      </c>
      <c r="R2919" s="5" t="s">
        <v>3611</v>
      </c>
      <c r="S2919">
        <v>700</v>
      </c>
      <c r="T2919" t="s">
        <v>3621</v>
      </c>
    </row>
    <row r="2920" spans="1:20" hidden="1" x14ac:dyDescent="0.25">
      <c r="A2920">
        <v>1</v>
      </c>
      <c r="B2920" t="s">
        <v>15</v>
      </c>
      <c r="C2920">
        <v>57</v>
      </c>
      <c r="D2920" t="s">
        <v>2988</v>
      </c>
      <c r="E2920">
        <v>17000</v>
      </c>
      <c r="F2920" t="s">
        <v>2989</v>
      </c>
      <c r="G2920">
        <v>1035</v>
      </c>
      <c r="H2920" t="s">
        <v>3153</v>
      </c>
      <c r="I2920" s="1">
        <v>646</v>
      </c>
      <c r="J2920" t="s">
        <v>3185</v>
      </c>
      <c r="K2920" s="2">
        <v>64699</v>
      </c>
      <c r="L2920" t="s">
        <v>3186</v>
      </c>
    </row>
    <row r="2921" spans="1:20" hidden="1" x14ac:dyDescent="0.25">
      <c r="A2921">
        <v>1</v>
      </c>
      <c r="B2921" t="s">
        <v>15</v>
      </c>
      <c r="C2921">
        <v>57</v>
      </c>
      <c r="D2921" t="s">
        <v>2988</v>
      </c>
      <c r="E2921">
        <v>17000</v>
      </c>
      <c r="F2921" t="s">
        <v>2989</v>
      </c>
      <c r="G2921">
        <v>1035</v>
      </c>
      <c r="H2921" t="s">
        <v>3153</v>
      </c>
      <c r="I2921" s="1">
        <v>646</v>
      </c>
      <c r="J2921" t="s">
        <v>3185</v>
      </c>
      <c r="K2921" s="2">
        <v>112100646120</v>
      </c>
      <c r="L2921" t="s">
        <v>3187</v>
      </c>
      <c r="N2921" t="s">
        <v>4086</v>
      </c>
      <c r="P2921" t="s">
        <v>6440</v>
      </c>
      <c r="Q2921" s="28">
        <v>12</v>
      </c>
      <c r="R2921" s="5" t="s">
        <v>3604</v>
      </c>
      <c r="S2921">
        <v>100</v>
      </c>
      <c r="T2921" t="s">
        <v>3615</v>
      </c>
    </row>
    <row r="2922" spans="1:20" hidden="1" x14ac:dyDescent="0.25">
      <c r="A2922">
        <v>1</v>
      </c>
      <c r="B2922" t="s">
        <v>15</v>
      </c>
      <c r="C2922">
        <v>57</v>
      </c>
      <c r="D2922" t="s">
        <v>2988</v>
      </c>
      <c r="E2922">
        <v>17000</v>
      </c>
      <c r="F2922" t="s">
        <v>2989</v>
      </c>
      <c r="G2922">
        <v>1035</v>
      </c>
      <c r="H2922" t="s">
        <v>3153</v>
      </c>
      <c r="I2922" s="1">
        <v>646</v>
      </c>
      <c r="J2922" t="s">
        <v>3185</v>
      </c>
      <c r="K2922" s="2">
        <v>112100646150</v>
      </c>
      <c r="L2922" t="s">
        <v>3188</v>
      </c>
      <c r="N2922" t="s">
        <v>3929</v>
      </c>
      <c r="P2922" t="s">
        <v>6441</v>
      </c>
      <c r="Q2922" s="28">
        <v>12</v>
      </c>
      <c r="R2922" s="5" t="s">
        <v>3604</v>
      </c>
      <c r="S2922">
        <v>100</v>
      </c>
      <c r="T2922" t="s">
        <v>3615</v>
      </c>
    </row>
    <row r="2923" spans="1:20" hidden="1" x14ac:dyDescent="0.25">
      <c r="A2923">
        <v>1</v>
      </c>
      <c r="B2923" t="s">
        <v>15</v>
      </c>
      <c r="C2923">
        <v>57</v>
      </c>
      <c r="D2923" t="s">
        <v>2988</v>
      </c>
      <c r="E2923">
        <v>17000</v>
      </c>
      <c r="F2923" t="s">
        <v>2989</v>
      </c>
      <c r="G2923">
        <v>1035</v>
      </c>
      <c r="H2923" t="s">
        <v>3153</v>
      </c>
      <c r="I2923" s="1">
        <v>646</v>
      </c>
      <c r="J2923" t="s">
        <v>3185</v>
      </c>
      <c r="K2923" s="2">
        <v>112100646151</v>
      </c>
      <c r="L2923" t="s">
        <v>3189</v>
      </c>
      <c r="N2923" t="s">
        <v>3931</v>
      </c>
      <c r="P2923" t="s">
        <v>6442</v>
      </c>
      <c r="Q2923" s="28">
        <v>12</v>
      </c>
      <c r="R2923" s="5" t="s">
        <v>3604</v>
      </c>
      <c r="S2923">
        <v>100</v>
      </c>
      <c r="T2923" t="s">
        <v>3615</v>
      </c>
    </row>
    <row r="2924" spans="1:20" hidden="1" x14ac:dyDescent="0.25">
      <c r="A2924">
        <v>1</v>
      </c>
      <c r="B2924" t="s">
        <v>15</v>
      </c>
      <c r="C2924">
        <v>57</v>
      </c>
      <c r="D2924" t="s">
        <v>2988</v>
      </c>
      <c r="E2924">
        <v>17000</v>
      </c>
      <c r="F2924" t="s">
        <v>2989</v>
      </c>
      <c r="G2924">
        <v>1035</v>
      </c>
      <c r="H2924" t="s">
        <v>3153</v>
      </c>
      <c r="I2924" s="1">
        <v>646</v>
      </c>
      <c r="J2924" t="s">
        <v>3185</v>
      </c>
      <c r="K2924" s="2">
        <v>112100646152</v>
      </c>
      <c r="L2924" t="s">
        <v>3190</v>
      </c>
      <c r="N2924" t="s">
        <v>3933</v>
      </c>
      <c r="P2924" t="s">
        <v>6443</v>
      </c>
      <c r="Q2924" s="28">
        <v>12</v>
      </c>
      <c r="R2924" s="5" t="s">
        <v>3604</v>
      </c>
      <c r="S2924">
        <v>100</v>
      </c>
      <c r="T2924" t="s">
        <v>3615</v>
      </c>
    </row>
    <row r="2925" spans="1:20" hidden="1" x14ac:dyDescent="0.25">
      <c r="A2925">
        <v>1</v>
      </c>
      <c r="B2925" t="s">
        <v>15</v>
      </c>
      <c r="C2925">
        <v>57</v>
      </c>
      <c r="D2925" t="s">
        <v>2988</v>
      </c>
      <c r="E2925">
        <v>17000</v>
      </c>
      <c r="F2925" t="s">
        <v>2989</v>
      </c>
      <c r="G2925">
        <v>1035</v>
      </c>
      <c r="H2925" t="s">
        <v>3153</v>
      </c>
      <c r="I2925" s="1">
        <v>646</v>
      </c>
      <c r="J2925" t="s">
        <v>3185</v>
      </c>
      <c r="K2925" s="2">
        <v>112100646154</v>
      </c>
      <c r="L2925" t="s">
        <v>3191</v>
      </c>
      <c r="N2925" t="s">
        <v>3935</v>
      </c>
      <c r="P2925" t="s">
        <v>6444</v>
      </c>
      <c r="Q2925" s="28">
        <v>12</v>
      </c>
      <c r="R2925" s="5" t="s">
        <v>3604</v>
      </c>
      <c r="S2925">
        <v>100</v>
      </c>
      <c r="T2925" t="s">
        <v>3615</v>
      </c>
    </row>
    <row r="2926" spans="1:20" hidden="1" x14ac:dyDescent="0.25">
      <c r="A2926">
        <v>1</v>
      </c>
      <c r="B2926" t="s">
        <v>15</v>
      </c>
      <c r="C2926">
        <v>57</v>
      </c>
      <c r="D2926" t="s">
        <v>2988</v>
      </c>
      <c r="E2926">
        <v>17000</v>
      </c>
      <c r="F2926" t="s">
        <v>2989</v>
      </c>
      <c r="G2926">
        <v>1035</v>
      </c>
      <c r="H2926" t="s">
        <v>3153</v>
      </c>
      <c r="I2926" s="1">
        <v>646</v>
      </c>
      <c r="J2926" t="s">
        <v>3185</v>
      </c>
      <c r="K2926" s="2">
        <v>114600646335</v>
      </c>
      <c r="L2926" t="s">
        <v>3192</v>
      </c>
      <c r="N2926" t="s">
        <v>3937</v>
      </c>
      <c r="P2926" t="s">
        <v>6445</v>
      </c>
      <c r="Q2926" s="28">
        <v>14</v>
      </c>
      <c r="R2926" s="5" t="s">
        <v>3607</v>
      </c>
      <c r="S2926">
        <v>600</v>
      </c>
      <c r="T2926" t="s">
        <v>3620</v>
      </c>
    </row>
    <row r="2927" spans="1:20" hidden="1" x14ac:dyDescent="0.25">
      <c r="A2927">
        <v>1</v>
      </c>
      <c r="B2927" t="s">
        <v>15</v>
      </c>
      <c r="C2927">
        <v>57</v>
      </c>
      <c r="D2927" t="s">
        <v>2988</v>
      </c>
      <c r="E2927">
        <v>17000</v>
      </c>
      <c r="F2927" t="s">
        <v>2989</v>
      </c>
      <c r="G2927">
        <v>1035</v>
      </c>
      <c r="H2927" t="s">
        <v>3153</v>
      </c>
      <c r="I2927" s="1">
        <v>646</v>
      </c>
      <c r="J2927" t="s">
        <v>3185</v>
      </c>
      <c r="K2927" s="2">
        <v>115600646440</v>
      </c>
      <c r="L2927" t="s">
        <v>3193</v>
      </c>
      <c r="N2927" t="s">
        <v>3939</v>
      </c>
      <c r="P2927" t="s">
        <v>6446</v>
      </c>
      <c r="Q2927" s="28">
        <v>15</v>
      </c>
      <c r="R2927" s="5" t="s">
        <v>3608</v>
      </c>
      <c r="S2927">
        <v>600</v>
      </c>
      <c r="T2927" t="s">
        <v>3620</v>
      </c>
    </row>
    <row r="2928" spans="1:20" hidden="1" x14ac:dyDescent="0.25">
      <c r="A2928">
        <v>1</v>
      </c>
      <c r="B2928" t="s">
        <v>15</v>
      </c>
      <c r="C2928">
        <v>57</v>
      </c>
      <c r="D2928" t="s">
        <v>2988</v>
      </c>
      <c r="E2928">
        <v>17000</v>
      </c>
      <c r="F2928" t="s">
        <v>2989</v>
      </c>
      <c r="G2928">
        <v>1035</v>
      </c>
      <c r="H2928" t="s">
        <v>3153</v>
      </c>
      <c r="I2928" s="1">
        <v>646</v>
      </c>
      <c r="J2928" t="s">
        <v>3185</v>
      </c>
      <c r="K2928" s="2">
        <v>115600646446</v>
      </c>
      <c r="L2928" t="s">
        <v>3194</v>
      </c>
      <c r="N2928" t="s">
        <v>3941</v>
      </c>
      <c r="P2928" t="s">
        <v>6447</v>
      </c>
      <c r="Q2928" s="28">
        <v>15</v>
      </c>
      <c r="R2928" s="5" t="s">
        <v>3608</v>
      </c>
      <c r="S2928">
        <v>600</v>
      </c>
      <c r="T2928" t="s">
        <v>3620</v>
      </c>
    </row>
    <row r="2929" spans="1:20" hidden="1" x14ac:dyDescent="0.25">
      <c r="A2929">
        <v>1</v>
      </c>
      <c r="B2929" t="s">
        <v>15</v>
      </c>
      <c r="C2929">
        <v>57</v>
      </c>
      <c r="D2929" t="s">
        <v>2988</v>
      </c>
      <c r="E2929">
        <v>17000</v>
      </c>
      <c r="F2929" t="s">
        <v>2989</v>
      </c>
      <c r="G2929">
        <v>1035</v>
      </c>
      <c r="H2929" t="s">
        <v>3153</v>
      </c>
      <c r="I2929" s="1">
        <v>646</v>
      </c>
      <c r="J2929" t="s">
        <v>3185</v>
      </c>
      <c r="K2929" s="2">
        <v>117700646618</v>
      </c>
      <c r="L2929" t="s">
        <v>3195</v>
      </c>
      <c r="N2929" t="s">
        <v>3943</v>
      </c>
      <c r="P2929" t="s">
        <v>6448</v>
      </c>
      <c r="Q2929" s="28">
        <v>17</v>
      </c>
      <c r="R2929" s="5" t="s">
        <v>3600</v>
      </c>
      <c r="S2929">
        <v>700</v>
      </c>
      <c r="T2929" t="s">
        <v>3621</v>
      </c>
    </row>
    <row r="2930" spans="1:20" hidden="1" x14ac:dyDescent="0.25">
      <c r="A2930">
        <v>1</v>
      </c>
      <c r="B2930" t="s">
        <v>15</v>
      </c>
      <c r="C2930">
        <v>57</v>
      </c>
      <c r="D2930" t="s">
        <v>2988</v>
      </c>
      <c r="E2930">
        <v>17000</v>
      </c>
      <c r="F2930" t="s">
        <v>2989</v>
      </c>
      <c r="G2930">
        <v>1035</v>
      </c>
      <c r="H2930" t="s">
        <v>3153</v>
      </c>
      <c r="I2930" s="1">
        <v>646</v>
      </c>
      <c r="J2930" t="s">
        <v>3185</v>
      </c>
      <c r="K2930" s="2">
        <v>119000646000</v>
      </c>
      <c r="L2930" t="s">
        <v>3196</v>
      </c>
      <c r="N2930" t="s">
        <v>3622</v>
      </c>
      <c r="P2930" t="s">
        <v>6449</v>
      </c>
      <c r="Q2930" s="28">
        <v>19</v>
      </c>
      <c r="R2930" s="5" t="s">
        <v>3601</v>
      </c>
      <c r="S2930" t="s">
        <v>3622</v>
      </c>
      <c r="T2930" t="s">
        <v>3623</v>
      </c>
    </row>
    <row r="2931" spans="1:20" hidden="1" x14ac:dyDescent="0.25">
      <c r="A2931">
        <v>1</v>
      </c>
      <c r="B2931" t="s">
        <v>15</v>
      </c>
      <c r="C2931">
        <v>57</v>
      </c>
      <c r="D2931" t="s">
        <v>2988</v>
      </c>
      <c r="E2931">
        <v>17000</v>
      </c>
      <c r="F2931" t="s">
        <v>2989</v>
      </c>
      <c r="G2931">
        <v>1035</v>
      </c>
      <c r="H2931" t="s">
        <v>3153</v>
      </c>
      <c r="I2931" s="1">
        <v>646</v>
      </c>
      <c r="J2931" t="s">
        <v>3185</v>
      </c>
      <c r="K2931" s="2">
        <v>120700646950</v>
      </c>
      <c r="L2931" t="s">
        <v>3197</v>
      </c>
      <c r="N2931" t="s">
        <v>3663</v>
      </c>
      <c r="P2931" t="s">
        <v>6450</v>
      </c>
      <c r="Q2931" s="28">
        <v>20</v>
      </c>
      <c r="R2931" s="5" t="s">
        <v>3611</v>
      </c>
      <c r="S2931">
        <v>700</v>
      </c>
      <c r="T2931" t="s">
        <v>3621</v>
      </c>
    </row>
    <row r="2932" spans="1:20" hidden="1" x14ac:dyDescent="0.25">
      <c r="A2932">
        <v>1</v>
      </c>
      <c r="B2932" t="s">
        <v>15</v>
      </c>
      <c r="C2932">
        <v>58</v>
      </c>
      <c r="D2932" t="s">
        <v>3198</v>
      </c>
      <c r="E2932">
        <v>18000</v>
      </c>
      <c r="F2932" t="s">
        <v>3199</v>
      </c>
      <c r="G2932">
        <v>1001</v>
      </c>
      <c r="H2932" t="s">
        <v>3200</v>
      </c>
      <c r="I2932" s="1">
        <v>701</v>
      </c>
      <c r="J2932" t="s">
        <v>3201</v>
      </c>
      <c r="K2932" s="2">
        <v>70199</v>
      </c>
      <c r="L2932" t="s">
        <v>3202</v>
      </c>
    </row>
    <row r="2933" spans="1:20" hidden="1" x14ac:dyDescent="0.25">
      <c r="A2933">
        <v>1</v>
      </c>
      <c r="B2933" t="s">
        <v>15</v>
      </c>
      <c r="C2933">
        <v>58</v>
      </c>
      <c r="D2933" t="s">
        <v>3198</v>
      </c>
      <c r="E2933">
        <v>18000</v>
      </c>
      <c r="F2933" t="s">
        <v>3199</v>
      </c>
      <c r="G2933">
        <v>1001</v>
      </c>
      <c r="H2933" t="s">
        <v>3200</v>
      </c>
      <c r="I2933">
        <v>701</v>
      </c>
      <c r="J2933" t="s">
        <v>3201</v>
      </c>
      <c r="K2933" s="15">
        <v>70999</v>
      </c>
      <c r="L2933" t="s">
        <v>3203</v>
      </c>
    </row>
    <row r="2934" spans="1:20" hidden="1" x14ac:dyDescent="0.25">
      <c r="A2934">
        <v>1</v>
      </c>
      <c r="B2934" t="s">
        <v>15</v>
      </c>
      <c r="C2934">
        <v>58</v>
      </c>
      <c r="D2934" t="s">
        <v>3198</v>
      </c>
      <c r="E2934">
        <v>18000</v>
      </c>
      <c r="F2934" t="s">
        <v>3199</v>
      </c>
      <c r="G2934">
        <v>1001</v>
      </c>
      <c r="H2934" t="s">
        <v>3200</v>
      </c>
      <c r="I2934" s="1">
        <v>701</v>
      </c>
      <c r="J2934" t="s">
        <v>3201</v>
      </c>
      <c r="K2934" s="2">
        <v>111100701021</v>
      </c>
      <c r="L2934" t="s">
        <v>3204</v>
      </c>
      <c r="N2934" t="s">
        <v>3925</v>
      </c>
      <c r="P2934" t="s">
        <v>6451</v>
      </c>
      <c r="Q2934" s="28">
        <v>11</v>
      </c>
      <c r="R2934" s="5" t="s">
        <v>3603</v>
      </c>
      <c r="S2934">
        <v>100</v>
      </c>
      <c r="T2934" t="s">
        <v>3615</v>
      </c>
    </row>
    <row r="2935" spans="1:20" hidden="1" x14ac:dyDescent="0.25">
      <c r="A2935">
        <v>1</v>
      </c>
      <c r="B2935" t="s">
        <v>15</v>
      </c>
      <c r="C2935">
        <v>58</v>
      </c>
      <c r="D2935" t="s">
        <v>3198</v>
      </c>
      <c r="E2935">
        <v>18000</v>
      </c>
      <c r="F2935" t="s">
        <v>3199</v>
      </c>
      <c r="G2935">
        <v>1001</v>
      </c>
      <c r="H2935" t="s">
        <v>3200</v>
      </c>
      <c r="I2935" s="1">
        <v>701</v>
      </c>
      <c r="J2935" t="s">
        <v>3201</v>
      </c>
      <c r="K2935" s="2">
        <v>112100701121</v>
      </c>
      <c r="L2935" t="s">
        <v>3205</v>
      </c>
      <c r="N2935" t="s">
        <v>3927</v>
      </c>
      <c r="P2935" t="s">
        <v>6452</v>
      </c>
      <c r="Q2935" s="28">
        <v>12</v>
      </c>
      <c r="R2935" s="5" t="s">
        <v>3604</v>
      </c>
      <c r="S2935">
        <v>100</v>
      </c>
      <c r="T2935" t="s">
        <v>3615</v>
      </c>
    </row>
    <row r="2936" spans="1:20" hidden="1" x14ac:dyDescent="0.25">
      <c r="A2936">
        <v>1</v>
      </c>
      <c r="B2936" t="s">
        <v>15</v>
      </c>
      <c r="C2936">
        <v>58</v>
      </c>
      <c r="D2936" t="s">
        <v>3198</v>
      </c>
      <c r="E2936">
        <v>18000</v>
      </c>
      <c r="F2936" t="s">
        <v>3199</v>
      </c>
      <c r="G2936">
        <v>1001</v>
      </c>
      <c r="H2936" t="s">
        <v>3200</v>
      </c>
      <c r="I2936" s="1">
        <v>701</v>
      </c>
      <c r="J2936" t="s">
        <v>3201</v>
      </c>
      <c r="K2936" s="2">
        <v>112100701152</v>
      </c>
      <c r="L2936" t="s">
        <v>3206</v>
      </c>
      <c r="N2936" t="s">
        <v>3933</v>
      </c>
      <c r="P2936" t="s">
        <v>6453</v>
      </c>
      <c r="Q2936" s="28">
        <v>12</v>
      </c>
      <c r="R2936" s="5" t="s">
        <v>3604</v>
      </c>
      <c r="S2936">
        <v>100</v>
      </c>
      <c r="T2936" t="s">
        <v>3615</v>
      </c>
    </row>
    <row r="2937" spans="1:20" hidden="1" x14ac:dyDescent="0.25">
      <c r="A2937">
        <v>1</v>
      </c>
      <c r="B2937" t="s">
        <v>15</v>
      </c>
      <c r="C2937">
        <v>58</v>
      </c>
      <c r="D2937" t="s">
        <v>3198</v>
      </c>
      <c r="E2937">
        <v>18000</v>
      </c>
      <c r="F2937" t="s">
        <v>3199</v>
      </c>
      <c r="G2937">
        <v>1001</v>
      </c>
      <c r="H2937" t="s">
        <v>3200</v>
      </c>
      <c r="I2937" s="1">
        <v>701</v>
      </c>
      <c r="J2937" t="s">
        <v>3201</v>
      </c>
      <c r="K2937" s="2">
        <v>112100701154</v>
      </c>
      <c r="L2937" t="s">
        <v>3207</v>
      </c>
      <c r="N2937" t="s">
        <v>3935</v>
      </c>
      <c r="P2937" t="s">
        <v>6454</v>
      </c>
      <c r="Q2937" s="28">
        <v>12</v>
      </c>
      <c r="R2937" s="5" t="s">
        <v>3604</v>
      </c>
      <c r="S2937">
        <v>100</v>
      </c>
      <c r="T2937" t="s">
        <v>3615</v>
      </c>
    </row>
    <row r="2938" spans="1:20" hidden="1" x14ac:dyDescent="0.25">
      <c r="A2938">
        <v>1</v>
      </c>
      <c r="B2938" t="s">
        <v>15</v>
      </c>
      <c r="C2938">
        <v>58</v>
      </c>
      <c r="D2938" t="s">
        <v>3198</v>
      </c>
      <c r="E2938">
        <v>18000</v>
      </c>
      <c r="F2938" t="s">
        <v>3199</v>
      </c>
      <c r="G2938">
        <v>1001</v>
      </c>
      <c r="H2938" t="s">
        <v>3200</v>
      </c>
      <c r="I2938" s="1">
        <v>701</v>
      </c>
      <c r="J2938" t="s">
        <v>3201</v>
      </c>
      <c r="K2938" s="2">
        <v>112100701155</v>
      </c>
      <c r="L2938" t="s">
        <v>3208</v>
      </c>
      <c r="N2938" t="s">
        <v>3981</v>
      </c>
      <c r="P2938" t="s">
        <v>6455</v>
      </c>
      <c r="Q2938" s="28">
        <v>12</v>
      </c>
      <c r="R2938" s="5" t="s">
        <v>3604</v>
      </c>
      <c r="S2938">
        <v>100</v>
      </c>
      <c r="T2938" t="s">
        <v>3615</v>
      </c>
    </row>
    <row r="2939" spans="1:20" hidden="1" x14ac:dyDescent="0.25">
      <c r="A2939">
        <v>1</v>
      </c>
      <c r="B2939" t="s">
        <v>15</v>
      </c>
      <c r="C2939">
        <v>58</v>
      </c>
      <c r="D2939" t="s">
        <v>3198</v>
      </c>
      <c r="E2939">
        <v>18000</v>
      </c>
      <c r="F2939" t="s">
        <v>3199</v>
      </c>
      <c r="G2939">
        <v>1001</v>
      </c>
      <c r="H2939" t="s">
        <v>3200</v>
      </c>
      <c r="I2939" s="1">
        <v>701</v>
      </c>
      <c r="J2939" t="s">
        <v>3201</v>
      </c>
      <c r="K2939" s="2">
        <v>112100701156</v>
      </c>
      <c r="L2939" t="s">
        <v>3209</v>
      </c>
      <c r="N2939" t="s">
        <v>3983</v>
      </c>
      <c r="P2939" t="s">
        <v>6456</v>
      </c>
      <c r="Q2939" s="28">
        <v>12</v>
      </c>
      <c r="R2939" s="5" t="s">
        <v>3604</v>
      </c>
      <c r="S2939">
        <v>100</v>
      </c>
      <c r="T2939" t="s">
        <v>3615</v>
      </c>
    </row>
    <row r="2940" spans="1:20" hidden="1" x14ac:dyDescent="0.25">
      <c r="A2940">
        <v>1</v>
      </c>
      <c r="B2940" t="s">
        <v>15</v>
      </c>
      <c r="C2940">
        <v>58</v>
      </c>
      <c r="D2940" t="s">
        <v>3198</v>
      </c>
      <c r="E2940">
        <v>18000</v>
      </c>
      <c r="F2940" t="s">
        <v>3199</v>
      </c>
      <c r="G2940">
        <v>1001</v>
      </c>
      <c r="H2940" t="s">
        <v>3200</v>
      </c>
      <c r="I2940" s="1">
        <v>701</v>
      </c>
      <c r="J2940" t="s">
        <v>3201</v>
      </c>
      <c r="K2940" s="2">
        <v>112100701157</v>
      </c>
      <c r="L2940" t="s">
        <v>3210</v>
      </c>
      <c r="N2940" t="s">
        <v>3951</v>
      </c>
      <c r="P2940" t="s">
        <v>6457</v>
      </c>
      <c r="Q2940" s="28">
        <v>12</v>
      </c>
      <c r="R2940" s="5" t="s">
        <v>3604</v>
      </c>
      <c r="S2940">
        <v>100</v>
      </c>
      <c r="T2940" t="s">
        <v>3615</v>
      </c>
    </row>
    <row r="2941" spans="1:20" hidden="1" x14ac:dyDescent="0.25">
      <c r="A2941">
        <v>1</v>
      </c>
      <c r="B2941" t="s">
        <v>15</v>
      </c>
      <c r="C2941">
        <v>58</v>
      </c>
      <c r="D2941" t="s">
        <v>3198</v>
      </c>
      <c r="E2941">
        <v>18000</v>
      </c>
      <c r="F2941" t="s">
        <v>3199</v>
      </c>
      <c r="G2941">
        <v>1001</v>
      </c>
      <c r="H2941" t="s">
        <v>3200</v>
      </c>
      <c r="I2941" s="1">
        <v>701</v>
      </c>
      <c r="J2941" t="s">
        <v>3201</v>
      </c>
      <c r="K2941" s="2">
        <v>112100701158</v>
      </c>
      <c r="L2941" t="s">
        <v>3211</v>
      </c>
      <c r="N2941" t="s">
        <v>4027</v>
      </c>
      <c r="P2941" t="s">
        <v>6458</v>
      </c>
      <c r="Q2941" s="28">
        <v>12</v>
      </c>
      <c r="R2941" s="5" t="s">
        <v>3604</v>
      </c>
      <c r="S2941">
        <v>100</v>
      </c>
      <c r="T2941" t="s">
        <v>3615</v>
      </c>
    </row>
    <row r="2942" spans="1:20" hidden="1" x14ac:dyDescent="0.25">
      <c r="A2942">
        <v>1</v>
      </c>
      <c r="B2942" t="s">
        <v>15</v>
      </c>
      <c r="C2942">
        <v>58</v>
      </c>
      <c r="D2942" t="s">
        <v>3198</v>
      </c>
      <c r="E2942">
        <v>18000</v>
      </c>
      <c r="F2942" t="s">
        <v>3199</v>
      </c>
      <c r="G2942">
        <v>1001</v>
      </c>
      <c r="H2942" t="s">
        <v>3200</v>
      </c>
      <c r="I2942" s="1">
        <v>701</v>
      </c>
      <c r="J2942" t="s">
        <v>3201</v>
      </c>
      <c r="K2942" s="2">
        <v>114600701335</v>
      </c>
      <c r="L2942" t="s">
        <v>3212</v>
      </c>
      <c r="N2942" t="s">
        <v>3937</v>
      </c>
      <c r="P2942" t="s">
        <v>6459</v>
      </c>
      <c r="Q2942" s="28">
        <v>14</v>
      </c>
      <c r="R2942" s="5" t="s">
        <v>3607</v>
      </c>
      <c r="S2942">
        <v>600</v>
      </c>
      <c r="T2942" t="s">
        <v>3620</v>
      </c>
    </row>
    <row r="2943" spans="1:20" hidden="1" x14ac:dyDescent="0.25">
      <c r="A2943">
        <v>1</v>
      </c>
      <c r="B2943" t="s">
        <v>15</v>
      </c>
      <c r="C2943">
        <v>58</v>
      </c>
      <c r="D2943" t="s">
        <v>3198</v>
      </c>
      <c r="E2943">
        <v>18000</v>
      </c>
      <c r="F2943" t="s">
        <v>3199</v>
      </c>
      <c r="G2943">
        <v>1001</v>
      </c>
      <c r="H2943" t="s">
        <v>3200</v>
      </c>
      <c r="I2943" s="1">
        <v>701</v>
      </c>
      <c r="J2943" t="s">
        <v>3201</v>
      </c>
      <c r="K2943" s="2">
        <v>115600701440</v>
      </c>
      <c r="L2943" t="s">
        <v>3213</v>
      </c>
      <c r="N2943" t="s">
        <v>3939</v>
      </c>
      <c r="P2943" t="s">
        <v>6460</v>
      </c>
      <c r="Q2943" s="28">
        <v>15</v>
      </c>
      <c r="R2943" s="5" t="s">
        <v>3608</v>
      </c>
      <c r="S2943">
        <v>600</v>
      </c>
      <c r="T2943" t="s">
        <v>3620</v>
      </c>
    </row>
    <row r="2944" spans="1:20" hidden="1" x14ac:dyDescent="0.25">
      <c r="A2944">
        <v>1</v>
      </c>
      <c r="B2944" t="s">
        <v>15</v>
      </c>
      <c r="C2944">
        <v>58</v>
      </c>
      <c r="D2944" t="s">
        <v>3198</v>
      </c>
      <c r="E2944">
        <v>18000</v>
      </c>
      <c r="F2944" t="s">
        <v>3199</v>
      </c>
      <c r="G2944">
        <v>1001</v>
      </c>
      <c r="H2944" t="s">
        <v>3200</v>
      </c>
      <c r="I2944" s="1">
        <v>701</v>
      </c>
      <c r="J2944" t="s">
        <v>3201</v>
      </c>
      <c r="K2944" s="2">
        <v>115600701446</v>
      </c>
      <c r="L2944" t="s">
        <v>3214</v>
      </c>
      <c r="N2944" t="s">
        <v>3941</v>
      </c>
      <c r="P2944" t="s">
        <v>6461</v>
      </c>
      <c r="Q2944" s="28">
        <v>15</v>
      </c>
      <c r="R2944" s="5" t="s">
        <v>3608</v>
      </c>
      <c r="S2944">
        <v>600</v>
      </c>
      <c r="T2944" t="s">
        <v>3620</v>
      </c>
    </row>
    <row r="2945" spans="1:20" hidden="1" x14ac:dyDescent="0.25">
      <c r="A2945">
        <v>1</v>
      </c>
      <c r="B2945" t="s">
        <v>15</v>
      </c>
      <c r="C2945">
        <v>58</v>
      </c>
      <c r="D2945" t="s">
        <v>3198</v>
      </c>
      <c r="E2945">
        <v>18000</v>
      </c>
      <c r="F2945" t="s">
        <v>3199</v>
      </c>
      <c r="G2945">
        <v>1001</v>
      </c>
      <c r="H2945" t="s">
        <v>3200</v>
      </c>
      <c r="I2945" s="1">
        <v>701</v>
      </c>
      <c r="J2945" t="s">
        <v>3201</v>
      </c>
      <c r="K2945" s="2">
        <v>115700701465</v>
      </c>
      <c r="L2945" t="s">
        <v>3215</v>
      </c>
      <c r="N2945" t="s">
        <v>3956</v>
      </c>
      <c r="P2945" t="s">
        <v>6462</v>
      </c>
      <c r="Q2945" s="28">
        <v>15</v>
      </c>
      <c r="R2945" s="5" t="s">
        <v>3608</v>
      </c>
      <c r="S2945">
        <v>700</v>
      </c>
      <c r="T2945" t="s">
        <v>3621</v>
      </c>
    </row>
    <row r="2946" spans="1:20" hidden="1" x14ac:dyDescent="0.25">
      <c r="A2946">
        <v>1</v>
      </c>
      <c r="B2946" t="s">
        <v>15</v>
      </c>
      <c r="C2946">
        <v>58</v>
      </c>
      <c r="D2946" t="s">
        <v>3198</v>
      </c>
      <c r="E2946">
        <v>18000</v>
      </c>
      <c r="F2946" t="s">
        <v>3199</v>
      </c>
      <c r="G2946">
        <v>1001</v>
      </c>
      <c r="H2946" t="s">
        <v>3200</v>
      </c>
      <c r="I2946" s="1">
        <v>701</v>
      </c>
      <c r="J2946" t="s">
        <v>3201</v>
      </c>
      <c r="K2946" s="2">
        <v>116700701521</v>
      </c>
      <c r="L2946" t="s">
        <v>3216</v>
      </c>
      <c r="N2946" t="s">
        <v>3992</v>
      </c>
      <c r="P2946" t="s">
        <v>6463</v>
      </c>
      <c r="Q2946" s="28">
        <v>16</v>
      </c>
      <c r="R2946" s="5" t="s">
        <v>3609</v>
      </c>
      <c r="S2946">
        <v>700</v>
      </c>
      <c r="T2946" t="s">
        <v>3621</v>
      </c>
    </row>
    <row r="2947" spans="1:20" hidden="1" x14ac:dyDescent="0.25">
      <c r="A2947" s="5">
        <v>1</v>
      </c>
      <c r="B2947" s="5" t="s">
        <v>15</v>
      </c>
      <c r="C2947" s="5">
        <v>58</v>
      </c>
      <c r="D2947" s="5" t="s">
        <v>3198</v>
      </c>
      <c r="E2947" s="5">
        <v>18000</v>
      </c>
      <c r="F2947" s="5" t="s">
        <v>3199</v>
      </c>
      <c r="G2947" s="5">
        <v>1001</v>
      </c>
      <c r="H2947" s="5" t="s">
        <v>3200</v>
      </c>
      <c r="I2947" s="5">
        <v>701</v>
      </c>
      <c r="J2947" s="5" t="s">
        <v>3201</v>
      </c>
      <c r="K2947" s="6">
        <v>117700701618</v>
      </c>
      <c r="L2947" s="5" t="s">
        <v>3217</v>
      </c>
      <c r="M2947" s="5" t="s">
        <v>1698</v>
      </c>
      <c r="N2947" s="5" t="s">
        <v>3943</v>
      </c>
      <c r="P2947" s="5" t="s">
        <v>6464</v>
      </c>
      <c r="Q2947" s="28">
        <v>17</v>
      </c>
      <c r="R2947" s="5" t="s">
        <v>3600</v>
      </c>
      <c r="S2947">
        <v>700</v>
      </c>
      <c r="T2947" t="s">
        <v>3621</v>
      </c>
    </row>
    <row r="2948" spans="1:20" hidden="1" x14ac:dyDescent="0.25">
      <c r="A2948">
        <v>1</v>
      </c>
      <c r="B2948" t="s">
        <v>15</v>
      </c>
      <c r="C2948">
        <v>58</v>
      </c>
      <c r="D2948" t="s">
        <v>3198</v>
      </c>
      <c r="E2948">
        <v>18000</v>
      </c>
      <c r="F2948" t="s">
        <v>3199</v>
      </c>
      <c r="G2948">
        <v>1001</v>
      </c>
      <c r="H2948" t="s">
        <v>3200</v>
      </c>
      <c r="I2948" s="1">
        <v>701</v>
      </c>
      <c r="J2948" t="s">
        <v>3201</v>
      </c>
      <c r="K2948" s="2">
        <v>117700701698</v>
      </c>
      <c r="L2948" t="s">
        <v>3218</v>
      </c>
      <c r="N2948" t="s">
        <v>3994</v>
      </c>
      <c r="P2948" t="s">
        <v>6465</v>
      </c>
      <c r="Q2948" s="28">
        <v>17</v>
      </c>
      <c r="R2948" s="5" t="s">
        <v>3600</v>
      </c>
      <c r="S2948">
        <v>700</v>
      </c>
      <c r="T2948" t="s">
        <v>3621</v>
      </c>
    </row>
    <row r="2949" spans="1:20" hidden="1" x14ac:dyDescent="0.25">
      <c r="A2949">
        <v>1</v>
      </c>
      <c r="B2949" t="s">
        <v>15</v>
      </c>
      <c r="C2949">
        <v>58</v>
      </c>
      <c r="D2949" t="s">
        <v>3198</v>
      </c>
      <c r="E2949">
        <v>18000</v>
      </c>
      <c r="F2949" t="s">
        <v>3199</v>
      </c>
      <c r="G2949">
        <v>1001</v>
      </c>
      <c r="H2949" t="s">
        <v>3200</v>
      </c>
      <c r="I2949" s="1">
        <v>701</v>
      </c>
      <c r="J2949" t="s">
        <v>3201</v>
      </c>
      <c r="K2949" s="2">
        <v>119000701000</v>
      </c>
      <c r="L2949" t="s">
        <v>3219</v>
      </c>
      <c r="N2949" t="s">
        <v>3622</v>
      </c>
      <c r="P2949" t="s">
        <v>6466</v>
      </c>
      <c r="Q2949" s="28">
        <v>19</v>
      </c>
      <c r="R2949" s="5" t="s">
        <v>3601</v>
      </c>
      <c r="S2949" t="s">
        <v>3622</v>
      </c>
      <c r="T2949" t="s">
        <v>3623</v>
      </c>
    </row>
    <row r="2950" spans="1:20" hidden="1" x14ac:dyDescent="0.25">
      <c r="A2950">
        <v>1</v>
      </c>
      <c r="B2950" t="s">
        <v>15</v>
      </c>
      <c r="C2950">
        <v>58</v>
      </c>
      <c r="D2950" t="s">
        <v>3198</v>
      </c>
      <c r="E2950">
        <v>18000</v>
      </c>
      <c r="F2950" t="s">
        <v>3199</v>
      </c>
      <c r="G2950">
        <v>1001</v>
      </c>
      <c r="H2950" t="s">
        <v>3200</v>
      </c>
      <c r="I2950" s="1">
        <v>701</v>
      </c>
      <c r="J2950" t="s">
        <v>3201</v>
      </c>
      <c r="K2950" s="2">
        <v>120700701950</v>
      </c>
      <c r="L2950" t="s">
        <v>3220</v>
      </c>
      <c r="N2950" t="s">
        <v>3663</v>
      </c>
      <c r="P2950" t="s">
        <v>6467</v>
      </c>
      <c r="Q2950" s="28">
        <v>20</v>
      </c>
      <c r="R2950" s="5" t="s">
        <v>3611</v>
      </c>
      <c r="S2950">
        <v>700</v>
      </c>
      <c r="T2950" t="s">
        <v>3621</v>
      </c>
    </row>
    <row r="2951" spans="1:20" hidden="1" x14ac:dyDescent="0.25">
      <c r="A2951">
        <v>1</v>
      </c>
      <c r="B2951" t="s">
        <v>15</v>
      </c>
      <c r="C2951">
        <v>58</v>
      </c>
      <c r="D2951" t="s">
        <v>3198</v>
      </c>
      <c r="E2951">
        <v>18000</v>
      </c>
      <c r="F2951" t="s">
        <v>3199</v>
      </c>
      <c r="G2951">
        <v>1001</v>
      </c>
      <c r="H2951" t="s">
        <v>3200</v>
      </c>
      <c r="I2951" s="1">
        <v>702</v>
      </c>
      <c r="J2951" t="s">
        <v>3221</v>
      </c>
      <c r="K2951" s="2">
        <v>70299</v>
      </c>
      <c r="L2951" t="s">
        <v>3222</v>
      </c>
    </row>
    <row r="2952" spans="1:20" hidden="1" x14ac:dyDescent="0.25">
      <c r="A2952">
        <v>1</v>
      </c>
      <c r="B2952" t="s">
        <v>15</v>
      </c>
      <c r="C2952">
        <v>58</v>
      </c>
      <c r="D2952" t="s">
        <v>3198</v>
      </c>
      <c r="E2952">
        <v>18000</v>
      </c>
      <c r="F2952" t="s">
        <v>3199</v>
      </c>
      <c r="G2952">
        <v>1001</v>
      </c>
      <c r="H2952" t="s">
        <v>3200</v>
      </c>
      <c r="I2952">
        <v>702</v>
      </c>
      <c r="J2952" t="s">
        <v>3221</v>
      </c>
      <c r="K2952" s="15">
        <v>70899</v>
      </c>
      <c r="L2952" t="s">
        <v>3223</v>
      </c>
    </row>
    <row r="2953" spans="1:20" hidden="1" x14ac:dyDescent="0.25">
      <c r="A2953">
        <v>1</v>
      </c>
      <c r="B2953" t="s">
        <v>15</v>
      </c>
      <c r="C2953">
        <v>58</v>
      </c>
      <c r="D2953" t="s">
        <v>3198</v>
      </c>
      <c r="E2953">
        <v>18000</v>
      </c>
      <c r="F2953" t="s">
        <v>3199</v>
      </c>
      <c r="G2953">
        <v>1001</v>
      </c>
      <c r="H2953" t="s">
        <v>3200</v>
      </c>
      <c r="I2953" s="1">
        <v>702</v>
      </c>
      <c r="J2953" t="s">
        <v>3221</v>
      </c>
      <c r="K2953" s="2">
        <v>111100702021</v>
      </c>
      <c r="L2953" t="s">
        <v>3224</v>
      </c>
      <c r="N2953" t="s">
        <v>3925</v>
      </c>
      <c r="P2953" t="s">
        <v>6468</v>
      </c>
      <c r="Q2953" s="28">
        <v>11</v>
      </c>
      <c r="R2953" s="5" t="s">
        <v>3603</v>
      </c>
      <c r="S2953">
        <v>100</v>
      </c>
      <c r="T2953" t="s">
        <v>3615</v>
      </c>
    </row>
    <row r="2954" spans="1:20" hidden="1" x14ac:dyDescent="0.25">
      <c r="A2954">
        <v>1</v>
      </c>
      <c r="B2954" t="s">
        <v>15</v>
      </c>
      <c r="C2954">
        <v>58</v>
      </c>
      <c r="D2954" t="s">
        <v>3198</v>
      </c>
      <c r="E2954">
        <v>18000</v>
      </c>
      <c r="F2954" t="s">
        <v>3199</v>
      </c>
      <c r="G2954">
        <v>1001</v>
      </c>
      <c r="H2954" t="s">
        <v>3200</v>
      </c>
      <c r="I2954" s="1">
        <v>702</v>
      </c>
      <c r="J2954" t="s">
        <v>3221</v>
      </c>
      <c r="K2954" s="2">
        <v>112100702121</v>
      </c>
      <c r="L2954" t="s">
        <v>3225</v>
      </c>
      <c r="N2954" t="s">
        <v>3927</v>
      </c>
      <c r="P2954" t="s">
        <v>6469</v>
      </c>
      <c r="Q2954" s="28">
        <v>12</v>
      </c>
      <c r="R2954" s="5" t="s">
        <v>3604</v>
      </c>
      <c r="S2954">
        <v>100</v>
      </c>
      <c r="T2954" t="s">
        <v>3615</v>
      </c>
    </row>
    <row r="2955" spans="1:20" hidden="1" x14ac:dyDescent="0.25">
      <c r="A2955">
        <v>1</v>
      </c>
      <c r="B2955" t="s">
        <v>15</v>
      </c>
      <c r="C2955">
        <v>58</v>
      </c>
      <c r="D2955" t="s">
        <v>3198</v>
      </c>
      <c r="E2955">
        <v>18000</v>
      </c>
      <c r="F2955" t="s">
        <v>3199</v>
      </c>
      <c r="G2955">
        <v>1001</v>
      </c>
      <c r="H2955" t="s">
        <v>3200</v>
      </c>
      <c r="I2955" s="1">
        <v>702</v>
      </c>
      <c r="J2955" t="s">
        <v>3221</v>
      </c>
      <c r="K2955" s="2">
        <v>112100702150</v>
      </c>
      <c r="L2955" t="s">
        <v>3226</v>
      </c>
      <c r="N2955" t="s">
        <v>3929</v>
      </c>
      <c r="P2955" t="s">
        <v>6470</v>
      </c>
      <c r="Q2955" s="28">
        <v>12</v>
      </c>
      <c r="R2955" s="5" t="s">
        <v>3604</v>
      </c>
      <c r="S2955">
        <v>100</v>
      </c>
      <c r="T2955" t="s">
        <v>3615</v>
      </c>
    </row>
    <row r="2956" spans="1:20" hidden="1" x14ac:dyDescent="0.25">
      <c r="A2956">
        <v>1</v>
      </c>
      <c r="B2956" t="s">
        <v>15</v>
      </c>
      <c r="C2956">
        <v>58</v>
      </c>
      <c r="D2956" t="s">
        <v>3198</v>
      </c>
      <c r="E2956">
        <v>18000</v>
      </c>
      <c r="F2956" t="s">
        <v>3199</v>
      </c>
      <c r="G2956">
        <v>1001</v>
      </c>
      <c r="H2956" t="s">
        <v>3200</v>
      </c>
      <c r="I2956" s="1">
        <v>702</v>
      </c>
      <c r="J2956" t="s">
        <v>3221</v>
      </c>
      <c r="K2956" s="2">
        <v>112100702151</v>
      </c>
      <c r="L2956" t="s">
        <v>3227</v>
      </c>
      <c r="N2956" t="s">
        <v>3931</v>
      </c>
      <c r="P2956" t="s">
        <v>6471</v>
      </c>
      <c r="Q2956" s="28">
        <v>12</v>
      </c>
      <c r="R2956" s="5" t="s">
        <v>3604</v>
      </c>
      <c r="S2956">
        <v>100</v>
      </c>
      <c r="T2956" t="s">
        <v>3615</v>
      </c>
    </row>
    <row r="2957" spans="1:20" hidden="1" x14ac:dyDescent="0.25">
      <c r="A2957">
        <v>1</v>
      </c>
      <c r="B2957" t="s">
        <v>15</v>
      </c>
      <c r="C2957">
        <v>58</v>
      </c>
      <c r="D2957" t="s">
        <v>3198</v>
      </c>
      <c r="E2957">
        <v>18000</v>
      </c>
      <c r="F2957" t="s">
        <v>3199</v>
      </c>
      <c r="G2957">
        <v>1001</v>
      </c>
      <c r="H2957" t="s">
        <v>3200</v>
      </c>
      <c r="I2957" s="1">
        <v>702</v>
      </c>
      <c r="J2957" t="s">
        <v>3221</v>
      </c>
      <c r="K2957" s="2">
        <v>112100702152</v>
      </c>
      <c r="L2957" t="s">
        <v>3228</v>
      </c>
      <c r="N2957" t="s">
        <v>3933</v>
      </c>
      <c r="P2957" t="s">
        <v>6472</v>
      </c>
      <c r="Q2957" s="28">
        <v>12</v>
      </c>
      <c r="R2957" s="5" t="s">
        <v>3604</v>
      </c>
      <c r="S2957">
        <v>100</v>
      </c>
      <c r="T2957" t="s">
        <v>3615</v>
      </c>
    </row>
    <row r="2958" spans="1:20" hidden="1" x14ac:dyDescent="0.25">
      <c r="A2958">
        <v>1</v>
      </c>
      <c r="B2958" t="s">
        <v>15</v>
      </c>
      <c r="C2958">
        <v>58</v>
      </c>
      <c r="D2958" t="s">
        <v>3198</v>
      </c>
      <c r="E2958">
        <v>18000</v>
      </c>
      <c r="F2958" t="s">
        <v>3199</v>
      </c>
      <c r="G2958">
        <v>1001</v>
      </c>
      <c r="H2958" t="s">
        <v>3200</v>
      </c>
      <c r="I2958" s="1">
        <v>702</v>
      </c>
      <c r="J2958" t="s">
        <v>3221</v>
      </c>
      <c r="K2958" s="2">
        <v>112100702154</v>
      </c>
      <c r="L2958" t="s">
        <v>3229</v>
      </c>
      <c r="N2958" t="s">
        <v>3935</v>
      </c>
      <c r="P2958" t="s">
        <v>6473</v>
      </c>
      <c r="Q2958" s="28">
        <v>12</v>
      </c>
      <c r="R2958" s="5" t="s">
        <v>3604</v>
      </c>
      <c r="S2958">
        <v>100</v>
      </c>
      <c r="T2958" t="s">
        <v>3615</v>
      </c>
    </row>
    <row r="2959" spans="1:20" hidden="1" x14ac:dyDescent="0.25">
      <c r="A2959">
        <v>1</v>
      </c>
      <c r="B2959" t="s">
        <v>15</v>
      </c>
      <c r="C2959">
        <v>58</v>
      </c>
      <c r="D2959" t="s">
        <v>3198</v>
      </c>
      <c r="E2959">
        <v>18000</v>
      </c>
      <c r="F2959" t="s">
        <v>3199</v>
      </c>
      <c r="G2959">
        <v>1001</v>
      </c>
      <c r="H2959" t="s">
        <v>3200</v>
      </c>
      <c r="I2959" s="1">
        <v>702</v>
      </c>
      <c r="J2959" t="s">
        <v>3221</v>
      </c>
      <c r="K2959" s="2">
        <v>114600702335</v>
      </c>
      <c r="L2959" t="s">
        <v>3230</v>
      </c>
      <c r="N2959" t="s">
        <v>3937</v>
      </c>
      <c r="P2959" t="s">
        <v>6474</v>
      </c>
      <c r="Q2959" s="28">
        <v>14</v>
      </c>
      <c r="R2959" s="5" t="s">
        <v>3607</v>
      </c>
      <c r="S2959">
        <v>600</v>
      </c>
      <c r="T2959" t="s">
        <v>3620</v>
      </c>
    </row>
    <row r="2960" spans="1:20" hidden="1" x14ac:dyDescent="0.25">
      <c r="A2960">
        <v>1</v>
      </c>
      <c r="B2960" t="s">
        <v>15</v>
      </c>
      <c r="C2960">
        <v>58</v>
      </c>
      <c r="D2960" t="s">
        <v>3198</v>
      </c>
      <c r="E2960">
        <v>18000</v>
      </c>
      <c r="F2960" t="s">
        <v>3199</v>
      </c>
      <c r="G2960">
        <v>1001</v>
      </c>
      <c r="H2960" t="s">
        <v>3200</v>
      </c>
      <c r="I2960" s="1">
        <v>702</v>
      </c>
      <c r="J2960" t="s">
        <v>3221</v>
      </c>
      <c r="K2960" s="2">
        <v>115600702440</v>
      </c>
      <c r="L2960" t="s">
        <v>3231</v>
      </c>
      <c r="N2960" t="s">
        <v>3939</v>
      </c>
      <c r="P2960" t="s">
        <v>6475</v>
      </c>
      <c r="Q2960" s="28">
        <v>15</v>
      </c>
      <c r="R2960" s="5" t="s">
        <v>3608</v>
      </c>
      <c r="S2960">
        <v>600</v>
      </c>
      <c r="T2960" t="s">
        <v>3620</v>
      </c>
    </row>
    <row r="2961" spans="1:20" hidden="1" x14ac:dyDescent="0.25">
      <c r="A2961">
        <v>1</v>
      </c>
      <c r="B2961" t="s">
        <v>15</v>
      </c>
      <c r="C2961">
        <v>58</v>
      </c>
      <c r="D2961" t="s">
        <v>3198</v>
      </c>
      <c r="E2961">
        <v>18000</v>
      </c>
      <c r="F2961" t="s">
        <v>3199</v>
      </c>
      <c r="G2961">
        <v>1001</v>
      </c>
      <c r="H2961" t="s">
        <v>3200</v>
      </c>
      <c r="I2961" s="1">
        <v>702</v>
      </c>
      <c r="J2961" t="s">
        <v>3221</v>
      </c>
      <c r="K2961" s="2">
        <v>115600702446</v>
      </c>
      <c r="L2961" t="s">
        <v>3232</v>
      </c>
      <c r="N2961" t="s">
        <v>3941</v>
      </c>
      <c r="P2961" t="s">
        <v>6476</v>
      </c>
      <c r="Q2961" s="28">
        <v>15</v>
      </c>
      <c r="R2961" s="5" t="s">
        <v>3608</v>
      </c>
      <c r="S2961">
        <v>600</v>
      </c>
      <c r="T2961" t="s">
        <v>3620</v>
      </c>
    </row>
    <row r="2962" spans="1:20" hidden="1" x14ac:dyDescent="0.25">
      <c r="A2962">
        <v>1</v>
      </c>
      <c r="B2962" t="s">
        <v>15</v>
      </c>
      <c r="C2962">
        <v>58</v>
      </c>
      <c r="D2962" t="s">
        <v>3198</v>
      </c>
      <c r="E2962">
        <v>18000</v>
      </c>
      <c r="F2962" t="s">
        <v>3199</v>
      </c>
      <c r="G2962">
        <v>1001</v>
      </c>
      <c r="H2962" t="s">
        <v>3200</v>
      </c>
      <c r="I2962" s="1">
        <v>702</v>
      </c>
      <c r="J2962" t="s">
        <v>3221</v>
      </c>
      <c r="K2962" s="2">
        <v>117700702618</v>
      </c>
      <c r="L2962" t="s">
        <v>3233</v>
      </c>
      <c r="N2962" t="s">
        <v>3943</v>
      </c>
      <c r="P2962" t="s">
        <v>6477</v>
      </c>
      <c r="Q2962" s="28">
        <v>17</v>
      </c>
      <c r="R2962" s="5" t="s">
        <v>3600</v>
      </c>
      <c r="S2962">
        <v>700</v>
      </c>
      <c r="T2962" t="s">
        <v>3621</v>
      </c>
    </row>
    <row r="2963" spans="1:20" hidden="1" x14ac:dyDescent="0.25">
      <c r="A2963">
        <v>1</v>
      </c>
      <c r="B2963" t="s">
        <v>15</v>
      </c>
      <c r="C2963">
        <v>58</v>
      </c>
      <c r="D2963" t="s">
        <v>3198</v>
      </c>
      <c r="E2963">
        <v>18000</v>
      </c>
      <c r="F2963" t="s">
        <v>3199</v>
      </c>
      <c r="G2963">
        <v>1001</v>
      </c>
      <c r="H2963" t="s">
        <v>3200</v>
      </c>
      <c r="I2963" s="1">
        <v>702</v>
      </c>
      <c r="J2963" t="s">
        <v>3221</v>
      </c>
      <c r="K2963" s="2">
        <v>119000702000</v>
      </c>
      <c r="L2963" t="s">
        <v>3234</v>
      </c>
      <c r="N2963" t="s">
        <v>3622</v>
      </c>
      <c r="P2963" t="s">
        <v>6478</v>
      </c>
      <c r="Q2963" s="28">
        <v>19</v>
      </c>
      <c r="R2963" s="5" t="s">
        <v>3601</v>
      </c>
      <c r="S2963" t="s">
        <v>3622</v>
      </c>
      <c r="T2963" t="s">
        <v>3623</v>
      </c>
    </row>
    <row r="2964" spans="1:20" hidden="1" x14ac:dyDescent="0.25">
      <c r="A2964">
        <v>1</v>
      </c>
      <c r="B2964" t="s">
        <v>15</v>
      </c>
      <c r="C2964">
        <v>58</v>
      </c>
      <c r="D2964" t="s">
        <v>3198</v>
      </c>
      <c r="E2964">
        <v>18000</v>
      </c>
      <c r="F2964" t="s">
        <v>3199</v>
      </c>
      <c r="G2964">
        <v>1001</v>
      </c>
      <c r="H2964" t="s">
        <v>3200</v>
      </c>
      <c r="I2964" s="1">
        <v>702</v>
      </c>
      <c r="J2964" t="s">
        <v>3221</v>
      </c>
      <c r="K2964" s="2">
        <v>120700702950</v>
      </c>
      <c r="L2964" t="s">
        <v>3235</v>
      </c>
      <c r="N2964" t="s">
        <v>3663</v>
      </c>
      <c r="P2964" t="s">
        <v>6479</v>
      </c>
      <c r="Q2964" s="28">
        <v>20</v>
      </c>
      <c r="R2964" s="5" t="s">
        <v>3611</v>
      </c>
      <c r="S2964">
        <v>700</v>
      </c>
      <c r="T2964" t="s">
        <v>3621</v>
      </c>
    </row>
    <row r="2965" spans="1:20" hidden="1" x14ac:dyDescent="0.25">
      <c r="A2965">
        <v>1</v>
      </c>
      <c r="B2965" t="s">
        <v>15</v>
      </c>
      <c r="C2965">
        <v>58</v>
      </c>
      <c r="D2965" t="s">
        <v>3198</v>
      </c>
      <c r="E2965">
        <v>18000</v>
      </c>
      <c r="F2965" t="s">
        <v>3199</v>
      </c>
      <c r="G2965">
        <v>1004</v>
      </c>
      <c r="H2965" t="s">
        <v>3236</v>
      </c>
      <c r="I2965" s="1">
        <v>785</v>
      </c>
      <c r="J2965" t="s">
        <v>3237</v>
      </c>
      <c r="K2965" s="2">
        <v>78599</v>
      </c>
      <c r="L2965" t="s">
        <v>3238</v>
      </c>
    </row>
    <row r="2966" spans="1:20" hidden="1" x14ac:dyDescent="0.25">
      <c r="A2966">
        <v>1</v>
      </c>
      <c r="B2966" t="s">
        <v>15</v>
      </c>
      <c r="C2966">
        <v>58</v>
      </c>
      <c r="D2966" t="s">
        <v>3198</v>
      </c>
      <c r="E2966">
        <v>18000</v>
      </c>
      <c r="F2966" t="s">
        <v>3199</v>
      </c>
      <c r="G2966">
        <v>1004</v>
      </c>
      <c r="H2966" t="s">
        <v>3236</v>
      </c>
      <c r="I2966">
        <v>785</v>
      </c>
      <c r="J2966" t="s">
        <v>3237</v>
      </c>
      <c r="K2966" s="15">
        <v>78699</v>
      </c>
      <c r="L2966" t="s">
        <v>3239</v>
      </c>
    </row>
    <row r="2967" spans="1:20" hidden="1" x14ac:dyDescent="0.25">
      <c r="A2967">
        <v>1</v>
      </c>
      <c r="B2967" t="s">
        <v>15</v>
      </c>
      <c r="C2967">
        <v>58</v>
      </c>
      <c r="D2967" t="s">
        <v>3198</v>
      </c>
      <c r="E2967">
        <v>18000</v>
      </c>
      <c r="F2967" t="s">
        <v>3199</v>
      </c>
      <c r="G2967">
        <v>1004</v>
      </c>
      <c r="H2967" t="s">
        <v>3236</v>
      </c>
      <c r="I2967" s="1">
        <v>785</v>
      </c>
      <c r="J2967" t="s">
        <v>3237</v>
      </c>
      <c r="K2967" s="2">
        <v>111100785021</v>
      </c>
      <c r="L2967" t="s">
        <v>3240</v>
      </c>
      <c r="N2967" t="s">
        <v>3925</v>
      </c>
      <c r="P2967" t="s">
        <v>6480</v>
      </c>
      <c r="Q2967" s="28">
        <v>11</v>
      </c>
      <c r="R2967" s="5" t="s">
        <v>3603</v>
      </c>
      <c r="S2967">
        <v>100</v>
      </c>
      <c r="T2967" t="s">
        <v>3615</v>
      </c>
    </row>
    <row r="2968" spans="1:20" hidden="1" x14ac:dyDescent="0.25">
      <c r="A2968">
        <v>1</v>
      </c>
      <c r="B2968" t="s">
        <v>15</v>
      </c>
      <c r="C2968">
        <v>58</v>
      </c>
      <c r="D2968" t="s">
        <v>3198</v>
      </c>
      <c r="E2968">
        <v>18000</v>
      </c>
      <c r="F2968" t="s">
        <v>3199</v>
      </c>
      <c r="G2968">
        <v>1004</v>
      </c>
      <c r="H2968" t="s">
        <v>3236</v>
      </c>
      <c r="I2968" s="1">
        <v>785</v>
      </c>
      <c r="J2968" t="s">
        <v>3237</v>
      </c>
      <c r="K2968" s="2">
        <v>112100785121</v>
      </c>
      <c r="L2968" t="s">
        <v>3241</v>
      </c>
      <c r="N2968" t="s">
        <v>3927</v>
      </c>
      <c r="P2968" t="s">
        <v>6481</v>
      </c>
      <c r="Q2968" s="28">
        <v>12</v>
      </c>
      <c r="R2968" s="5" t="s">
        <v>3604</v>
      </c>
      <c r="S2968">
        <v>100</v>
      </c>
      <c r="T2968" t="s">
        <v>3615</v>
      </c>
    </row>
    <row r="2969" spans="1:20" hidden="1" x14ac:dyDescent="0.25">
      <c r="A2969">
        <v>1</v>
      </c>
      <c r="B2969" t="s">
        <v>15</v>
      </c>
      <c r="C2969">
        <v>58</v>
      </c>
      <c r="D2969" t="s">
        <v>3198</v>
      </c>
      <c r="E2969">
        <v>18000</v>
      </c>
      <c r="F2969" t="s">
        <v>3199</v>
      </c>
      <c r="G2969">
        <v>1004</v>
      </c>
      <c r="H2969" t="s">
        <v>3236</v>
      </c>
      <c r="I2969" s="1">
        <v>785</v>
      </c>
      <c r="J2969" t="s">
        <v>3237</v>
      </c>
      <c r="K2969" s="2">
        <v>112100785150</v>
      </c>
      <c r="L2969" t="s">
        <v>3242</v>
      </c>
      <c r="N2969" t="s">
        <v>3929</v>
      </c>
      <c r="P2969" t="s">
        <v>6482</v>
      </c>
      <c r="Q2969" s="28">
        <v>12</v>
      </c>
      <c r="R2969" s="5" t="s">
        <v>3604</v>
      </c>
      <c r="S2969">
        <v>100</v>
      </c>
      <c r="T2969" t="s">
        <v>3615</v>
      </c>
    </row>
    <row r="2970" spans="1:20" hidden="1" x14ac:dyDescent="0.25">
      <c r="A2970">
        <v>1</v>
      </c>
      <c r="B2970" t="s">
        <v>15</v>
      </c>
      <c r="C2970">
        <v>58</v>
      </c>
      <c r="D2970" t="s">
        <v>3198</v>
      </c>
      <c r="E2970">
        <v>18000</v>
      </c>
      <c r="F2970" t="s">
        <v>3199</v>
      </c>
      <c r="G2970">
        <v>1004</v>
      </c>
      <c r="H2970" t="s">
        <v>3236</v>
      </c>
      <c r="I2970" s="1">
        <v>785</v>
      </c>
      <c r="J2970" t="s">
        <v>3237</v>
      </c>
      <c r="K2970" s="2">
        <v>112100785151</v>
      </c>
      <c r="L2970" t="s">
        <v>3243</v>
      </c>
      <c r="N2970" t="s">
        <v>3931</v>
      </c>
      <c r="P2970" t="s">
        <v>6483</v>
      </c>
      <c r="Q2970" s="28">
        <v>12</v>
      </c>
      <c r="R2970" s="5" t="s">
        <v>3604</v>
      </c>
      <c r="S2970">
        <v>100</v>
      </c>
      <c r="T2970" t="s">
        <v>3615</v>
      </c>
    </row>
    <row r="2971" spans="1:20" hidden="1" x14ac:dyDescent="0.25">
      <c r="A2971">
        <v>1</v>
      </c>
      <c r="B2971" t="s">
        <v>15</v>
      </c>
      <c r="C2971">
        <v>58</v>
      </c>
      <c r="D2971" t="s">
        <v>3198</v>
      </c>
      <c r="E2971">
        <v>18000</v>
      </c>
      <c r="F2971" t="s">
        <v>3199</v>
      </c>
      <c r="G2971">
        <v>1004</v>
      </c>
      <c r="H2971" t="s">
        <v>3236</v>
      </c>
      <c r="I2971" s="1">
        <v>785</v>
      </c>
      <c r="J2971" t="s">
        <v>3237</v>
      </c>
      <c r="K2971" s="2">
        <v>112100785153</v>
      </c>
      <c r="L2971" t="s">
        <v>3244</v>
      </c>
      <c r="N2971" t="s">
        <v>3978</v>
      </c>
      <c r="P2971" t="s">
        <v>6484</v>
      </c>
      <c r="Q2971" s="28">
        <v>12</v>
      </c>
      <c r="R2971" s="5" t="s">
        <v>3604</v>
      </c>
      <c r="S2971">
        <v>100</v>
      </c>
      <c r="T2971" t="s">
        <v>3615</v>
      </c>
    </row>
    <row r="2972" spans="1:20" hidden="1" x14ac:dyDescent="0.25">
      <c r="A2972">
        <v>1</v>
      </c>
      <c r="B2972" t="s">
        <v>15</v>
      </c>
      <c r="C2972">
        <v>58</v>
      </c>
      <c r="D2972" t="s">
        <v>3198</v>
      </c>
      <c r="E2972">
        <v>18000</v>
      </c>
      <c r="F2972" t="s">
        <v>3199</v>
      </c>
      <c r="G2972">
        <v>1004</v>
      </c>
      <c r="H2972" t="s">
        <v>3236</v>
      </c>
      <c r="I2972" s="1">
        <v>785</v>
      </c>
      <c r="J2972" t="s">
        <v>3237</v>
      </c>
      <c r="K2972" s="2">
        <v>112100785154</v>
      </c>
      <c r="L2972" t="s">
        <v>3245</v>
      </c>
      <c r="N2972" t="s">
        <v>3935</v>
      </c>
      <c r="P2972" t="s">
        <v>6485</v>
      </c>
      <c r="Q2972" s="28">
        <v>12</v>
      </c>
      <c r="R2972" s="5" t="s">
        <v>3604</v>
      </c>
      <c r="S2972">
        <v>100</v>
      </c>
      <c r="T2972" t="s">
        <v>3615</v>
      </c>
    </row>
    <row r="2973" spans="1:20" hidden="1" x14ac:dyDescent="0.25">
      <c r="A2973">
        <v>1</v>
      </c>
      <c r="B2973" t="s">
        <v>15</v>
      </c>
      <c r="C2973">
        <v>58</v>
      </c>
      <c r="D2973" t="s">
        <v>3198</v>
      </c>
      <c r="E2973">
        <v>18000</v>
      </c>
      <c r="F2973" t="s">
        <v>3199</v>
      </c>
      <c r="G2973">
        <v>1004</v>
      </c>
      <c r="H2973" t="s">
        <v>3236</v>
      </c>
      <c r="I2973" s="1">
        <v>785</v>
      </c>
      <c r="J2973" t="s">
        <v>3237</v>
      </c>
      <c r="K2973" s="2">
        <v>112100785155</v>
      </c>
      <c r="L2973" t="s">
        <v>3246</v>
      </c>
      <c r="N2973" t="s">
        <v>3981</v>
      </c>
      <c r="P2973" t="s">
        <v>6486</v>
      </c>
      <c r="Q2973" s="28">
        <v>12</v>
      </c>
      <c r="R2973" s="5" t="s">
        <v>3604</v>
      </c>
      <c r="S2973">
        <v>100</v>
      </c>
      <c r="T2973" t="s">
        <v>3615</v>
      </c>
    </row>
    <row r="2974" spans="1:20" hidden="1" x14ac:dyDescent="0.25">
      <c r="A2974">
        <v>1</v>
      </c>
      <c r="B2974" t="s">
        <v>15</v>
      </c>
      <c r="C2974">
        <v>58</v>
      </c>
      <c r="D2974" t="s">
        <v>3198</v>
      </c>
      <c r="E2974">
        <v>18000</v>
      </c>
      <c r="F2974" t="s">
        <v>3199</v>
      </c>
      <c r="G2974">
        <v>1004</v>
      </c>
      <c r="H2974" t="s">
        <v>3236</v>
      </c>
      <c r="I2974" s="1">
        <v>785</v>
      </c>
      <c r="J2974" t="s">
        <v>3237</v>
      </c>
      <c r="K2974" s="2">
        <v>112100785156</v>
      </c>
      <c r="L2974" t="s">
        <v>3247</v>
      </c>
      <c r="N2974" t="s">
        <v>3983</v>
      </c>
      <c r="P2974" t="s">
        <v>6487</v>
      </c>
      <c r="Q2974" s="28">
        <v>12</v>
      </c>
      <c r="R2974" s="5" t="s">
        <v>3604</v>
      </c>
      <c r="S2974">
        <v>100</v>
      </c>
      <c r="T2974" t="s">
        <v>3615</v>
      </c>
    </row>
    <row r="2975" spans="1:20" hidden="1" x14ac:dyDescent="0.25">
      <c r="A2975">
        <v>1</v>
      </c>
      <c r="B2975" t="s">
        <v>15</v>
      </c>
      <c r="C2975">
        <v>58</v>
      </c>
      <c r="D2975" t="s">
        <v>3198</v>
      </c>
      <c r="E2975">
        <v>18000</v>
      </c>
      <c r="F2975" t="s">
        <v>3199</v>
      </c>
      <c r="G2975">
        <v>1004</v>
      </c>
      <c r="H2975" t="s">
        <v>3236</v>
      </c>
      <c r="I2975" s="1">
        <v>785</v>
      </c>
      <c r="J2975" t="s">
        <v>3237</v>
      </c>
      <c r="K2975" s="2">
        <v>112100785157</v>
      </c>
      <c r="L2975" t="s">
        <v>3248</v>
      </c>
      <c r="M2975" t="s">
        <v>2372</v>
      </c>
      <c r="N2975" t="s">
        <v>3951</v>
      </c>
      <c r="P2975" t="s">
        <v>6488</v>
      </c>
      <c r="Q2975" s="28">
        <v>12</v>
      </c>
      <c r="R2975" s="5" t="s">
        <v>3604</v>
      </c>
      <c r="S2975">
        <v>100</v>
      </c>
      <c r="T2975" t="s">
        <v>3615</v>
      </c>
    </row>
    <row r="2976" spans="1:20" hidden="1" x14ac:dyDescent="0.25">
      <c r="A2976">
        <v>1</v>
      </c>
      <c r="B2976" t="s">
        <v>15</v>
      </c>
      <c r="C2976">
        <v>58</v>
      </c>
      <c r="D2976" t="s">
        <v>3198</v>
      </c>
      <c r="E2976">
        <v>18000</v>
      </c>
      <c r="F2976" t="s">
        <v>3199</v>
      </c>
      <c r="G2976">
        <v>1004</v>
      </c>
      <c r="H2976" t="s">
        <v>3236</v>
      </c>
      <c r="I2976" s="1">
        <v>785</v>
      </c>
      <c r="J2976" t="s">
        <v>3237</v>
      </c>
      <c r="K2976" s="2">
        <v>114600785335</v>
      </c>
      <c r="L2976" t="s">
        <v>3249</v>
      </c>
      <c r="N2976" t="s">
        <v>3937</v>
      </c>
      <c r="P2976" t="s">
        <v>6489</v>
      </c>
      <c r="Q2976" s="28">
        <v>14</v>
      </c>
      <c r="R2976" s="5" t="s">
        <v>3607</v>
      </c>
      <c r="S2976">
        <v>600</v>
      </c>
      <c r="T2976" t="s">
        <v>3620</v>
      </c>
    </row>
    <row r="2977" spans="1:20" hidden="1" x14ac:dyDescent="0.25">
      <c r="A2977">
        <v>1</v>
      </c>
      <c r="B2977" t="s">
        <v>15</v>
      </c>
      <c r="C2977">
        <v>58</v>
      </c>
      <c r="D2977" t="s">
        <v>3198</v>
      </c>
      <c r="E2977">
        <v>18000</v>
      </c>
      <c r="F2977" t="s">
        <v>3199</v>
      </c>
      <c r="G2977">
        <v>1004</v>
      </c>
      <c r="H2977" t="s">
        <v>3236</v>
      </c>
      <c r="I2977" s="1">
        <v>785</v>
      </c>
      <c r="J2977" t="s">
        <v>3237</v>
      </c>
      <c r="K2977" s="2">
        <v>115600785440</v>
      </c>
      <c r="L2977" t="s">
        <v>3250</v>
      </c>
      <c r="N2977" t="s">
        <v>3939</v>
      </c>
      <c r="P2977" t="s">
        <v>6490</v>
      </c>
      <c r="Q2977" s="28">
        <v>15</v>
      </c>
      <c r="R2977" s="5" t="s">
        <v>3608</v>
      </c>
      <c r="S2977">
        <v>600</v>
      </c>
      <c r="T2977" t="s">
        <v>3620</v>
      </c>
    </row>
    <row r="2978" spans="1:20" hidden="1" x14ac:dyDescent="0.25">
      <c r="A2978">
        <v>1</v>
      </c>
      <c r="B2978" t="s">
        <v>15</v>
      </c>
      <c r="C2978">
        <v>58</v>
      </c>
      <c r="D2978" t="s">
        <v>3198</v>
      </c>
      <c r="E2978">
        <v>18000</v>
      </c>
      <c r="F2978" t="s">
        <v>3199</v>
      </c>
      <c r="G2978">
        <v>1004</v>
      </c>
      <c r="H2978" t="s">
        <v>3236</v>
      </c>
      <c r="I2978" s="1">
        <v>785</v>
      </c>
      <c r="J2978" t="s">
        <v>3237</v>
      </c>
      <c r="K2978" s="2">
        <v>115600785446</v>
      </c>
      <c r="L2978" t="s">
        <v>3251</v>
      </c>
      <c r="N2978" t="s">
        <v>3941</v>
      </c>
      <c r="P2978" t="s">
        <v>6491</v>
      </c>
      <c r="Q2978" s="28">
        <v>15</v>
      </c>
      <c r="R2978" s="5" t="s">
        <v>3608</v>
      </c>
      <c r="S2978">
        <v>600</v>
      </c>
      <c r="T2978" t="s">
        <v>3620</v>
      </c>
    </row>
    <row r="2979" spans="1:20" hidden="1" x14ac:dyDescent="0.25">
      <c r="A2979">
        <v>1</v>
      </c>
      <c r="B2979" t="s">
        <v>15</v>
      </c>
      <c r="C2979">
        <v>58</v>
      </c>
      <c r="D2979" t="s">
        <v>3198</v>
      </c>
      <c r="E2979">
        <v>18000</v>
      </c>
      <c r="F2979" t="s">
        <v>3199</v>
      </c>
      <c r="G2979">
        <v>1004</v>
      </c>
      <c r="H2979" t="s">
        <v>3236</v>
      </c>
      <c r="I2979" s="1">
        <v>785</v>
      </c>
      <c r="J2979" t="s">
        <v>3237</v>
      </c>
      <c r="K2979" s="2">
        <v>115700785465</v>
      </c>
      <c r="L2979" t="s">
        <v>3252</v>
      </c>
      <c r="N2979" t="s">
        <v>3956</v>
      </c>
      <c r="P2979" t="s">
        <v>6492</v>
      </c>
      <c r="Q2979" s="28">
        <v>15</v>
      </c>
      <c r="R2979" s="5" t="s">
        <v>3608</v>
      </c>
      <c r="S2979">
        <v>700</v>
      </c>
      <c r="T2979" t="s">
        <v>3621</v>
      </c>
    </row>
    <row r="2980" spans="1:20" hidden="1" x14ac:dyDescent="0.25">
      <c r="A2980">
        <v>1</v>
      </c>
      <c r="B2980" t="s">
        <v>15</v>
      </c>
      <c r="C2980">
        <v>58</v>
      </c>
      <c r="D2980" t="s">
        <v>3198</v>
      </c>
      <c r="E2980">
        <v>18000</v>
      </c>
      <c r="F2980" t="s">
        <v>3199</v>
      </c>
      <c r="G2980">
        <v>1004</v>
      </c>
      <c r="H2980" t="s">
        <v>3236</v>
      </c>
      <c r="I2980" s="1">
        <v>785</v>
      </c>
      <c r="J2980" t="s">
        <v>3237</v>
      </c>
      <c r="K2980" s="2">
        <v>117700785618</v>
      </c>
      <c r="L2980" t="s">
        <v>3253</v>
      </c>
      <c r="N2980" t="s">
        <v>3943</v>
      </c>
      <c r="P2980" t="s">
        <v>6493</v>
      </c>
      <c r="Q2980" s="28">
        <v>17</v>
      </c>
      <c r="R2980" s="5" t="s">
        <v>3600</v>
      </c>
      <c r="S2980">
        <v>700</v>
      </c>
      <c r="T2980" t="s">
        <v>3621</v>
      </c>
    </row>
    <row r="2981" spans="1:20" hidden="1" x14ac:dyDescent="0.25">
      <c r="A2981">
        <v>1</v>
      </c>
      <c r="B2981" t="s">
        <v>15</v>
      </c>
      <c r="C2981">
        <v>58</v>
      </c>
      <c r="D2981" t="s">
        <v>3198</v>
      </c>
      <c r="E2981">
        <v>18000</v>
      </c>
      <c r="F2981" t="s">
        <v>3199</v>
      </c>
      <c r="G2981">
        <v>1004</v>
      </c>
      <c r="H2981" t="s">
        <v>3236</v>
      </c>
      <c r="I2981" s="1">
        <v>785</v>
      </c>
      <c r="J2981" t="s">
        <v>3237</v>
      </c>
      <c r="K2981" s="2">
        <v>119000785000</v>
      </c>
      <c r="L2981" t="s">
        <v>3254</v>
      </c>
      <c r="N2981" t="s">
        <v>3622</v>
      </c>
      <c r="P2981" t="s">
        <v>6494</v>
      </c>
      <c r="Q2981" s="28">
        <v>19</v>
      </c>
      <c r="R2981" s="5" t="s">
        <v>3601</v>
      </c>
      <c r="S2981" t="s">
        <v>3622</v>
      </c>
      <c r="T2981" t="s">
        <v>3623</v>
      </c>
    </row>
    <row r="2982" spans="1:20" hidden="1" x14ac:dyDescent="0.25">
      <c r="A2982">
        <v>1</v>
      </c>
      <c r="B2982" t="s">
        <v>15</v>
      </c>
      <c r="C2982">
        <v>58</v>
      </c>
      <c r="D2982" t="s">
        <v>3198</v>
      </c>
      <c r="E2982">
        <v>18000</v>
      </c>
      <c r="F2982" t="s">
        <v>3199</v>
      </c>
      <c r="G2982">
        <v>1004</v>
      </c>
      <c r="H2982" t="s">
        <v>3236</v>
      </c>
      <c r="I2982" s="1">
        <v>785</v>
      </c>
      <c r="J2982" t="s">
        <v>3237</v>
      </c>
      <c r="K2982" s="2">
        <v>120700785950</v>
      </c>
      <c r="L2982" t="s">
        <v>3255</v>
      </c>
      <c r="N2982" t="s">
        <v>3663</v>
      </c>
      <c r="P2982" t="s">
        <v>6495</v>
      </c>
      <c r="Q2982" s="28">
        <v>20</v>
      </c>
      <c r="R2982" s="5" t="s">
        <v>3611</v>
      </c>
      <c r="S2982">
        <v>700</v>
      </c>
      <c r="T2982" t="s">
        <v>3621</v>
      </c>
    </row>
    <row r="2983" spans="1:20" hidden="1" x14ac:dyDescent="0.25">
      <c r="A2983">
        <v>1</v>
      </c>
      <c r="B2983" t="s">
        <v>15</v>
      </c>
      <c r="C2983">
        <v>58</v>
      </c>
      <c r="D2983" t="s">
        <v>3198</v>
      </c>
      <c r="E2983">
        <v>18000</v>
      </c>
      <c r="F2983" t="s">
        <v>3199</v>
      </c>
      <c r="G2983">
        <v>1006</v>
      </c>
      <c r="H2983" t="s">
        <v>3256</v>
      </c>
      <c r="I2983" s="1">
        <v>721</v>
      </c>
      <c r="J2983" t="s">
        <v>3257</v>
      </c>
      <c r="K2983" s="2">
        <v>72199</v>
      </c>
      <c r="L2983" t="s">
        <v>3258</v>
      </c>
    </row>
    <row r="2984" spans="1:20" hidden="1" x14ac:dyDescent="0.25">
      <c r="A2984">
        <v>1</v>
      </c>
      <c r="B2984" t="s">
        <v>15</v>
      </c>
      <c r="C2984">
        <v>58</v>
      </c>
      <c r="D2984" t="s">
        <v>3198</v>
      </c>
      <c r="E2984">
        <v>18000</v>
      </c>
      <c r="F2984" t="s">
        <v>3199</v>
      </c>
      <c r="G2984">
        <v>1006</v>
      </c>
      <c r="H2984" t="s">
        <v>3256</v>
      </c>
      <c r="I2984" s="1">
        <v>721</v>
      </c>
      <c r="J2984" t="s">
        <v>3257</v>
      </c>
      <c r="K2984" s="2">
        <v>111100721021</v>
      </c>
      <c r="L2984" t="s">
        <v>3259</v>
      </c>
      <c r="N2984" t="s">
        <v>3925</v>
      </c>
      <c r="P2984" t="s">
        <v>6496</v>
      </c>
      <c r="Q2984" s="28">
        <v>11</v>
      </c>
      <c r="R2984" s="5" t="s">
        <v>3603</v>
      </c>
      <c r="S2984">
        <v>100</v>
      </c>
      <c r="T2984" t="s">
        <v>3615</v>
      </c>
    </row>
    <row r="2985" spans="1:20" hidden="1" x14ac:dyDescent="0.25">
      <c r="A2985">
        <v>1</v>
      </c>
      <c r="B2985" t="s">
        <v>15</v>
      </c>
      <c r="C2985">
        <v>58</v>
      </c>
      <c r="D2985" t="s">
        <v>3198</v>
      </c>
      <c r="E2985">
        <v>18000</v>
      </c>
      <c r="F2985" t="s">
        <v>3199</v>
      </c>
      <c r="G2985">
        <v>1006</v>
      </c>
      <c r="H2985" t="s">
        <v>3256</v>
      </c>
      <c r="I2985" s="1">
        <v>721</v>
      </c>
      <c r="J2985" t="s">
        <v>3257</v>
      </c>
      <c r="K2985" s="2">
        <v>112100721121</v>
      </c>
      <c r="L2985" t="s">
        <v>3260</v>
      </c>
      <c r="N2985" t="s">
        <v>3927</v>
      </c>
      <c r="P2985" t="s">
        <v>6497</v>
      </c>
      <c r="Q2985" s="28">
        <v>12</v>
      </c>
      <c r="R2985" s="5" t="s">
        <v>3604</v>
      </c>
      <c r="S2985">
        <v>100</v>
      </c>
      <c r="T2985" t="s">
        <v>3615</v>
      </c>
    </row>
    <row r="2986" spans="1:20" hidden="1" x14ac:dyDescent="0.25">
      <c r="A2986">
        <v>1</v>
      </c>
      <c r="B2986" t="s">
        <v>15</v>
      </c>
      <c r="C2986">
        <v>58</v>
      </c>
      <c r="D2986" t="s">
        <v>3198</v>
      </c>
      <c r="E2986">
        <v>18000</v>
      </c>
      <c r="F2986" t="s">
        <v>3199</v>
      </c>
      <c r="G2986">
        <v>1006</v>
      </c>
      <c r="H2986" t="s">
        <v>3256</v>
      </c>
      <c r="I2986" s="1">
        <v>721</v>
      </c>
      <c r="J2986" t="s">
        <v>3257</v>
      </c>
      <c r="K2986" s="2">
        <v>112100721150</v>
      </c>
      <c r="L2986" t="s">
        <v>3261</v>
      </c>
      <c r="N2986" t="s">
        <v>3929</v>
      </c>
      <c r="P2986" t="s">
        <v>6498</v>
      </c>
      <c r="Q2986" s="28">
        <v>12</v>
      </c>
      <c r="R2986" s="5" t="s">
        <v>3604</v>
      </c>
      <c r="S2986">
        <v>100</v>
      </c>
      <c r="T2986" t="s">
        <v>3615</v>
      </c>
    </row>
    <row r="2987" spans="1:20" hidden="1" x14ac:dyDescent="0.25">
      <c r="A2987">
        <v>1</v>
      </c>
      <c r="B2987" t="s">
        <v>15</v>
      </c>
      <c r="C2987">
        <v>58</v>
      </c>
      <c r="D2987" t="s">
        <v>3198</v>
      </c>
      <c r="E2987">
        <v>18000</v>
      </c>
      <c r="F2987" t="s">
        <v>3199</v>
      </c>
      <c r="G2987">
        <v>1006</v>
      </c>
      <c r="H2987" t="s">
        <v>3256</v>
      </c>
      <c r="I2987" s="1">
        <v>721</v>
      </c>
      <c r="J2987" t="s">
        <v>3257</v>
      </c>
      <c r="K2987" s="2">
        <v>112100721151</v>
      </c>
      <c r="L2987" t="s">
        <v>3262</v>
      </c>
      <c r="N2987" t="s">
        <v>3931</v>
      </c>
      <c r="P2987" t="s">
        <v>6499</v>
      </c>
      <c r="Q2987" s="28">
        <v>12</v>
      </c>
      <c r="R2987" s="5" t="s">
        <v>3604</v>
      </c>
      <c r="S2987">
        <v>100</v>
      </c>
      <c r="T2987" t="s">
        <v>3615</v>
      </c>
    </row>
    <row r="2988" spans="1:20" hidden="1" x14ac:dyDescent="0.25">
      <c r="A2988">
        <v>1</v>
      </c>
      <c r="B2988" t="s">
        <v>15</v>
      </c>
      <c r="C2988">
        <v>58</v>
      </c>
      <c r="D2988" t="s">
        <v>3198</v>
      </c>
      <c r="E2988">
        <v>18000</v>
      </c>
      <c r="F2988" t="s">
        <v>3199</v>
      </c>
      <c r="G2988">
        <v>1006</v>
      </c>
      <c r="H2988" t="s">
        <v>3256</v>
      </c>
      <c r="I2988" s="1">
        <v>721</v>
      </c>
      <c r="J2988" t="s">
        <v>3257</v>
      </c>
      <c r="K2988" s="2">
        <v>112100721152</v>
      </c>
      <c r="L2988" t="s">
        <v>3263</v>
      </c>
      <c r="N2988" t="s">
        <v>3933</v>
      </c>
      <c r="P2988" t="s">
        <v>6500</v>
      </c>
      <c r="Q2988" s="28">
        <v>12</v>
      </c>
      <c r="R2988" s="5" t="s">
        <v>3604</v>
      </c>
      <c r="S2988">
        <v>100</v>
      </c>
      <c r="T2988" t="s">
        <v>3615</v>
      </c>
    </row>
    <row r="2989" spans="1:20" hidden="1" x14ac:dyDescent="0.25">
      <c r="A2989">
        <v>1</v>
      </c>
      <c r="B2989" t="s">
        <v>15</v>
      </c>
      <c r="C2989">
        <v>58</v>
      </c>
      <c r="D2989" t="s">
        <v>3198</v>
      </c>
      <c r="E2989">
        <v>18000</v>
      </c>
      <c r="F2989" t="s">
        <v>3199</v>
      </c>
      <c r="G2989">
        <v>1006</v>
      </c>
      <c r="H2989" t="s">
        <v>3256</v>
      </c>
      <c r="I2989" s="1">
        <v>721</v>
      </c>
      <c r="J2989" t="s">
        <v>3257</v>
      </c>
      <c r="K2989" s="2">
        <v>112100721153</v>
      </c>
      <c r="L2989" t="s">
        <v>3264</v>
      </c>
      <c r="N2989" t="s">
        <v>3978</v>
      </c>
      <c r="P2989" t="s">
        <v>6501</v>
      </c>
      <c r="Q2989" s="28">
        <v>12</v>
      </c>
      <c r="R2989" s="5" t="s">
        <v>3604</v>
      </c>
      <c r="S2989">
        <v>100</v>
      </c>
      <c r="T2989" t="s">
        <v>3615</v>
      </c>
    </row>
    <row r="2990" spans="1:20" hidden="1" x14ac:dyDescent="0.25">
      <c r="A2990">
        <v>1</v>
      </c>
      <c r="B2990" t="s">
        <v>15</v>
      </c>
      <c r="C2990">
        <v>58</v>
      </c>
      <c r="D2990" t="s">
        <v>3198</v>
      </c>
      <c r="E2990">
        <v>18000</v>
      </c>
      <c r="F2990" t="s">
        <v>3199</v>
      </c>
      <c r="G2990">
        <v>1006</v>
      </c>
      <c r="H2990" t="s">
        <v>3256</v>
      </c>
      <c r="I2990" s="1">
        <v>721</v>
      </c>
      <c r="J2990" t="s">
        <v>3257</v>
      </c>
      <c r="K2990" s="2">
        <v>112100721154</v>
      </c>
      <c r="L2990" t="s">
        <v>3265</v>
      </c>
      <c r="N2990" t="s">
        <v>3935</v>
      </c>
      <c r="P2990" t="s">
        <v>6502</v>
      </c>
      <c r="Q2990" s="28">
        <v>12</v>
      </c>
      <c r="R2990" s="5" t="s">
        <v>3604</v>
      </c>
      <c r="S2990">
        <v>100</v>
      </c>
      <c r="T2990" t="s">
        <v>3615</v>
      </c>
    </row>
    <row r="2991" spans="1:20" hidden="1" x14ac:dyDescent="0.25">
      <c r="A2991">
        <v>1</v>
      </c>
      <c r="B2991" t="s">
        <v>15</v>
      </c>
      <c r="C2991">
        <v>58</v>
      </c>
      <c r="D2991" t="s">
        <v>3198</v>
      </c>
      <c r="E2991">
        <v>18000</v>
      </c>
      <c r="F2991" t="s">
        <v>3199</v>
      </c>
      <c r="G2991">
        <v>1006</v>
      </c>
      <c r="H2991" t="s">
        <v>3256</v>
      </c>
      <c r="I2991" s="1">
        <v>721</v>
      </c>
      <c r="J2991" t="s">
        <v>3257</v>
      </c>
      <c r="K2991" s="2">
        <v>114600721335</v>
      </c>
      <c r="L2991" t="s">
        <v>3266</v>
      </c>
      <c r="N2991" t="s">
        <v>3937</v>
      </c>
      <c r="P2991" t="s">
        <v>6503</v>
      </c>
      <c r="Q2991" s="28">
        <v>14</v>
      </c>
      <c r="R2991" s="5" t="s">
        <v>3607</v>
      </c>
      <c r="S2991">
        <v>600</v>
      </c>
      <c r="T2991" t="s">
        <v>3620</v>
      </c>
    </row>
    <row r="2992" spans="1:20" hidden="1" x14ac:dyDescent="0.25">
      <c r="A2992">
        <v>1</v>
      </c>
      <c r="B2992" t="s">
        <v>15</v>
      </c>
      <c r="C2992">
        <v>58</v>
      </c>
      <c r="D2992" t="s">
        <v>3198</v>
      </c>
      <c r="E2992">
        <v>18000</v>
      </c>
      <c r="F2992" t="s">
        <v>3199</v>
      </c>
      <c r="G2992">
        <v>1006</v>
      </c>
      <c r="H2992" t="s">
        <v>3256</v>
      </c>
      <c r="I2992" s="1">
        <v>721</v>
      </c>
      <c r="J2992" t="s">
        <v>3257</v>
      </c>
      <c r="K2992" s="2">
        <v>115600721440</v>
      </c>
      <c r="L2992" t="s">
        <v>3267</v>
      </c>
      <c r="N2992" t="s">
        <v>3939</v>
      </c>
      <c r="P2992" t="s">
        <v>6504</v>
      </c>
      <c r="Q2992" s="28">
        <v>15</v>
      </c>
      <c r="R2992" s="5" t="s">
        <v>3608</v>
      </c>
      <c r="S2992">
        <v>600</v>
      </c>
      <c r="T2992" t="s">
        <v>3620</v>
      </c>
    </row>
    <row r="2993" spans="1:20" hidden="1" x14ac:dyDescent="0.25">
      <c r="A2993">
        <v>1</v>
      </c>
      <c r="B2993" t="s">
        <v>15</v>
      </c>
      <c r="C2993">
        <v>58</v>
      </c>
      <c r="D2993" t="s">
        <v>3198</v>
      </c>
      <c r="E2993">
        <v>18000</v>
      </c>
      <c r="F2993" t="s">
        <v>3199</v>
      </c>
      <c r="G2993">
        <v>1006</v>
      </c>
      <c r="H2993" t="s">
        <v>3256</v>
      </c>
      <c r="I2993" s="1">
        <v>721</v>
      </c>
      <c r="J2993" t="s">
        <v>3257</v>
      </c>
      <c r="K2993" s="2">
        <v>115600721446</v>
      </c>
      <c r="L2993" t="s">
        <v>3268</v>
      </c>
      <c r="N2993" t="s">
        <v>3941</v>
      </c>
      <c r="P2993" t="s">
        <v>6505</v>
      </c>
      <c r="Q2993" s="28">
        <v>15</v>
      </c>
      <c r="R2993" s="5" t="s">
        <v>3608</v>
      </c>
      <c r="S2993">
        <v>600</v>
      </c>
      <c r="T2993" t="s">
        <v>3620</v>
      </c>
    </row>
    <row r="2994" spans="1:20" hidden="1" x14ac:dyDescent="0.25">
      <c r="A2994">
        <v>1</v>
      </c>
      <c r="B2994" t="s">
        <v>15</v>
      </c>
      <c r="C2994">
        <v>58</v>
      </c>
      <c r="D2994" t="s">
        <v>3198</v>
      </c>
      <c r="E2994">
        <v>18000</v>
      </c>
      <c r="F2994" t="s">
        <v>3199</v>
      </c>
      <c r="G2994">
        <v>1006</v>
      </c>
      <c r="H2994" t="s">
        <v>3256</v>
      </c>
      <c r="I2994" s="1">
        <v>721</v>
      </c>
      <c r="J2994" t="s">
        <v>3257</v>
      </c>
      <c r="K2994" s="2">
        <v>116700721521</v>
      </c>
      <c r="L2994" t="s">
        <v>3269</v>
      </c>
      <c r="N2994" t="s">
        <v>3992</v>
      </c>
      <c r="P2994" t="s">
        <v>6506</v>
      </c>
      <c r="Q2994" s="28">
        <v>16</v>
      </c>
      <c r="R2994" s="5" t="s">
        <v>3609</v>
      </c>
      <c r="S2994">
        <v>700</v>
      </c>
      <c r="T2994" t="s">
        <v>3621</v>
      </c>
    </row>
    <row r="2995" spans="1:20" hidden="1" x14ac:dyDescent="0.25">
      <c r="A2995">
        <v>1</v>
      </c>
      <c r="B2995" t="s">
        <v>15</v>
      </c>
      <c r="C2995">
        <v>58</v>
      </c>
      <c r="D2995" t="s">
        <v>3198</v>
      </c>
      <c r="E2995">
        <v>18000</v>
      </c>
      <c r="F2995" t="s">
        <v>3199</v>
      </c>
      <c r="G2995">
        <v>1006</v>
      </c>
      <c r="H2995" t="s">
        <v>3256</v>
      </c>
      <c r="I2995" s="1">
        <v>721</v>
      </c>
      <c r="J2995" t="s">
        <v>3257</v>
      </c>
      <c r="K2995" s="2">
        <v>117700721698</v>
      </c>
      <c r="L2995" t="s">
        <v>3270</v>
      </c>
      <c r="N2995" t="s">
        <v>3994</v>
      </c>
      <c r="P2995" t="s">
        <v>6507</v>
      </c>
      <c r="Q2995" s="28">
        <v>17</v>
      </c>
      <c r="R2995" s="5" t="s">
        <v>3600</v>
      </c>
      <c r="S2995">
        <v>700</v>
      </c>
      <c r="T2995" t="s">
        <v>3621</v>
      </c>
    </row>
    <row r="2996" spans="1:20" hidden="1" x14ac:dyDescent="0.25">
      <c r="A2996">
        <v>1</v>
      </c>
      <c r="B2996" t="s">
        <v>15</v>
      </c>
      <c r="C2996">
        <v>58</v>
      </c>
      <c r="D2996" t="s">
        <v>3198</v>
      </c>
      <c r="E2996">
        <v>18000</v>
      </c>
      <c r="F2996" t="s">
        <v>3199</v>
      </c>
      <c r="G2996">
        <v>1006</v>
      </c>
      <c r="H2996" t="s">
        <v>3256</v>
      </c>
      <c r="I2996" s="1">
        <v>721</v>
      </c>
      <c r="J2996" t="s">
        <v>3257</v>
      </c>
      <c r="K2996" s="2">
        <v>119000721000</v>
      </c>
      <c r="L2996" t="s">
        <v>3271</v>
      </c>
      <c r="N2996" t="s">
        <v>3622</v>
      </c>
      <c r="P2996" t="s">
        <v>6508</v>
      </c>
      <c r="Q2996" s="28">
        <v>19</v>
      </c>
      <c r="R2996" s="5" t="s">
        <v>3601</v>
      </c>
      <c r="S2996" t="s">
        <v>3622</v>
      </c>
      <c r="T2996" t="s">
        <v>3623</v>
      </c>
    </row>
    <row r="2997" spans="1:20" hidden="1" x14ac:dyDescent="0.25">
      <c r="A2997">
        <v>1</v>
      </c>
      <c r="B2997" t="s">
        <v>15</v>
      </c>
      <c r="C2997">
        <v>58</v>
      </c>
      <c r="D2997" t="s">
        <v>3198</v>
      </c>
      <c r="E2997">
        <v>18000</v>
      </c>
      <c r="F2997" t="s">
        <v>3199</v>
      </c>
      <c r="G2997">
        <v>1006</v>
      </c>
      <c r="H2997" t="s">
        <v>3256</v>
      </c>
      <c r="I2997" s="1">
        <v>721</v>
      </c>
      <c r="J2997" t="s">
        <v>3257</v>
      </c>
      <c r="K2997" s="2">
        <v>120700721950</v>
      </c>
      <c r="L2997" t="s">
        <v>3272</v>
      </c>
      <c r="N2997" t="s">
        <v>3663</v>
      </c>
      <c r="P2997" t="s">
        <v>6509</v>
      </c>
      <c r="Q2997" s="28">
        <v>20</v>
      </c>
      <c r="R2997" s="5" t="s">
        <v>3611</v>
      </c>
      <c r="S2997">
        <v>700</v>
      </c>
      <c r="T2997" t="s">
        <v>3621</v>
      </c>
    </row>
    <row r="2998" spans="1:20" hidden="1" x14ac:dyDescent="0.25">
      <c r="A2998">
        <v>1</v>
      </c>
      <c r="B2998" t="s">
        <v>15</v>
      </c>
      <c r="C2998">
        <v>58</v>
      </c>
      <c r="D2998" t="s">
        <v>3198</v>
      </c>
      <c r="E2998">
        <v>18000</v>
      </c>
      <c r="F2998" t="s">
        <v>3199</v>
      </c>
      <c r="G2998">
        <v>1006</v>
      </c>
      <c r="H2998" t="s">
        <v>3256</v>
      </c>
      <c r="I2998" s="1">
        <v>729</v>
      </c>
      <c r="J2998" t="s">
        <v>3273</v>
      </c>
      <c r="K2998" s="2">
        <v>72999</v>
      </c>
      <c r="L2998" t="s">
        <v>3274</v>
      </c>
    </row>
    <row r="2999" spans="1:20" hidden="1" x14ac:dyDescent="0.25">
      <c r="A2999">
        <v>1</v>
      </c>
      <c r="B2999" t="s">
        <v>15</v>
      </c>
      <c r="C2999">
        <v>58</v>
      </c>
      <c r="D2999" t="s">
        <v>3198</v>
      </c>
      <c r="E2999">
        <v>18000</v>
      </c>
      <c r="F2999" t="s">
        <v>3199</v>
      </c>
      <c r="G2999">
        <v>1006</v>
      </c>
      <c r="H2999" t="s">
        <v>3256</v>
      </c>
      <c r="I2999" s="1">
        <v>729</v>
      </c>
      <c r="J2999" t="s">
        <v>3273</v>
      </c>
      <c r="K2999" s="2">
        <v>111100729021</v>
      </c>
      <c r="L2999" t="s">
        <v>3275</v>
      </c>
      <c r="N2999" t="s">
        <v>3925</v>
      </c>
      <c r="P2999" t="s">
        <v>6510</v>
      </c>
      <c r="Q2999" s="28">
        <v>11</v>
      </c>
      <c r="R2999" s="5" t="s">
        <v>3603</v>
      </c>
      <c r="S2999">
        <v>100</v>
      </c>
      <c r="T2999" t="s">
        <v>3615</v>
      </c>
    </row>
    <row r="3000" spans="1:20" hidden="1" x14ac:dyDescent="0.25">
      <c r="A3000">
        <v>1</v>
      </c>
      <c r="B3000" t="s">
        <v>15</v>
      </c>
      <c r="C3000">
        <v>58</v>
      </c>
      <c r="D3000" t="s">
        <v>3198</v>
      </c>
      <c r="E3000">
        <v>18000</v>
      </c>
      <c r="F3000" t="s">
        <v>3199</v>
      </c>
      <c r="G3000">
        <v>1006</v>
      </c>
      <c r="H3000" t="s">
        <v>3256</v>
      </c>
      <c r="I3000" s="1">
        <v>729</v>
      </c>
      <c r="J3000" t="s">
        <v>3273</v>
      </c>
      <c r="K3000" s="2">
        <v>112100729121</v>
      </c>
      <c r="L3000" t="s">
        <v>3276</v>
      </c>
      <c r="N3000" t="s">
        <v>3927</v>
      </c>
      <c r="P3000" t="s">
        <v>6511</v>
      </c>
      <c r="Q3000" s="28">
        <v>12</v>
      </c>
      <c r="R3000" s="5" t="s">
        <v>3604</v>
      </c>
      <c r="S3000">
        <v>100</v>
      </c>
      <c r="T3000" t="s">
        <v>3615</v>
      </c>
    </row>
    <row r="3001" spans="1:20" hidden="1" x14ac:dyDescent="0.25">
      <c r="A3001">
        <v>1</v>
      </c>
      <c r="B3001" t="s">
        <v>15</v>
      </c>
      <c r="C3001">
        <v>58</v>
      </c>
      <c r="D3001" t="s">
        <v>3198</v>
      </c>
      <c r="E3001">
        <v>18000</v>
      </c>
      <c r="F3001" t="s">
        <v>3199</v>
      </c>
      <c r="G3001">
        <v>1006</v>
      </c>
      <c r="H3001" t="s">
        <v>3256</v>
      </c>
      <c r="I3001" s="1">
        <v>729</v>
      </c>
      <c r="J3001" t="s">
        <v>3273</v>
      </c>
      <c r="K3001" s="2">
        <v>112100729150</v>
      </c>
      <c r="L3001" t="s">
        <v>3277</v>
      </c>
      <c r="N3001" t="s">
        <v>3929</v>
      </c>
      <c r="P3001" t="s">
        <v>6512</v>
      </c>
      <c r="Q3001" s="28">
        <v>12</v>
      </c>
      <c r="R3001" s="5" t="s">
        <v>3604</v>
      </c>
      <c r="S3001">
        <v>100</v>
      </c>
      <c r="T3001" t="s">
        <v>3615</v>
      </c>
    </row>
    <row r="3002" spans="1:20" hidden="1" x14ac:dyDescent="0.25">
      <c r="A3002">
        <v>1</v>
      </c>
      <c r="B3002" t="s">
        <v>15</v>
      </c>
      <c r="C3002">
        <v>58</v>
      </c>
      <c r="D3002" t="s">
        <v>3198</v>
      </c>
      <c r="E3002">
        <v>18000</v>
      </c>
      <c r="F3002" t="s">
        <v>3199</v>
      </c>
      <c r="G3002">
        <v>1006</v>
      </c>
      <c r="H3002" t="s">
        <v>3256</v>
      </c>
      <c r="I3002" s="1">
        <v>729</v>
      </c>
      <c r="J3002" t="s">
        <v>3273</v>
      </c>
      <c r="K3002" s="2">
        <v>112100729151</v>
      </c>
      <c r="L3002" t="s">
        <v>3278</v>
      </c>
      <c r="N3002" t="s">
        <v>3931</v>
      </c>
      <c r="P3002" t="s">
        <v>6513</v>
      </c>
      <c r="Q3002" s="28">
        <v>12</v>
      </c>
      <c r="R3002" s="5" t="s">
        <v>3604</v>
      </c>
      <c r="S3002">
        <v>100</v>
      </c>
      <c r="T3002" t="s">
        <v>3615</v>
      </c>
    </row>
    <row r="3003" spans="1:20" hidden="1" x14ac:dyDescent="0.25">
      <c r="A3003">
        <v>1</v>
      </c>
      <c r="B3003" t="s">
        <v>15</v>
      </c>
      <c r="C3003">
        <v>58</v>
      </c>
      <c r="D3003" t="s">
        <v>3198</v>
      </c>
      <c r="E3003">
        <v>18000</v>
      </c>
      <c r="F3003" t="s">
        <v>3199</v>
      </c>
      <c r="G3003">
        <v>1006</v>
      </c>
      <c r="H3003" t="s">
        <v>3256</v>
      </c>
      <c r="I3003" s="1">
        <v>729</v>
      </c>
      <c r="J3003" t="s">
        <v>3273</v>
      </c>
      <c r="K3003" s="2">
        <v>112100729152</v>
      </c>
      <c r="L3003" t="s">
        <v>3279</v>
      </c>
      <c r="N3003" t="s">
        <v>3933</v>
      </c>
      <c r="P3003" t="s">
        <v>6514</v>
      </c>
      <c r="Q3003" s="28">
        <v>12</v>
      </c>
      <c r="R3003" s="5" t="s">
        <v>3604</v>
      </c>
      <c r="S3003">
        <v>100</v>
      </c>
      <c r="T3003" t="s">
        <v>3615</v>
      </c>
    </row>
    <row r="3004" spans="1:20" hidden="1" x14ac:dyDescent="0.25">
      <c r="A3004">
        <v>1</v>
      </c>
      <c r="B3004" t="s">
        <v>15</v>
      </c>
      <c r="C3004">
        <v>58</v>
      </c>
      <c r="D3004" t="s">
        <v>3198</v>
      </c>
      <c r="E3004">
        <v>18000</v>
      </c>
      <c r="F3004" t="s">
        <v>3199</v>
      </c>
      <c r="G3004">
        <v>1006</v>
      </c>
      <c r="H3004" t="s">
        <v>3256</v>
      </c>
      <c r="I3004" s="1">
        <v>729</v>
      </c>
      <c r="J3004" t="s">
        <v>3273</v>
      </c>
      <c r="K3004" s="2">
        <v>114600729335</v>
      </c>
      <c r="L3004" t="s">
        <v>3280</v>
      </c>
      <c r="N3004" t="s">
        <v>3937</v>
      </c>
      <c r="P3004" t="s">
        <v>6515</v>
      </c>
      <c r="Q3004" s="28">
        <v>14</v>
      </c>
      <c r="R3004" s="5" t="s">
        <v>3607</v>
      </c>
      <c r="S3004">
        <v>600</v>
      </c>
      <c r="T3004" t="s">
        <v>3620</v>
      </c>
    </row>
    <row r="3005" spans="1:20" hidden="1" x14ac:dyDescent="0.25">
      <c r="A3005">
        <v>1</v>
      </c>
      <c r="B3005" t="s">
        <v>15</v>
      </c>
      <c r="C3005">
        <v>58</v>
      </c>
      <c r="D3005" t="s">
        <v>3198</v>
      </c>
      <c r="E3005">
        <v>18000</v>
      </c>
      <c r="F3005" t="s">
        <v>3199</v>
      </c>
      <c r="G3005">
        <v>1006</v>
      </c>
      <c r="H3005" t="s">
        <v>3256</v>
      </c>
      <c r="I3005" s="1">
        <v>729</v>
      </c>
      <c r="J3005" t="s">
        <v>3273</v>
      </c>
      <c r="K3005" s="2">
        <v>115600729440</v>
      </c>
      <c r="L3005" t="s">
        <v>3281</v>
      </c>
      <c r="N3005" t="s">
        <v>3939</v>
      </c>
      <c r="P3005" t="s">
        <v>6516</v>
      </c>
      <c r="Q3005" s="28">
        <v>15</v>
      </c>
      <c r="R3005" s="5" t="s">
        <v>3608</v>
      </c>
      <c r="S3005">
        <v>600</v>
      </c>
      <c r="T3005" t="s">
        <v>3620</v>
      </c>
    </row>
    <row r="3006" spans="1:20" hidden="1" x14ac:dyDescent="0.25">
      <c r="A3006">
        <v>1</v>
      </c>
      <c r="B3006" t="s">
        <v>15</v>
      </c>
      <c r="C3006">
        <v>58</v>
      </c>
      <c r="D3006" t="s">
        <v>3198</v>
      </c>
      <c r="E3006">
        <v>18000</v>
      </c>
      <c r="F3006" t="s">
        <v>3199</v>
      </c>
      <c r="G3006">
        <v>1006</v>
      </c>
      <c r="H3006" t="s">
        <v>3256</v>
      </c>
      <c r="I3006" s="1">
        <v>729</v>
      </c>
      <c r="J3006" t="s">
        <v>3273</v>
      </c>
      <c r="K3006" s="2">
        <v>115600729446</v>
      </c>
      <c r="L3006" t="s">
        <v>3282</v>
      </c>
      <c r="N3006" t="s">
        <v>3941</v>
      </c>
      <c r="P3006" t="s">
        <v>6517</v>
      </c>
      <c r="Q3006" s="28">
        <v>15</v>
      </c>
      <c r="R3006" s="5" t="s">
        <v>3608</v>
      </c>
      <c r="S3006">
        <v>600</v>
      </c>
      <c r="T3006" t="s">
        <v>3620</v>
      </c>
    </row>
    <row r="3007" spans="1:20" hidden="1" x14ac:dyDescent="0.25">
      <c r="A3007">
        <v>1</v>
      </c>
      <c r="B3007" t="s">
        <v>15</v>
      </c>
      <c r="C3007">
        <v>58</v>
      </c>
      <c r="D3007" t="s">
        <v>3198</v>
      </c>
      <c r="E3007">
        <v>18000</v>
      </c>
      <c r="F3007" t="s">
        <v>3199</v>
      </c>
      <c r="G3007">
        <v>1006</v>
      </c>
      <c r="H3007" t="s">
        <v>3256</v>
      </c>
      <c r="I3007" s="1">
        <v>729</v>
      </c>
      <c r="J3007" t="s">
        <v>3273</v>
      </c>
      <c r="K3007" s="2">
        <v>117700729618</v>
      </c>
      <c r="L3007" t="s">
        <v>3283</v>
      </c>
      <c r="N3007" t="s">
        <v>3943</v>
      </c>
      <c r="P3007" t="s">
        <v>6518</v>
      </c>
      <c r="Q3007" s="28">
        <v>17</v>
      </c>
      <c r="R3007" s="5" t="s">
        <v>3600</v>
      </c>
      <c r="S3007">
        <v>700</v>
      </c>
      <c r="T3007" t="s">
        <v>3621</v>
      </c>
    </row>
    <row r="3008" spans="1:20" hidden="1" x14ac:dyDescent="0.25">
      <c r="A3008">
        <v>1</v>
      </c>
      <c r="B3008" t="s">
        <v>15</v>
      </c>
      <c r="C3008">
        <v>58</v>
      </c>
      <c r="D3008" t="s">
        <v>3198</v>
      </c>
      <c r="E3008">
        <v>18000</v>
      </c>
      <c r="F3008" t="s">
        <v>3199</v>
      </c>
      <c r="G3008">
        <v>1006</v>
      </c>
      <c r="H3008" t="s">
        <v>3256</v>
      </c>
      <c r="I3008" s="1">
        <v>729</v>
      </c>
      <c r="J3008" t="s">
        <v>3273</v>
      </c>
      <c r="K3008" s="2">
        <v>119000729000</v>
      </c>
      <c r="L3008" t="s">
        <v>3284</v>
      </c>
      <c r="N3008" t="s">
        <v>3622</v>
      </c>
      <c r="P3008" t="s">
        <v>6519</v>
      </c>
      <c r="Q3008" s="28">
        <v>19</v>
      </c>
      <c r="R3008" s="5" t="s">
        <v>3601</v>
      </c>
      <c r="S3008" t="s">
        <v>3622</v>
      </c>
      <c r="T3008" t="s">
        <v>3623</v>
      </c>
    </row>
    <row r="3009" spans="1:20" hidden="1" x14ac:dyDescent="0.25">
      <c r="A3009">
        <v>1</v>
      </c>
      <c r="B3009" t="s">
        <v>15</v>
      </c>
      <c r="C3009">
        <v>58</v>
      </c>
      <c r="D3009" t="s">
        <v>3198</v>
      </c>
      <c r="E3009">
        <v>18000</v>
      </c>
      <c r="F3009" t="s">
        <v>3199</v>
      </c>
      <c r="G3009">
        <v>1006</v>
      </c>
      <c r="H3009" t="s">
        <v>3256</v>
      </c>
      <c r="I3009" s="1">
        <v>729</v>
      </c>
      <c r="J3009" t="s">
        <v>3273</v>
      </c>
      <c r="K3009" s="2">
        <v>120700729950</v>
      </c>
      <c r="L3009" t="s">
        <v>3285</v>
      </c>
      <c r="N3009" t="s">
        <v>3663</v>
      </c>
      <c r="P3009" t="s">
        <v>6520</v>
      </c>
      <c r="Q3009" s="28">
        <v>20</v>
      </c>
      <c r="R3009" s="5" t="s">
        <v>3611</v>
      </c>
      <c r="S3009">
        <v>700</v>
      </c>
      <c r="T3009" t="s">
        <v>3621</v>
      </c>
    </row>
    <row r="3010" spans="1:20" hidden="1" x14ac:dyDescent="0.25">
      <c r="A3010">
        <v>1</v>
      </c>
      <c r="B3010" t="s">
        <v>15</v>
      </c>
      <c r="C3010">
        <v>58</v>
      </c>
      <c r="D3010" t="s">
        <v>3198</v>
      </c>
      <c r="E3010">
        <v>18000</v>
      </c>
      <c r="F3010" t="s">
        <v>3199</v>
      </c>
      <c r="G3010">
        <v>1011</v>
      </c>
      <c r="H3010" t="s">
        <v>3286</v>
      </c>
      <c r="I3010" s="1">
        <v>780</v>
      </c>
      <c r="J3010" t="s">
        <v>3287</v>
      </c>
      <c r="K3010" s="2">
        <v>78099</v>
      </c>
      <c r="L3010" t="s">
        <v>3288</v>
      </c>
    </row>
    <row r="3011" spans="1:20" hidden="1" x14ac:dyDescent="0.25">
      <c r="A3011">
        <v>1</v>
      </c>
      <c r="B3011" t="s">
        <v>15</v>
      </c>
      <c r="C3011">
        <v>58</v>
      </c>
      <c r="D3011" t="s">
        <v>3198</v>
      </c>
      <c r="E3011">
        <v>18000</v>
      </c>
      <c r="F3011" t="s">
        <v>3199</v>
      </c>
      <c r="G3011">
        <v>1011</v>
      </c>
      <c r="H3011" t="s">
        <v>3286</v>
      </c>
      <c r="I3011" s="1">
        <v>780</v>
      </c>
      <c r="J3011" t="s">
        <v>3287</v>
      </c>
      <c r="K3011" s="2">
        <v>111100780021</v>
      </c>
      <c r="L3011" t="s">
        <v>3289</v>
      </c>
      <c r="N3011" t="s">
        <v>3925</v>
      </c>
      <c r="P3011" t="s">
        <v>6521</v>
      </c>
      <c r="Q3011" s="28">
        <v>11</v>
      </c>
      <c r="R3011" s="5" t="s">
        <v>3603</v>
      </c>
      <c r="S3011">
        <v>100</v>
      </c>
      <c r="T3011" t="s">
        <v>3615</v>
      </c>
    </row>
    <row r="3012" spans="1:20" hidden="1" x14ac:dyDescent="0.25">
      <c r="A3012">
        <v>1</v>
      </c>
      <c r="B3012" t="s">
        <v>15</v>
      </c>
      <c r="C3012">
        <v>58</v>
      </c>
      <c r="D3012" t="s">
        <v>3198</v>
      </c>
      <c r="E3012">
        <v>18000</v>
      </c>
      <c r="F3012" t="s">
        <v>3199</v>
      </c>
      <c r="G3012">
        <v>1011</v>
      </c>
      <c r="H3012" t="s">
        <v>3286</v>
      </c>
      <c r="I3012" s="1">
        <v>780</v>
      </c>
      <c r="J3012" t="s">
        <v>3287</v>
      </c>
      <c r="K3012" s="2">
        <v>112100780121</v>
      </c>
      <c r="L3012" t="s">
        <v>3290</v>
      </c>
      <c r="N3012" t="s">
        <v>3927</v>
      </c>
      <c r="P3012" t="s">
        <v>6522</v>
      </c>
      <c r="Q3012" s="28">
        <v>12</v>
      </c>
      <c r="R3012" s="5" t="s">
        <v>3604</v>
      </c>
      <c r="S3012">
        <v>100</v>
      </c>
      <c r="T3012" t="s">
        <v>3615</v>
      </c>
    </row>
    <row r="3013" spans="1:20" hidden="1" x14ac:dyDescent="0.25">
      <c r="A3013">
        <v>1</v>
      </c>
      <c r="B3013" t="s">
        <v>15</v>
      </c>
      <c r="C3013">
        <v>58</v>
      </c>
      <c r="D3013" t="s">
        <v>3198</v>
      </c>
      <c r="E3013">
        <v>18000</v>
      </c>
      <c r="F3013" t="s">
        <v>3199</v>
      </c>
      <c r="G3013">
        <v>1011</v>
      </c>
      <c r="H3013" t="s">
        <v>3286</v>
      </c>
      <c r="I3013" s="1">
        <v>780</v>
      </c>
      <c r="J3013" t="s">
        <v>3287</v>
      </c>
      <c r="K3013" s="2">
        <v>112100780150</v>
      </c>
      <c r="L3013" t="s">
        <v>3291</v>
      </c>
      <c r="N3013" t="s">
        <v>3929</v>
      </c>
      <c r="P3013" t="s">
        <v>6523</v>
      </c>
      <c r="Q3013" s="28">
        <v>12</v>
      </c>
      <c r="R3013" s="5" t="s">
        <v>3604</v>
      </c>
      <c r="S3013">
        <v>100</v>
      </c>
      <c r="T3013" t="s">
        <v>3615</v>
      </c>
    </row>
    <row r="3014" spans="1:20" hidden="1" x14ac:dyDescent="0.25">
      <c r="A3014">
        <v>1</v>
      </c>
      <c r="B3014" t="s">
        <v>15</v>
      </c>
      <c r="C3014">
        <v>58</v>
      </c>
      <c r="D3014" t="s">
        <v>3198</v>
      </c>
      <c r="E3014">
        <v>18000</v>
      </c>
      <c r="F3014" t="s">
        <v>3199</v>
      </c>
      <c r="G3014">
        <v>1011</v>
      </c>
      <c r="H3014" t="s">
        <v>3286</v>
      </c>
      <c r="I3014" s="1">
        <v>780</v>
      </c>
      <c r="J3014" t="s">
        <v>3287</v>
      </c>
      <c r="K3014" s="2">
        <v>112100780151</v>
      </c>
      <c r="L3014" t="s">
        <v>3292</v>
      </c>
      <c r="N3014" t="s">
        <v>3931</v>
      </c>
      <c r="P3014" t="s">
        <v>6524</v>
      </c>
      <c r="Q3014" s="28">
        <v>12</v>
      </c>
      <c r="R3014" s="5" t="s">
        <v>3604</v>
      </c>
      <c r="S3014">
        <v>100</v>
      </c>
      <c r="T3014" t="s">
        <v>3615</v>
      </c>
    </row>
    <row r="3015" spans="1:20" hidden="1" x14ac:dyDescent="0.25">
      <c r="A3015">
        <v>1</v>
      </c>
      <c r="B3015" t="s">
        <v>15</v>
      </c>
      <c r="C3015">
        <v>58</v>
      </c>
      <c r="D3015" t="s">
        <v>3198</v>
      </c>
      <c r="E3015">
        <v>18000</v>
      </c>
      <c r="F3015" t="s">
        <v>3199</v>
      </c>
      <c r="G3015">
        <v>1011</v>
      </c>
      <c r="H3015" t="s">
        <v>3286</v>
      </c>
      <c r="I3015" s="1">
        <v>780</v>
      </c>
      <c r="J3015" t="s">
        <v>3287</v>
      </c>
      <c r="K3015" s="2">
        <v>112100780152</v>
      </c>
      <c r="L3015" t="s">
        <v>3293</v>
      </c>
      <c r="N3015" t="s">
        <v>3933</v>
      </c>
      <c r="P3015" t="s">
        <v>6525</v>
      </c>
      <c r="Q3015" s="28">
        <v>12</v>
      </c>
      <c r="R3015" s="5" t="s">
        <v>3604</v>
      </c>
      <c r="S3015">
        <v>100</v>
      </c>
      <c r="T3015" t="s">
        <v>3615</v>
      </c>
    </row>
    <row r="3016" spans="1:20" hidden="1" x14ac:dyDescent="0.25">
      <c r="A3016">
        <v>1</v>
      </c>
      <c r="B3016" t="s">
        <v>15</v>
      </c>
      <c r="C3016">
        <v>58</v>
      </c>
      <c r="D3016" t="s">
        <v>3198</v>
      </c>
      <c r="E3016">
        <v>18000</v>
      </c>
      <c r="F3016" t="s">
        <v>3199</v>
      </c>
      <c r="G3016">
        <v>1011</v>
      </c>
      <c r="H3016" t="s">
        <v>3286</v>
      </c>
      <c r="I3016" s="1">
        <v>780</v>
      </c>
      <c r="J3016" t="s">
        <v>3287</v>
      </c>
      <c r="K3016" s="2">
        <v>114600780335</v>
      </c>
      <c r="L3016" t="s">
        <v>3294</v>
      </c>
      <c r="N3016" t="s">
        <v>3937</v>
      </c>
      <c r="P3016" t="s">
        <v>6526</v>
      </c>
      <c r="Q3016" s="28">
        <v>14</v>
      </c>
      <c r="R3016" s="5" t="s">
        <v>3607</v>
      </c>
      <c r="S3016">
        <v>600</v>
      </c>
      <c r="T3016" t="s">
        <v>3620</v>
      </c>
    </row>
    <row r="3017" spans="1:20" hidden="1" x14ac:dyDescent="0.25">
      <c r="A3017">
        <v>1</v>
      </c>
      <c r="B3017" t="s">
        <v>15</v>
      </c>
      <c r="C3017">
        <v>58</v>
      </c>
      <c r="D3017" t="s">
        <v>3198</v>
      </c>
      <c r="E3017">
        <v>18000</v>
      </c>
      <c r="F3017" t="s">
        <v>3199</v>
      </c>
      <c r="G3017">
        <v>1011</v>
      </c>
      <c r="H3017" t="s">
        <v>3286</v>
      </c>
      <c r="I3017" s="1">
        <v>780</v>
      </c>
      <c r="J3017" t="s">
        <v>3287</v>
      </c>
      <c r="K3017" s="2">
        <v>115600780440</v>
      </c>
      <c r="L3017" t="s">
        <v>3295</v>
      </c>
      <c r="N3017" t="s">
        <v>3939</v>
      </c>
      <c r="P3017" t="s">
        <v>6527</v>
      </c>
      <c r="Q3017" s="28">
        <v>15</v>
      </c>
      <c r="R3017" s="5" t="s">
        <v>3608</v>
      </c>
      <c r="S3017">
        <v>600</v>
      </c>
      <c r="T3017" t="s">
        <v>3620</v>
      </c>
    </row>
    <row r="3018" spans="1:20" hidden="1" x14ac:dyDescent="0.25">
      <c r="A3018">
        <v>1</v>
      </c>
      <c r="B3018" t="s">
        <v>15</v>
      </c>
      <c r="C3018">
        <v>58</v>
      </c>
      <c r="D3018" t="s">
        <v>3198</v>
      </c>
      <c r="E3018">
        <v>18000</v>
      </c>
      <c r="F3018" t="s">
        <v>3199</v>
      </c>
      <c r="G3018">
        <v>1011</v>
      </c>
      <c r="H3018" t="s">
        <v>3286</v>
      </c>
      <c r="I3018" s="1">
        <v>780</v>
      </c>
      <c r="J3018" t="s">
        <v>3287</v>
      </c>
      <c r="K3018" s="2">
        <v>115600780446</v>
      </c>
      <c r="L3018" t="s">
        <v>3296</v>
      </c>
      <c r="N3018" t="s">
        <v>3941</v>
      </c>
      <c r="P3018" t="s">
        <v>6528</v>
      </c>
      <c r="Q3018" s="28">
        <v>15</v>
      </c>
      <c r="R3018" s="5" t="s">
        <v>3608</v>
      </c>
      <c r="S3018">
        <v>600</v>
      </c>
      <c r="T3018" t="s">
        <v>3620</v>
      </c>
    </row>
    <row r="3019" spans="1:20" hidden="1" x14ac:dyDescent="0.25">
      <c r="A3019">
        <v>1</v>
      </c>
      <c r="B3019" t="s">
        <v>15</v>
      </c>
      <c r="C3019">
        <v>58</v>
      </c>
      <c r="D3019" t="s">
        <v>3198</v>
      </c>
      <c r="E3019">
        <v>18000</v>
      </c>
      <c r="F3019" t="s">
        <v>3199</v>
      </c>
      <c r="G3019">
        <v>1011</v>
      </c>
      <c r="H3019" t="s">
        <v>3286</v>
      </c>
      <c r="I3019" s="1">
        <v>780</v>
      </c>
      <c r="J3019" t="s">
        <v>3287</v>
      </c>
      <c r="K3019" s="2">
        <v>117700780618</v>
      </c>
      <c r="L3019" t="s">
        <v>3297</v>
      </c>
      <c r="N3019" t="s">
        <v>3943</v>
      </c>
      <c r="P3019" t="s">
        <v>6529</v>
      </c>
      <c r="Q3019" s="28">
        <v>17</v>
      </c>
      <c r="R3019" s="5" t="s">
        <v>3600</v>
      </c>
      <c r="S3019">
        <v>700</v>
      </c>
      <c r="T3019" t="s">
        <v>3621</v>
      </c>
    </row>
    <row r="3020" spans="1:20" hidden="1" x14ac:dyDescent="0.25">
      <c r="A3020">
        <v>1</v>
      </c>
      <c r="B3020" t="s">
        <v>15</v>
      </c>
      <c r="C3020">
        <v>58</v>
      </c>
      <c r="D3020" t="s">
        <v>3198</v>
      </c>
      <c r="E3020">
        <v>18000</v>
      </c>
      <c r="F3020" t="s">
        <v>3199</v>
      </c>
      <c r="G3020">
        <v>1011</v>
      </c>
      <c r="H3020" t="s">
        <v>3286</v>
      </c>
      <c r="I3020" s="1">
        <v>780</v>
      </c>
      <c r="J3020" t="s">
        <v>3287</v>
      </c>
      <c r="K3020" s="2">
        <v>119000780000</v>
      </c>
      <c r="L3020" t="s">
        <v>3298</v>
      </c>
      <c r="N3020" t="s">
        <v>3622</v>
      </c>
      <c r="P3020" t="s">
        <v>6530</v>
      </c>
      <c r="Q3020" s="28">
        <v>19</v>
      </c>
      <c r="R3020" s="5" t="s">
        <v>3601</v>
      </c>
      <c r="S3020" t="s">
        <v>3622</v>
      </c>
      <c r="T3020" t="s">
        <v>3623</v>
      </c>
    </row>
    <row r="3021" spans="1:20" hidden="1" x14ac:dyDescent="0.25">
      <c r="A3021">
        <v>1</v>
      </c>
      <c r="B3021" t="s">
        <v>15</v>
      </c>
      <c r="C3021">
        <v>58</v>
      </c>
      <c r="D3021" t="s">
        <v>3198</v>
      </c>
      <c r="E3021">
        <v>18000</v>
      </c>
      <c r="F3021" t="s">
        <v>3199</v>
      </c>
      <c r="G3021">
        <v>1011</v>
      </c>
      <c r="H3021" t="s">
        <v>3286</v>
      </c>
      <c r="I3021" s="1">
        <v>780</v>
      </c>
      <c r="J3021" t="s">
        <v>3287</v>
      </c>
      <c r="K3021" s="2">
        <v>120700780950</v>
      </c>
      <c r="L3021" t="s">
        <v>3299</v>
      </c>
      <c r="N3021" t="s">
        <v>3663</v>
      </c>
      <c r="P3021" t="s">
        <v>6531</v>
      </c>
      <c r="Q3021" s="28">
        <v>20</v>
      </c>
      <c r="R3021" s="5" t="s">
        <v>3611</v>
      </c>
      <c r="S3021">
        <v>700</v>
      </c>
      <c r="T3021" t="s">
        <v>3621</v>
      </c>
    </row>
    <row r="3022" spans="1:20" hidden="1" x14ac:dyDescent="0.25">
      <c r="A3022">
        <v>1</v>
      </c>
      <c r="B3022" t="s">
        <v>15</v>
      </c>
      <c r="C3022">
        <v>58</v>
      </c>
      <c r="D3022" t="s">
        <v>3198</v>
      </c>
      <c r="E3022">
        <v>18000</v>
      </c>
      <c r="F3022" t="s">
        <v>3199</v>
      </c>
      <c r="G3022">
        <v>1011</v>
      </c>
      <c r="H3022" t="s">
        <v>3286</v>
      </c>
      <c r="I3022" s="1">
        <v>788</v>
      </c>
      <c r="J3022" t="s">
        <v>3300</v>
      </c>
      <c r="K3022" s="2">
        <v>78899</v>
      </c>
      <c r="L3022" t="s">
        <v>3301</v>
      </c>
    </row>
    <row r="3023" spans="1:20" hidden="1" x14ac:dyDescent="0.25">
      <c r="A3023">
        <v>1</v>
      </c>
      <c r="B3023" t="s">
        <v>15</v>
      </c>
      <c r="C3023">
        <v>58</v>
      </c>
      <c r="D3023" t="s">
        <v>3198</v>
      </c>
      <c r="E3023">
        <v>18000</v>
      </c>
      <c r="F3023" t="s">
        <v>3199</v>
      </c>
      <c r="G3023">
        <v>1011</v>
      </c>
      <c r="H3023" t="s">
        <v>3286</v>
      </c>
      <c r="I3023" s="1">
        <v>788</v>
      </c>
      <c r="J3023" t="s">
        <v>3300</v>
      </c>
      <c r="K3023" s="2">
        <v>111100788021</v>
      </c>
      <c r="L3023" t="s">
        <v>3302</v>
      </c>
      <c r="N3023" t="s">
        <v>3925</v>
      </c>
      <c r="P3023" t="s">
        <v>6532</v>
      </c>
      <c r="Q3023" s="28">
        <v>11</v>
      </c>
      <c r="R3023" s="5" t="s">
        <v>3603</v>
      </c>
      <c r="S3023">
        <v>100</v>
      </c>
      <c r="T3023" t="s">
        <v>3615</v>
      </c>
    </row>
    <row r="3024" spans="1:20" hidden="1" x14ac:dyDescent="0.25">
      <c r="A3024">
        <v>1</v>
      </c>
      <c r="B3024" t="s">
        <v>15</v>
      </c>
      <c r="C3024">
        <v>58</v>
      </c>
      <c r="D3024" t="s">
        <v>3198</v>
      </c>
      <c r="E3024">
        <v>18000</v>
      </c>
      <c r="F3024" t="s">
        <v>3199</v>
      </c>
      <c r="G3024">
        <v>1011</v>
      </c>
      <c r="H3024" t="s">
        <v>3286</v>
      </c>
      <c r="I3024" s="1">
        <v>788</v>
      </c>
      <c r="J3024" t="s">
        <v>3300</v>
      </c>
      <c r="K3024" s="2">
        <v>112100788121</v>
      </c>
      <c r="L3024" t="s">
        <v>3303</v>
      </c>
      <c r="N3024" t="s">
        <v>3927</v>
      </c>
      <c r="P3024" t="s">
        <v>6533</v>
      </c>
      <c r="Q3024" s="28">
        <v>12</v>
      </c>
      <c r="R3024" s="5" t="s">
        <v>3604</v>
      </c>
      <c r="S3024">
        <v>100</v>
      </c>
      <c r="T3024" t="s">
        <v>3615</v>
      </c>
    </row>
    <row r="3025" spans="1:20" hidden="1" x14ac:dyDescent="0.25">
      <c r="A3025">
        <v>1</v>
      </c>
      <c r="B3025" t="s">
        <v>15</v>
      </c>
      <c r="C3025">
        <v>58</v>
      </c>
      <c r="D3025" t="s">
        <v>3198</v>
      </c>
      <c r="E3025">
        <v>18000</v>
      </c>
      <c r="F3025" t="s">
        <v>3199</v>
      </c>
      <c r="G3025">
        <v>1011</v>
      </c>
      <c r="H3025" t="s">
        <v>3286</v>
      </c>
      <c r="I3025" s="1">
        <v>788</v>
      </c>
      <c r="J3025" t="s">
        <v>3300</v>
      </c>
      <c r="K3025" s="2">
        <v>112100788150</v>
      </c>
      <c r="L3025" t="s">
        <v>3304</v>
      </c>
      <c r="N3025" t="s">
        <v>3929</v>
      </c>
      <c r="P3025" t="s">
        <v>6534</v>
      </c>
      <c r="Q3025" s="28">
        <v>12</v>
      </c>
      <c r="R3025" s="5" t="s">
        <v>3604</v>
      </c>
      <c r="S3025">
        <v>100</v>
      </c>
      <c r="T3025" t="s">
        <v>3615</v>
      </c>
    </row>
    <row r="3026" spans="1:20" hidden="1" x14ac:dyDescent="0.25">
      <c r="A3026">
        <v>1</v>
      </c>
      <c r="B3026" t="s">
        <v>15</v>
      </c>
      <c r="C3026">
        <v>58</v>
      </c>
      <c r="D3026" t="s">
        <v>3198</v>
      </c>
      <c r="E3026">
        <v>18000</v>
      </c>
      <c r="F3026" t="s">
        <v>3199</v>
      </c>
      <c r="G3026">
        <v>1011</v>
      </c>
      <c r="H3026" t="s">
        <v>3286</v>
      </c>
      <c r="I3026" s="1">
        <v>788</v>
      </c>
      <c r="J3026" t="s">
        <v>3300</v>
      </c>
      <c r="K3026" s="2">
        <v>112100788151</v>
      </c>
      <c r="L3026" t="s">
        <v>3305</v>
      </c>
      <c r="N3026" t="s">
        <v>3931</v>
      </c>
      <c r="P3026" t="s">
        <v>6535</v>
      </c>
      <c r="Q3026" s="28">
        <v>12</v>
      </c>
      <c r="R3026" s="5" t="s">
        <v>3604</v>
      </c>
      <c r="S3026">
        <v>100</v>
      </c>
      <c r="T3026" t="s">
        <v>3615</v>
      </c>
    </row>
    <row r="3027" spans="1:20" hidden="1" x14ac:dyDescent="0.25">
      <c r="A3027">
        <v>1</v>
      </c>
      <c r="B3027" t="s">
        <v>15</v>
      </c>
      <c r="C3027">
        <v>58</v>
      </c>
      <c r="D3027" t="s">
        <v>3198</v>
      </c>
      <c r="E3027">
        <v>18000</v>
      </c>
      <c r="F3027" t="s">
        <v>3199</v>
      </c>
      <c r="G3027">
        <v>1011</v>
      </c>
      <c r="H3027" t="s">
        <v>3286</v>
      </c>
      <c r="I3027" s="1">
        <v>788</v>
      </c>
      <c r="J3027" t="s">
        <v>3300</v>
      </c>
      <c r="K3027" s="2">
        <v>112100788152</v>
      </c>
      <c r="L3027" t="s">
        <v>3306</v>
      </c>
      <c r="N3027" t="s">
        <v>3933</v>
      </c>
      <c r="P3027" t="s">
        <v>6536</v>
      </c>
      <c r="Q3027" s="28">
        <v>12</v>
      </c>
      <c r="R3027" s="5" t="s">
        <v>3604</v>
      </c>
      <c r="S3027">
        <v>100</v>
      </c>
      <c r="T3027" t="s">
        <v>3615</v>
      </c>
    </row>
    <row r="3028" spans="1:20" hidden="1" x14ac:dyDescent="0.25">
      <c r="A3028">
        <v>1</v>
      </c>
      <c r="B3028" t="s">
        <v>15</v>
      </c>
      <c r="C3028">
        <v>58</v>
      </c>
      <c r="D3028" t="s">
        <v>3198</v>
      </c>
      <c r="E3028">
        <v>18000</v>
      </c>
      <c r="F3028" t="s">
        <v>3199</v>
      </c>
      <c r="G3028">
        <v>1011</v>
      </c>
      <c r="H3028" t="s">
        <v>3286</v>
      </c>
      <c r="I3028" s="1">
        <v>788</v>
      </c>
      <c r="J3028" t="s">
        <v>3300</v>
      </c>
      <c r="K3028" s="2">
        <v>112100788154</v>
      </c>
      <c r="L3028" t="s">
        <v>3307</v>
      </c>
      <c r="N3028" t="s">
        <v>3935</v>
      </c>
      <c r="P3028" t="s">
        <v>6537</v>
      </c>
      <c r="Q3028" s="28">
        <v>12</v>
      </c>
      <c r="R3028" s="5" t="s">
        <v>3604</v>
      </c>
      <c r="S3028">
        <v>100</v>
      </c>
      <c r="T3028" t="s">
        <v>3615</v>
      </c>
    </row>
    <row r="3029" spans="1:20" hidden="1" x14ac:dyDescent="0.25">
      <c r="A3029">
        <v>1</v>
      </c>
      <c r="B3029" t="s">
        <v>15</v>
      </c>
      <c r="C3029">
        <v>58</v>
      </c>
      <c r="D3029" t="s">
        <v>3198</v>
      </c>
      <c r="E3029">
        <v>18000</v>
      </c>
      <c r="F3029" t="s">
        <v>3199</v>
      </c>
      <c r="G3029">
        <v>1011</v>
      </c>
      <c r="H3029" t="s">
        <v>3286</v>
      </c>
      <c r="I3029" s="1">
        <v>788</v>
      </c>
      <c r="J3029" t="s">
        <v>3300</v>
      </c>
      <c r="K3029" s="2">
        <v>114600788335</v>
      </c>
      <c r="L3029" t="s">
        <v>3308</v>
      </c>
      <c r="N3029" t="s">
        <v>3937</v>
      </c>
      <c r="P3029" t="s">
        <v>6538</v>
      </c>
      <c r="Q3029" s="28">
        <v>14</v>
      </c>
      <c r="R3029" s="5" t="s">
        <v>3607</v>
      </c>
      <c r="S3029">
        <v>600</v>
      </c>
      <c r="T3029" t="s">
        <v>3620</v>
      </c>
    </row>
    <row r="3030" spans="1:20" hidden="1" x14ac:dyDescent="0.25">
      <c r="A3030">
        <v>1</v>
      </c>
      <c r="B3030" t="s">
        <v>15</v>
      </c>
      <c r="C3030">
        <v>58</v>
      </c>
      <c r="D3030" t="s">
        <v>3198</v>
      </c>
      <c r="E3030">
        <v>18000</v>
      </c>
      <c r="F3030" t="s">
        <v>3199</v>
      </c>
      <c r="G3030">
        <v>1011</v>
      </c>
      <c r="H3030" t="s">
        <v>3286</v>
      </c>
      <c r="I3030" s="1">
        <v>788</v>
      </c>
      <c r="J3030" t="s">
        <v>3300</v>
      </c>
      <c r="K3030" s="2">
        <v>115600788440</v>
      </c>
      <c r="L3030" t="s">
        <v>3309</v>
      </c>
      <c r="N3030" t="s">
        <v>3939</v>
      </c>
      <c r="P3030" t="s">
        <v>6539</v>
      </c>
      <c r="Q3030" s="28">
        <v>15</v>
      </c>
      <c r="R3030" s="5" t="s">
        <v>3608</v>
      </c>
      <c r="S3030">
        <v>600</v>
      </c>
      <c r="T3030" t="s">
        <v>3620</v>
      </c>
    </row>
    <row r="3031" spans="1:20" hidden="1" x14ac:dyDescent="0.25">
      <c r="A3031">
        <v>1</v>
      </c>
      <c r="B3031" t="s">
        <v>15</v>
      </c>
      <c r="C3031">
        <v>58</v>
      </c>
      <c r="D3031" t="s">
        <v>3198</v>
      </c>
      <c r="E3031">
        <v>18000</v>
      </c>
      <c r="F3031" t="s">
        <v>3199</v>
      </c>
      <c r="G3031">
        <v>1011</v>
      </c>
      <c r="H3031" t="s">
        <v>3286</v>
      </c>
      <c r="I3031" s="1">
        <v>788</v>
      </c>
      <c r="J3031" t="s">
        <v>3300</v>
      </c>
      <c r="K3031" s="2">
        <v>115600788446</v>
      </c>
      <c r="L3031" t="s">
        <v>3310</v>
      </c>
      <c r="N3031" t="s">
        <v>3941</v>
      </c>
      <c r="P3031" t="s">
        <v>6540</v>
      </c>
      <c r="Q3031" s="28">
        <v>15</v>
      </c>
      <c r="R3031" s="5" t="s">
        <v>3608</v>
      </c>
      <c r="S3031">
        <v>600</v>
      </c>
      <c r="T3031" t="s">
        <v>3620</v>
      </c>
    </row>
    <row r="3032" spans="1:20" hidden="1" x14ac:dyDescent="0.25">
      <c r="A3032">
        <v>1</v>
      </c>
      <c r="B3032" t="s">
        <v>15</v>
      </c>
      <c r="C3032">
        <v>58</v>
      </c>
      <c r="D3032" t="s">
        <v>3198</v>
      </c>
      <c r="E3032">
        <v>18000</v>
      </c>
      <c r="F3032" t="s">
        <v>3199</v>
      </c>
      <c r="G3032">
        <v>1011</v>
      </c>
      <c r="H3032" t="s">
        <v>3286</v>
      </c>
      <c r="I3032" s="1">
        <v>788</v>
      </c>
      <c r="J3032" t="s">
        <v>3300</v>
      </c>
      <c r="K3032" s="2">
        <v>115700788465</v>
      </c>
      <c r="L3032" t="s">
        <v>3311</v>
      </c>
      <c r="N3032" t="s">
        <v>3956</v>
      </c>
      <c r="P3032" t="s">
        <v>6541</v>
      </c>
      <c r="Q3032" s="28">
        <v>15</v>
      </c>
      <c r="R3032" s="5" t="s">
        <v>3608</v>
      </c>
      <c r="S3032">
        <v>700</v>
      </c>
      <c r="T3032" t="s">
        <v>3621</v>
      </c>
    </row>
    <row r="3033" spans="1:20" hidden="1" x14ac:dyDescent="0.25">
      <c r="A3033">
        <v>1</v>
      </c>
      <c r="B3033" t="s">
        <v>15</v>
      </c>
      <c r="C3033">
        <v>58</v>
      </c>
      <c r="D3033" t="s">
        <v>3198</v>
      </c>
      <c r="E3033">
        <v>18000</v>
      </c>
      <c r="F3033" t="s">
        <v>3199</v>
      </c>
      <c r="G3033">
        <v>1011</v>
      </c>
      <c r="H3033" t="s">
        <v>3286</v>
      </c>
      <c r="I3033" s="1">
        <v>788</v>
      </c>
      <c r="J3033" t="s">
        <v>3300</v>
      </c>
      <c r="K3033" s="2">
        <v>117700788618</v>
      </c>
      <c r="L3033" t="s">
        <v>3312</v>
      </c>
      <c r="N3033" t="s">
        <v>3943</v>
      </c>
      <c r="P3033" t="s">
        <v>6542</v>
      </c>
      <c r="Q3033" s="28">
        <v>17</v>
      </c>
      <c r="R3033" s="5" t="s">
        <v>3600</v>
      </c>
      <c r="S3033">
        <v>700</v>
      </c>
      <c r="T3033" t="s">
        <v>3621</v>
      </c>
    </row>
    <row r="3034" spans="1:20" hidden="1" x14ac:dyDescent="0.25">
      <c r="A3034">
        <v>1</v>
      </c>
      <c r="B3034" t="s">
        <v>15</v>
      </c>
      <c r="C3034">
        <v>58</v>
      </c>
      <c r="D3034" t="s">
        <v>3198</v>
      </c>
      <c r="E3034">
        <v>18000</v>
      </c>
      <c r="F3034" t="s">
        <v>3199</v>
      </c>
      <c r="G3034">
        <v>1011</v>
      </c>
      <c r="H3034" t="s">
        <v>3286</v>
      </c>
      <c r="I3034" s="1">
        <v>788</v>
      </c>
      <c r="J3034" t="s">
        <v>3300</v>
      </c>
      <c r="K3034" s="2">
        <v>119000788000</v>
      </c>
      <c r="L3034" t="s">
        <v>3313</v>
      </c>
      <c r="N3034" t="s">
        <v>3622</v>
      </c>
      <c r="P3034" t="s">
        <v>6543</v>
      </c>
      <c r="Q3034" s="28">
        <v>19</v>
      </c>
      <c r="R3034" s="5" t="s">
        <v>3601</v>
      </c>
      <c r="S3034" t="s">
        <v>3622</v>
      </c>
      <c r="T3034" t="s">
        <v>3623</v>
      </c>
    </row>
    <row r="3035" spans="1:20" hidden="1" x14ac:dyDescent="0.25">
      <c r="A3035">
        <v>1</v>
      </c>
      <c r="B3035" t="s">
        <v>15</v>
      </c>
      <c r="C3035">
        <v>58</v>
      </c>
      <c r="D3035" t="s">
        <v>3198</v>
      </c>
      <c r="E3035">
        <v>18000</v>
      </c>
      <c r="F3035" t="s">
        <v>3199</v>
      </c>
      <c r="G3035">
        <v>1011</v>
      </c>
      <c r="H3035" t="s">
        <v>3286</v>
      </c>
      <c r="I3035" s="1">
        <v>788</v>
      </c>
      <c r="J3035" t="s">
        <v>3300</v>
      </c>
      <c r="K3035" s="2">
        <v>120700788950</v>
      </c>
      <c r="L3035" t="s">
        <v>3314</v>
      </c>
      <c r="N3035" t="s">
        <v>3663</v>
      </c>
      <c r="P3035" t="s">
        <v>6544</v>
      </c>
      <c r="Q3035" s="28">
        <v>20</v>
      </c>
      <c r="R3035" s="5" t="s">
        <v>3611</v>
      </c>
      <c r="S3035">
        <v>700</v>
      </c>
      <c r="T3035" t="s">
        <v>3621</v>
      </c>
    </row>
    <row r="3036" spans="1:20" hidden="1" x14ac:dyDescent="0.25">
      <c r="A3036">
        <v>1</v>
      </c>
      <c r="B3036" t="s">
        <v>15</v>
      </c>
      <c r="C3036">
        <v>58</v>
      </c>
      <c r="D3036" t="s">
        <v>3198</v>
      </c>
      <c r="E3036">
        <v>18000</v>
      </c>
      <c r="F3036" t="s">
        <v>3199</v>
      </c>
      <c r="G3036">
        <v>1012</v>
      </c>
      <c r="H3036" t="s">
        <v>3315</v>
      </c>
      <c r="I3036">
        <v>741</v>
      </c>
      <c r="J3036" t="s">
        <v>3316</v>
      </c>
      <c r="K3036" s="14">
        <v>74099</v>
      </c>
      <c r="L3036" t="s">
        <v>3317</v>
      </c>
    </row>
    <row r="3037" spans="1:20" hidden="1" x14ac:dyDescent="0.25">
      <c r="A3037">
        <v>1</v>
      </c>
      <c r="B3037" t="s">
        <v>15</v>
      </c>
      <c r="C3037">
        <v>58</v>
      </c>
      <c r="D3037" t="s">
        <v>3198</v>
      </c>
      <c r="E3037">
        <v>18000</v>
      </c>
      <c r="F3037" t="s">
        <v>3199</v>
      </c>
      <c r="G3037">
        <v>1012</v>
      </c>
      <c r="H3037" t="s">
        <v>3315</v>
      </c>
      <c r="I3037" s="1">
        <v>741</v>
      </c>
      <c r="J3037" t="s">
        <v>3316</v>
      </c>
      <c r="K3037" s="2">
        <v>74199</v>
      </c>
      <c r="L3037" t="s">
        <v>3318</v>
      </c>
    </row>
    <row r="3038" spans="1:20" hidden="1" x14ac:dyDescent="0.25">
      <c r="A3038">
        <v>1</v>
      </c>
      <c r="B3038" t="s">
        <v>15</v>
      </c>
      <c r="C3038">
        <v>58</v>
      </c>
      <c r="D3038" t="s">
        <v>3198</v>
      </c>
      <c r="E3038">
        <v>18000</v>
      </c>
      <c r="F3038" t="s">
        <v>3199</v>
      </c>
      <c r="G3038">
        <v>1012</v>
      </c>
      <c r="H3038" t="s">
        <v>3315</v>
      </c>
      <c r="I3038" s="1">
        <v>741</v>
      </c>
      <c r="J3038" t="s">
        <v>3316</v>
      </c>
      <c r="K3038" s="2">
        <v>111100741021</v>
      </c>
      <c r="L3038" t="s">
        <v>3319</v>
      </c>
      <c r="N3038" t="s">
        <v>3925</v>
      </c>
      <c r="P3038" t="s">
        <v>6545</v>
      </c>
      <c r="Q3038" s="28">
        <v>11</v>
      </c>
      <c r="R3038" s="5" t="s">
        <v>3603</v>
      </c>
      <c r="S3038">
        <v>100</v>
      </c>
      <c r="T3038" t="s">
        <v>3615</v>
      </c>
    </row>
    <row r="3039" spans="1:20" hidden="1" x14ac:dyDescent="0.25">
      <c r="A3039">
        <v>1</v>
      </c>
      <c r="B3039" t="s">
        <v>15</v>
      </c>
      <c r="C3039">
        <v>58</v>
      </c>
      <c r="D3039" t="s">
        <v>3198</v>
      </c>
      <c r="E3039">
        <v>18000</v>
      </c>
      <c r="F3039" t="s">
        <v>3199</v>
      </c>
      <c r="G3039">
        <v>1012</v>
      </c>
      <c r="H3039" t="s">
        <v>3315</v>
      </c>
      <c r="I3039" s="1">
        <v>741</v>
      </c>
      <c r="J3039" t="s">
        <v>3316</v>
      </c>
      <c r="K3039" s="2">
        <v>112100741121</v>
      </c>
      <c r="L3039" t="s">
        <v>3320</v>
      </c>
      <c r="N3039" t="s">
        <v>3927</v>
      </c>
      <c r="P3039" t="s">
        <v>6546</v>
      </c>
      <c r="Q3039" s="28">
        <v>12</v>
      </c>
      <c r="R3039" s="5" t="s">
        <v>3604</v>
      </c>
      <c r="S3039">
        <v>100</v>
      </c>
      <c r="T3039" t="s">
        <v>3615</v>
      </c>
    </row>
    <row r="3040" spans="1:20" hidden="1" x14ac:dyDescent="0.25">
      <c r="A3040">
        <v>1</v>
      </c>
      <c r="B3040" t="s">
        <v>15</v>
      </c>
      <c r="C3040">
        <v>58</v>
      </c>
      <c r="D3040" t="s">
        <v>3198</v>
      </c>
      <c r="E3040">
        <v>18000</v>
      </c>
      <c r="F3040" t="s">
        <v>3199</v>
      </c>
      <c r="G3040">
        <v>1012</v>
      </c>
      <c r="H3040" t="s">
        <v>3315</v>
      </c>
      <c r="I3040" s="1">
        <v>741</v>
      </c>
      <c r="J3040" t="s">
        <v>3316</v>
      </c>
      <c r="K3040" s="2">
        <v>112100741122</v>
      </c>
      <c r="L3040" t="s">
        <v>3321</v>
      </c>
      <c r="N3040" t="s">
        <v>3973</v>
      </c>
      <c r="P3040" t="s">
        <v>6547</v>
      </c>
      <c r="Q3040" s="28">
        <v>12</v>
      </c>
      <c r="R3040" s="5" t="s">
        <v>3604</v>
      </c>
      <c r="S3040">
        <v>100</v>
      </c>
      <c r="T3040" t="s">
        <v>3615</v>
      </c>
    </row>
    <row r="3041" spans="1:20" hidden="1" x14ac:dyDescent="0.25">
      <c r="A3041">
        <v>1</v>
      </c>
      <c r="B3041" t="s">
        <v>15</v>
      </c>
      <c r="C3041">
        <v>58</v>
      </c>
      <c r="D3041" t="s">
        <v>3198</v>
      </c>
      <c r="E3041">
        <v>18000</v>
      </c>
      <c r="F3041" t="s">
        <v>3199</v>
      </c>
      <c r="G3041">
        <v>1012</v>
      </c>
      <c r="H3041" t="s">
        <v>3315</v>
      </c>
      <c r="I3041" s="1">
        <v>741</v>
      </c>
      <c r="J3041" t="s">
        <v>3316</v>
      </c>
      <c r="K3041" s="2">
        <v>112100741150</v>
      </c>
      <c r="L3041" t="s">
        <v>3322</v>
      </c>
      <c r="N3041" t="s">
        <v>3929</v>
      </c>
      <c r="P3041" t="s">
        <v>6548</v>
      </c>
      <c r="Q3041" s="28">
        <v>12</v>
      </c>
      <c r="R3041" s="5" t="s">
        <v>3604</v>
      </c>
      <c r="S3041">
        <v>100</v>
      </c>
      <c r="T3041" t="s">
        <v>3615</v>
      </c>
    </row>
    <row r="3042" spans="1:20" hidden="1" x14ac:dyDescent="0.25">
      <c r="A3042">
        <v>1</v>
      </c>
      <c r="B3042" t="s">
        <v>15</v>
      </c>
      <c r="C3042">
        <v>58</v>
      </c>
      <c r="D3042" t="s">
        <v>3198</v>
      </c>
      <c r="E3042">
        <v>18000</v>
      </c>
      <c r="F3042" t="s">
        <v>3199</v>
      </c>
      <c r="G3042">
        <v>1012</v>
      </c>
      <c r="H3042" t="s">
        <v>3315</v>
      </c>
      <c r="I3042" s="1">
        <v>741</v>
      </c>
      <c r="J3042" t="s">
        <v>3316</v>
      </c>
      <c r="K3042" s="2">
        <v>112100741151</v>
      </c>
      <c r="L3042" t="s">
        <v>3323</v>
      </c>
      <c r="N3042" t="s">
        <v>3931</v>
      </c>
      <c r="P3042" t="s">
        <v>6549</v>
      </c>
      <c r="Q3042" s="28">
        <v>12</v>
      </c>
      <c r="R3042" s="5" t="s">
        <v>3604</v>
      </c>
      <c r="S3042">
        <v>100</v>
      </c>
      <c r="T3042" t="s">
        <v>3615</v>
      </c>
    </row>
    <row r="3043" spans="1:20" hidden="1" x14ac:dyDescent="0.25">
      <c r="A3043">
        <v>1</v>
      </c>
      <c r="B3043" t="s">
        <v>15</v>
      </c>
      <c r="C3043">
        <v>58</v>
      </c>
      <c r="D3043" t="s">
        <v>3198</v>
      </c>
      <c r="E3043">
        <v>18000</v>
      </c>
      <c r="F3043" t="s">
        <v>3199</v>
      </c>
      <c r="G3043">
        <v>1012</v>
      </c>
      <c r="H3043" t="s">
        <v>3315</v>
      </c>
      <c r="I3043" s="1">
        <v>741</v>
      </c>
      <c r="J3043" t="s">
        <v>3316</v>
      </c>
      <c r="K3043" s="2">
        <v>112100741152</v>
      </c>
      <c r="L3043" t="s">
        <v>3324</v>
      </c>
      <c r="N3043" t="s">
        <v>3933</v>
      </c>
      <c r="P3043" t="s">
        <v>6550</v>
      </c>
      <c r="Q3043" s="28">
        <v>12</v>
      </c>
      <c r="R3043" s="5" t="s">
        <v>3604</v>
      </c>
      <c r="S3043">
        <v>100</v>
      </c>
      <c r="T3043" t="s">
        <v>3615</v>
      </c>
    </row>
    <row r="3044" spans="1:20" hidden="1" x14ac:dyDescent="0.25">
      <c r="A3044">
        <v>1</v>
      </c>
      <c r="B3044" t="s">
        <v>15</v>
      </c>
      <c r="C3044">
        <v>58</v>
      </c>
      <c r="D3044" t="s">
        <v>3198</v>
      </c>
      <c r="E3044">
        <v>18000</v>
      </c>
      <c r="F3044" t="s">
        <v>3199</v>
      </c>
      <c r="G3044">
        <v>1012</v>
      </c>
      <c r="H3044" t="s">
        <v>3315</v>
      </c>
      <c r="I3044" s="1">
        <v>741</v>
      </c>
      <c r="J3044" t="s">
        <v>3316</v>
      </c>
      <c r="K3044" s="2">
        <v>112100741153</v>
      </c>
      <c r="L3044" t="s">
        <v>3325</v>
      </c>
      <c r="N3044" t="s">
        <v>3978</v>
      </c>
      <c r="P3044" t="s">
        <v>6551</v>
      </c>
      <c r="Q3044" s="28">
        <v>12</v>
      </c>
      <c r="R3044" s="5" t="s">
        <v>3604</v>
      </c>
      <c r="S3044">
        <v>100</v>
      </c>
      <c r="T3044" t="s">
        <v>3615</v>
      </c>
    </row>
    <row r="3045" spans="1:20" hidden="1" x14ac:dyDescent="0.25">
      <c r="A3045">
        <v>1</v>
      </c>
      <c r="B3045" t="s">
        <v>15</v>
      </c>
      <c r="C3045">
        <v>58</v>
      </c>
      <c r="D3045" t="s">
        <v>3198</v>
      </c>
      <c r="E3045">
        <v>18000</v>
      </c>
      <c r="F3045" t="s">
        <v>3199</v>
      </c>
      <c r="G3045">
        <v>1012</v>
      </c>
      <c r="H3045" t="s">
        <v>3315</v>
      </c>
      <c r="I3045" s="1">
        <v>741</v>
      </c>
      <c r="J3045" t="s">
        <v>3316</v>
      </c>
      <c r="K3045" s="2">
        <v>114600741335</v>
      </c>
      <c r="L3045" t="s">
        <v>3326</v>
      </c>
      <c r="N3045" t="s">
        <v>3937</v>
      </c>
      <c r="P3045" t="s">
        <v>6552</v>
      </c>
      <c r="Q3045" s="28">
        <v>14</v>
      </c>
      <c r="R3045" s="5" t="s">
        <v>3607</v>
      </c>
      <c r="S3045">
        <v>600</v>
      </c>
      <c r="T3045" t="s">
        <v>3620</v>
      </c>
    </row>
    <row r="3046" spans="1:20" hidden="1" x14ac:dyDescent="0.25">
      <c r="A3046">
        <v>1</v>
      </c>
      <c r="B3046" t="s">
        <v>15</v>
      </c>
      <c r="C3046">
        <v>58</v>
      </c>
      <c r="D3046" t="s">
        <v>3198</v>
      </c>
      <c r="E3046">
        <v>18000</v>
      </c>
      <c r="F3046" t="s">
        <v>3199</v>
      </c>
      <c r="G3046">
        <v>1012</v>
      </c>
      <c r="H3046" t="s">
        <v>3315</v>
      </c>
      <c r="I3046" s="1">
        <v>741</v>
      </c>
      <c r="J3046" t="s">
        <v>3316</v>
      </c>
      <c r="K3046" s="2">
        <v>115600741440</v>
      </c>
      <c r="L3046" t="s">
        <v>3327</v>
      </c>
      <c r="N3046" t="s">
        <v>3939</v>
      </c>
      <c r="P3046" t="s">
        <v>6553</v>
      </c>
      <c r="Q3046" s="28">
        <v>15</v>
      </c>
      <c r="R3046" s="5" t="s">
        <v>3608</v>
      </c>
      <c r="S3046">
        <v>600</v>
      </c>
      <c r="T3046" t="s">
        <v>3620</v>
      </c>
    </row>
    <row r="3047" spans="1:20" hidden="1" x14ac:dyDescent="0.25">
      <c r="A3047">
        <v>1</v>
      </c>
      <c r="B3047" t="s">
        <v>15</v>
      </c>
      <c r="C3047">
        <v>58</v>
      </c>
      <c r="D3047" t="s">
        <v>3198</v>
      </c>
      <c r="E3047">
        <v>18000</v>
      </c>
      <c r="F3047" t="s">
        <v>3199</v>
      </c>
      <c r="G3047">
        <v>1012</v>
      </c>
      <c r="H3047" t="s">
        <v>3315</v>
      </c>
      <c r="I3047" s="1">
        <v>741</v>
      </c>
      <c r="J3047" t="s">
        <v>3316</v>
      </c>
      <c r="K3047" s="2">
        <v>115600741446</v>
      </c>
      <c r="L3047" t="s">
        <v>3328</v>
      </c>
      <c r="N3047" t="s">
        <v>3941</v>
      </c>
      <c r="P3047" t="s">
        <v>6554</v>
      </c>
      <c r="Q3047" s="28">
        <v>15</v>
      </c>
      <c r="R3047" s="5" t="s">
        <v>3608</v>
      </c>
      <c r="S3047">
        <v>600</v>
      </c>
      <c r="T3047" t="s">
        <v>3620</v>
      </c>
    </row>
    <row r="3048" spans="1:20" hidden="1" x14ac:dyDescent="0.25">
      <c r="A3048">
        <v>1</v>
      </c>
      <c r="B3048" t="s">
        <v>15</v>
      </c>
      <c r="C3048">
        <v>58</v>
      </c>
      <c r="D3048" t="s">
        <v>3198</v>
      </c>
      <c r="E3048">
        <v>18000</v>
      </c>
      <c r="F3048" t="s">
        <v>3199</v>
      </c>
      <c r="G3048">
        <v>1012</v>
      </c>
      <c r="H3048" t="s">
        <v>3315</v>
      </c>
      <c r="I3048" s="1">
        <v>741</v>
      </c>
      <c r="J3048" t="s">
        <v>3316</v>
      </c>
      <c r="K3048" s="2">
        <v>115700741465</v>
      </c>
      <c r="L3048" t="s">
        <v>3329</v>
      </c>
      <c r="N3048" t="s">
        <v>3956</v>
      </c>
      <c r="P3048" t="s">
        <v>6555</v>
      </c>
      <c r="Q3048" s="28">
        <v>15</v>
      </c>
      <c r="R3048" s="5" t="s">
        <v>3608</v>
      </c>
      <c r="S3048">
        <v>700</v>
      </c>
      <c r="T3048" t="s">
        <v>3621</v>
      </c>
    </row>
    <row r="3049" spans="1:20" hidden="1" x14ac:dyDescent="0.25">
      <c r="A3049">
        <v>1</v>
      </c>
      <c r="B3049" t="s">
        <v>15</v>
      </c>
      <c r="C3049">
        <v>58</v>
      </c>
      <c r="D3049" t="s">
        <v>3198</v>
      </c>
      <c r="E3049">
        <v>18000</v>
      </c>
      <c r="F3049" t="s">
        <v>3199</v>
      </c>
      <c r="G3049">
        <v>1012</v>
      </c>
      <c r="H3049" t="s">
        <v>3315</v>
      </c>
      <c r="I3049" s="1">
        <v>741</v>
      </c>
      <c r="J3049" t="s">
        <v>3316</v>
      </c>
      <c r="K3049" s="2">
        <v>117700741618</v>
      </c>
      <c r="L3049" t="s">
        <v>3330</v>
      </c>
      <c r="N3049" t="s">
        <v>3943</v>
      </c>
      <c r="P3049" t="s">
        <v>6556</v>
      </c>
      <c r="Q3049" s="28">
        <v>17</v>
      </c>
      <c r="R3049" s="5" t="s">
        <v>3600</v>
      </c>
      <c r="S3049">
        <v>700</v>
      </c>
      <c r="T3049" t="s">
        <v>3621</v>
      </c>
    </row>
    <row r="3050" spans="1:20" hidden="1" x14ac:dyDescent="0.25">
      <c r="A3050">
        <v>1</v>
      </c>
      <c r="B3050" t="s">
        <v>15</v>
      </c>
      <c r="C3050">
        <v>58</v>
      </c>
      <c r="D3050" t="s">
        <v>3198</v>
      </c>
      <c r="E3050">
        <v>18000</v>
      </c>
      <c r="F3050" t="s">
        <v>3199</v>
      </c>
      <c r="G3050">
        <v>1012</v>
      </c>
      <c r="H3050" t="s">
        <v>3315</v>
      </c>
      <c r="I3050" s="1">
        <v>741</v>
      </c>
      <c r="J3050" t="s">
        <v>3316</v>
      </c>
      <c r="K3050" s="2">
        <v>119000741000</v>
      </c>
      <c r="L3050" t="s">
        <v>3331</v>
      </c>
      <c r="N3050" t="s">
        <v>3622</v>
      </c>
      <c r="P3050" t="s">
        <v>6557</v>
      </c>
      <c r="Q3050" s="28">
        <v>19</v>
      </c>
      <c r="R3050" s="5" t="s">
        <v>3601</v>
      </c>
      <c r="S3050" t="s">
        <v>3622</v>
      </c>
      <c r="T3050" t="s">
        <v>3623</v>
      </c>
    </row>
    <row r="3051" spans="1:20" hidden="1" x14ac:dyDescent="0.25">
      <c r="A3051">
        <v>1</v>
      </c>
      <c r="B3051" t="s">
        <v>15</v>
      </c>
      <c r="C3051">
        <v>58</v>
      </c>
      <c r="D3051" t="s">
        <v>3198</v>
      </c>
      <c r="E3051">
        <v>18000</v>
      </c>
      <c r="F3051" t="s">
        <v>3199</v>
      </c>
      <c r="G3051">
        <v>1012</v>
      </c>
      <c r="H3051" t="s">
        <v>3315</v>
      </c>
      <c r="I3051" s="1">
        <v>741</v>
      </c>
      <c r="J3051" t="s">
        <v>3316</v>
      </c>
      <c r="K3051" s="2">
        <v>120700741950</v>
      </c>
      <c r="L3051" t="s">
        <v>3332</v>
      </c>
      <c r="N3051" t="s">
        <v>3663</v>
      </c>
      <c r="P3051" t="s">
        <v>6558</v>
      </c>
      <c r="Q3051" s="28">
        <v>20</v>
      </c>
      <c r="R3051" s="5" t="s">
        <v>3611</v>
      </c>
      <c r="S3051">
        <v>700</v>
      </c>
      <c r="T3051" t="s">
        <v>3621</v>
      </c>
    </row>
    <row r="3052" spans="1:20" hidden="1" x14ac:dyDescent="0.25">
      <c r="A3052">
        <v>1</v>
      </c>
      <c r="B3052" t="s">
        <v>15</v>
      </c>
      <c r="C3052">
        <v>58</v>
      </c>
      <c r="D3052" t="s">
        <v>3198</v>
      </c>
      <c r="E3052">
        <v>18000</v>
      </c>
      <c r="F3052" t="s">
        <v>3199</v>
      </c>
      <c r="G3052">
        <v>1012</v>
      </c>
      <c r="H3052" t="s">
        <v>3315</v>
      </c>
      <c r="I3052" s="1">
        <v>745</v>
      </c>
      <c r="J3052" t="s">
        <v>3333</v>
      </c>
      <c r="K3052" s="2">
        <v>74599</v>
      </c>
      <c r="L3052" t="s">
        <v>3334</v>
      </c>
    </row>
    <row r="3053" spans="1:20" hidden="1" x14ac:dyDescent="0.25">
      <c r="A3053">
        <v>1</v>
      </c>
      <c r="B3053" t="s">
        <v>15</v>
      </c>
      <c r="C3053">
        <v>58</v>
      </c>
      <c r="D3053" t="s">
        <v>3198</v>
      </c>
      <c r="E3053">
        <v>18000</v>
      </c>
      <c r="F3053" t="s">
        <v>3199</v>
      </c>
      <c r="G3053">
        <v>1012</v>
      </c>
      <c r="H3053" t="s">
        <v>3315</v>
      </c>
      <c r="I3053" s="1">
        <v>745</v>
      </c>
      <c r="J3053" t="s">
        <v>3333</v>
      </c>
      <c r="K3053" s="2">
        <v>111100745021</v>
      </c>
      <c r="L3053" t="s">
        <v>3335</v>
      </c>
      <c r="N3053" t="s">
        <v>3925</v>
      </c>
      <c r="P3053" t="s">
        <v>6559</v>
      </c>
      <c r="Q3053" s="28">
        <v>11</v>
      </c>
      <c r="R3053" s="5" t="s">
        <v>3603</v>
      </c>
      <c r="S3053">
        <v>100</v>
      </c>
      <c r="T3053" t="s">
        <v>3615</v>
      </c>
    </row>
    <row r="3054" spans="1:20" hidden="1" x14ac:dyDescent="0.25">
      <c r="A3054">
        <v>1</v>
      </c>
      <c r="B3054" t="s">
        <v>15</v>
      </c>
      <c r="C3054">
        <v>58</v>
      </c>
      <c r="D3054" t="s">
        <v>3198</v>
      </c>
      <c r="E3054">
        <v>18000</v>
      </c>
      <c r="F3054" t="s">
        <v>3199</v>
      </c>
      <c r="G3054">
        <v>1012</v>
      </c>
      <c r="H3054" t="s">
        <v>3315</v>
      </c>
      <c r="I3054" s="1">
        <v>745</v>
      </c>
      <c r="J3054" t="s">
        <v>3333</v>
      </c>
      <c r="K3054" s="2">
        <v>114600745335</v>
      </c>
      <c r="L3054" t="s">
        <v>3336</v>
      </c>
      <c r="N3054" t="s">
        <v>3937</v>
      </c>
      <c r="P3054" t="s">
        <v>6560</v>
      </c>
      <c r="Q3054" s="28">
        <v>14</v>
      </c>
      <c r="R3054" s="5" t="s">
        <v>3607</v>
      </c>
      <c r="S3054">
        <v>600</v>
      </c>
      <c r="T3054" t="s">
        <v>3620</v>
      </c>
    </row>
    <row r="3055" spans="1:20" hidden="1" x14ac:dyDescent="0.25">
      <c r="A3055">
        <v>1</v>
      </c>
      <c r="B3055" t="s">
        <v>15</v>
      </c>
      <c r="C3055">
        <v>58</v>
      </c>
      <c r="D3055" t="s">
        <v>3198</v>
      </c>
      <c r="E3055">
        <v>18000</v>
      </c>
      <c r="F3055" t="s">
        <v>3199</v>
      </c>
      <c r="G3055">
        <v>1012</v>
      </c>
      <c r="H3055" t="s">
        <v>3315</v>
      </c>
      <c r="I3055" s="1">
        <v>745</v>
      </c>
      <c r="J3055" t="s">
        <v>3333</v>
      </c>
      <c r="K3055" s="2">
        <v>115600745440</v>
      </c>
      <c r="L3055" t="s">
        <v>3337</v>
      </c>
      <c r="N3055" t="s">
        <v>3939</v>
      </c>
      <c r="P3055" t="s">
        <v>6561</v>
      </c>
      <c r="Q3055" s="28">
        <v>15</v>
      </c>
      <c r="R3055" s="5" t="s">
        <v>3608</v>
      </c>
      <c r="S3055">
        <v>600</v>
      </c>
      <c r="T3055" t="s">
        <v>3620</v>
      </c>
    </row>
    <row r="3056" spans="1:20" hidden="1" x14ac:dyDescent="0.25">
      <c r="A3056">
        <v>1</v>
      </c>
      <c r="B3056" t="s">
        <v>15</v>
      </c>
      <c r="C3056">
        <v>58</v>
      </c>
      <c r="D3056" t="s">
        <v>3198</v>
      </c>
      <c r="E3056">
        <v>18000</v>
      </c>
      <c r="F3056" t="s">
        <v>3199</v>
      </c>
      <c r="G3056">
        <v>1012</v>
      </c>
      <c r="H3056" t="s">
        <v>3315</v>
      </c>
      <c r="I3056" s="1">
        <v>745</v>
      </c>
      <c r="J3056" t="s">
        <v>3333</v>
      </c>
      <c r="K3056" s="2">
        <v>115600745446</v>
      </c>
      <c r="L3056" t="s">
        <v>3338</v>
      </c>
      <c r="N3056" t="s">
        <v>3941</v>
      </c>
      <c r="P3056" t="s">
        <v>6562</v>
      </c>
      <c r="Q3056" s="28">
        <v>15</v>
      </c>
      <c r="R3056" s="5" t="s">
        <v>3608</v>
      </c>
      <c r="S3056">
        <v>600</v>
      </c>
      <c r="T3056" t="s">
        <v>3620</v>
      </c>
    </row>
    <row r="3057" spans="1:20" hidden="1" x14ac:dyDescent="0.25">
      <c r="A3057">
        <v>1</v>
      </c>
      <c r="B3057" t="s">
        <v>15</v>
      </c>
      <c r="C3057">
        <v>58</v>
      </c>
      <c r="D3057" t="s">
        <v>3198</v>
      </c>
      <c r="E3057">
        <v>18000</v>
      </c>
      <c r="F3057" t="s">
        <v>3199</v>
      </c>
      <c r="G3057">
        <v>1012</v>
      </c>
      <c r="H3057" t="s">
        <v>3315</v>
      </c>
      <c r="I3057" s="1">
        <v>745</v>
      </c>
      <c r="J3057" t="s">
        <v>3333</v>
      </c>
      <c r="K3057" s="2">
        <v>117700745618</v>
      </c>
      <c r="L3057" t="s">
        <v>3339</v>
      </c>
      <c r="N3057" t="s">
        <v>3943</v>
      </c>
      <c r="P3057" t="s">
        <v>6563</v>
      </c>
      <c r="Q3057" s="28">
        <v>17</v>
      </c>
      <c r="R3057" s="5" t="s">
        <v>3600</v>
      </c>
      <c r="S3057">
        <v>700</v>
      </c>
      <c r="T3057" t="s">
        <v>3621</v>
      </c>
    </row>
    <row r="3058" spans="1:20" hidden="1" x14ac:dyDescent="0.25">
      <c r="A3058">
        <v>1</v>
      </c>
      <c r="B3058" t="s">
        <v>15</v>
      </c>
      <c r="C3058">
        <v>58</v>
      </c>
      <c r="D3058" t="s">
        <v>3198</v>
      </c>
      <c r="E3058">
        <v>18000</v>
      </c>
      <c r="F3058" t="s">
        <v>3199</v>
      </c>
      <c r="G3058">
        <v>1012</v>
      </c>
      <c r="H3058" t="s">
        <v>3315</v>
      </c>
      <c r="I3058" s="1">
        <v>745</v>
      </c>
      <c r="J3058" t="s">
        <v>3333</v>
      </c>
      <c r="K3058" s="2">
        <v>119000745000</v>
      </c>
      <c r="L3058" t="s">
        <v>3340</v>
      </c>
      <c r="N3058" t="s">
        <v>3622</v>
      </c>
      <c r="P3058" t="s">
        <v>6564</v>
      </c>
      <c r="Q3058" s="28">
        <v>19</v>
      </c>
      <c r="R3058" s="5" t="s">
        <v>3601</v>
      </c>
      <c r="S3058" t="s">
        <v>3622</v>
      </c>
      <c r="T3058" t="s">
        <v>3623</v>
      </c>
    </row>
    <row r="3059" spans="1:20" hidden="1" x14ac:dyDescent="0.25">
      <c r="A3059">
        <v>1</v>
      </c>
      <c r="B3059" t="s">
        <v>15</v>
      </c>
      <c r="C3059">
        <v>58</v>
      </c>
      <c r="D3059" t="s">
        <v>3198</v>
      </c>
      <c r="E3059">
        <v>18000</v>
      </c>
      <c r="F3059" t="s">
        <v>3199</v>
      </c>
      <c r="G3059">
        <v>1012</v>
      </c>
      <c r="H3059" t="s">
        <v>3315</v>
      </c>
      <c r="I3059" s="1">
        <v>745</v>
      </c>
      <c r="J3059" t="s">
        <v>3333</v>
      </c>
      <c r="K3059" s="2">
        <v>120700745950</v>
      </c>
      <c r="L3059" t="s">
        <v>3341</v>
      </c>
      <c r="N3059" t="s">
        <v>3663</v>
      </c>
      <c r="P3059" t="s">
        <v>6565</v>
      </c>
      <c r="Q3059" s="28">
        <v>20</v>
      </c>
      <c r="R3059" s="5" t="s">
        <v>3611</v>
      </c>
      <c r="S3059">
        <v>700</v>
      </c>
      <c r="T3059" t="s">
        <v>3621</v>
      </c>
    </row>
    <row r="3060" spans="1:20" hidden="1" x14ac:dyDescent="0.25">
      <c r="A3060">
        <v>1</v>
      </c>
      <c r="B3060" t="s">
        <v>15</v>
      </c>
      <c r="C3060">
        <v>58</v>
      </c>
      <c r="D3060" t="s">
        <v>3198</v>
      </c>
      <c r="E3060">
        <v>18000</v>
      </c>
      <c r="F3060" t="s">
        <v>3199</v>
      </c>
      <c r="G3060">
        <v>1012</v>
      </c>
      <c r="H3060" t="s">
        <v>3315</v>
      </c>
      <c r="I3060">
        <v>748</v>
      </c>
      <c r="J3060" t="s">
        <v>3342</v>
      </c>
      <c r="K3060" s="15">
        <v>73699</v>
      </c>
      <c r="L3060" t="s">
        <v>3343</v>
      </c>
    </row>
    <row r="3061" spans="1:20" hidden="1" x14ac:dyDescent="0.25">
      <c r="A3061">
        <v>1</v>
      </c>
      <c r="B3061" t="s">
        <v>15</v>
      </c>
      <c r="C3061">
        <v>58</v>
      </c>
      <c r="D3061" t="s">
        <v>3198</v>
      </c>
      <c r="E3061">
        <v>18000</v>
      </c>
      <c r="F3061" t="s">
        <v>3199</v>
      </c>
      <c r="G3061">
        <v>1012</v>
      </c>
      <c r="H3061" t="s">
        <v>3315</v>
      </c>
      <c r="I3061" s="1">
        <v>748</v>
      </c>
      <c r="J3061" t="s">
        <v>3342</v>
      </c>
      <c r="K3061" s="2">
        <v>74899</v>
      </c>
      <c r="L3061" t="s">
        <v>3344</v>
      </c>
    </row>
    <row r="3062" spans="1:20" hidden="1" x14ac:dyDescent="0.25">
      <c r="A3062">
        <v>1</v>
      </c>
      <c r="B3062" t="s">
        <v>15</v>
      </c>
      <c r="C3062">
        <v>58</v>
      </c>
      <c r="D3062" t="s">
        <v>3198</v>
      </c>
      <c r="E3062">
        <v>18000</v>
      </c>
      <c r="F3062" t="s">
        <v>3199</v>
      </c>
      <c r="G3062">
        <v>1012</v>
      </c>
      <c r="H3062" t="s">
        <v>3315</v>
      </c>
      <c r="I3062" s="1">
        <v>748</v>
      </c>
      <c r="J3062" t="s">
        <v>3342</v>
      </c>
      <c r="K3062" s="2">
        <v>111100748021</v>
      </c>
      <c r="L3062" t="s">
        <v>3345</v>
      </c>
      <c r="N3062" t="s">
        <v>3925</v>
      </c>
      <c r="P3062" t="s">
        <v>6566</v>
      </c>
      <c r="Q3062" s="28">
        <v>11</v>
      </c>
      <c r="R3062" s="5" t="s">
        <v>3603</v>
      </c>
      <c r="S3062">
        <v>100</v>
      </c>
      <c r="T3062" t="s">
        <v>3615</v>
      </c>
    </row>
    <row r="3063" spans="1:20" hidden="1" x14ac:dyDescent="0.25">
      <c r="A3063">
        <v>1</v>
      </c>
      <c r="B3063" t="s">
        <v>15</v>
      </c>
      <c r="C3063">
        <v>58</v>
      </c>
      <c r="D3063" t="s">
        <v>3198</v>
      </c>
      <c r="E3063">
        <v>18000</v>
      </c>
      <c r="F3063" t="s">
        <v>3199</v>
      </c>
      <c r="G3063">
        <v>1012</v>
      </c>
      <c r="H3063" t="s">
        <v>3315</v>
      </c>
      <c r="I3063" s="1">
        <v>748</v>
      </c>
      <c r="J3063" t="s">
        <v>3342</v>
      </c>
      <c r="K3063" s="2">
        <v>111100748022</v>
      </c>
      <c r="L3063" t="s">
        <v>3346</v>
      </c>
      <c r="N3063" t="s">
        <v>3962</v>
      </c>
      <c r="P3063" t="s">
        <v>6567</v>
      </c>
      <c r="Q3063" s="28">
        <v>11</v>
      </c>
      <c r="R3063" s="5" t="s">
        <v>3603</v>
      </c>
      <c r="S3063">
        <v>100</v>
      </c>
      <c r="T3063" t="s">
        <v>3615</v>
      </c>
    </row>
    <row r="3064" spans="1:20" hidden="1" x14ac:dyDescent="0.25">
      <c r="A3064">
        <v>1</v>
      </c>
      <c r="B3064" t="s">
        <v>15</v>
      </c>
      <c r="C3064">
        <v>58</v>
      </c>
      <c r="D3064" t="s">
        <v>3198</v>
      </c>
      <c r="E3064">
        <v>18000</v>
      </c>
      <c r="F3064" t="s">
        <v>3199</v>
      </c>
      <c r="G3064">
        <v>1012</v>
      </c>
      <c r="H3064" t="s">
        <v>3315</v>
      </c>
      <c r="I3064" s="1">
        <v>748</v>
      </c>
      <c r="J3064" t="s">
        <v>3342</v>
      </c>
      <c r="K3064" s="2">
        <v>112100748121</v>
      </c>
      <c r="L3064" t="s">
        <v>3347</v>
      </c>
      <c r="N3064" t="s">
        <v>3927</v>
      </c>
      <c r="P3064" t="s">
        <v>6568</v>
      </c>
      <c r="Q3064" s="28">
        <v>12</v>
      </c>
      <c r="R3064" s="5" t="s">
        <v>3604</v>
      </c>
      <c r="S3064">
        <v>100</v>
      </c>
      <c r="T3064" t="s">
        <v>3615</v>
      </c>
    </row>
    <row r="3065" spans="1:20" hidden="1" x14ac:dyDescent="0.25">
      <c r="A3065">
        <v>1</v>
      </c>
      <c r="B3065" t="s">
        <v>15</v>
      </c>
      <c r="C3065">
        <v>58</v>
      </c>
      <c r="D3065" t="s">
        <v>3198</v>
      </c>
      <c r="E3065">
        <v>18000</v>
      </c>
      <c r="F3065" t="s">
        <v>3199</v>
      </c>
      <c r="G3065">
        <v>1012</v>
      </c>
      <c r="H3065" t="s">
        <v>3315</v>
      </c>
      <c r="I3065" s="1">
        <v>748</v>
      </c>
      <c r="J3065" t="s">
        <v>3342</v>
      </c>
      <c r="K3065" s="2">
        <v>112100748122</v>
      </c>
      <c r="L3065" t="s">
        <v>3348</v>
      </c>
      <c r="N3065" t="s">
        <v>3973</v>
      </c>
      <c r="P3065" t="s">
        <v>6569</v>
      </c>
      <c r="Q3065" s="28">
        <v>12</v>
      </c>
      <c r="R3065" s="5" t="s">
        <v>3604</v>
      </c>
      <c r="S3065">
        <v>100</v>
      </c>
      <c r="T3065" t="s">
        <v>3615</v>
      </c>
    </row>
    <row r="3066" spans="1:20" hidden="1" x14ac:dyDescent="0.25">
      <c r="A3066">
        <v>1</v>
      </c>
      <c r="B3066" t="s">
        <v>15</v>
      </c>
      <c r="C3066">
        <v>58</v>
      </c>
      <c r="D3066" t="s">
        <v>3198</v>
      </c>
      <c r="E3066">
        <v>18000</v>
      </c>
      <c r="F3066" t="s">
        <v>3199</v>
      </c>
      <c r="G3066">
        <v>1012</v>
      </c>
      <c r="H3066" t="s">
        <v>3315</v>
      </c>
      <c r="I3066" s="1">
        <v>748</v>
      </c>
      <c r="J3066" t="s">
        <v>3342</v>
      </c>
      <c r="K3066" s="2">
        <v>112100748151</v>
      </c>
      <c r="L3066" t="s">
        <v>3349</v>
      </c>
      <c r="N3066" t="s">
        <v>3931</v>
      </c>
      <c r="P3066" t="s">
        <v>6570</v>
      </c>
      <c r="Q3066" s="28">
        <v>12</v>
      </c>
      <c r="R3066" s="5" t="s">
        <v>3604</v>
      </c>
      <c r="S3066">
        <v>100</v>
      </c>
      <c r="T3066" t="s">
        <v>3615</v>
      </c>
    </row>
    <row r="3067" spans="1:20" hidden="1" x14ac:dyDescent="0.25">
      <c r="A3067">
        <v>1</v>
      </c>
      <c r="B3067" t="s">
        <v>15</v>
      </c>
      <c r="C3067">
        <v>58</v>
      </c>
      <c r="D3067" t="s">
        <v>3198</v>
      </c>
      <c r="E3067">
        <v>18000</v>
      </c>
      <c r="F3067" t="s">
        <v>3199</v>
      </c>
      <c r="G3067">
        <v>1012</v>
      </c>
      <c r="H3067" t="s">
        <v>3315</v>
      </c>
      <c r="I3067" s="1">
        <v>748</v>
      </c>
      <c r="J3067" t="s">
        <v>3342</v>
      </c>
      <c r="K3067" s="2">
        <v>112100748152</v>
      </c>
      <c r="L3067" t="s">
        <v>3350</v>
      </c>
      <c r="N3067" t="s">
        <v>3933</v>
      </c>
      <c r="P3067" t="s">
        <v>6571</v>
      </c>
      <c r="Q3067" s="28">
        <v>12</v>
      </c>
      <c r="R3067" s="5" t="s">
        <v>3604</v>
      </c>
      <c r="S3067">
        <v>100</v>
      </c>
      <c r="T3067" t="s">
        <v>3615</v>
      </c>
    </row>
    <row r="3068" spans="1:20" hidden="1" x14ac:dyDescent="0.25">
      <c r="A3068">
        <v>1</v>
      </c>
      <c r="B3068" t="s">
        <v>15</v>
      </c>
      <c r="C3068">
        <v>58</v>
      </c>
      <c r="D3068" t="s">
        <v>3198</v>
      </c>
      <c r="E3068">
        <v>18000</v>
      </c>
      <c r="F3068" t="s">
        <v>3199</v>
      </c>
      <c r="G3068">
        <v>1012</v>
      </c>
      <c r="H3068" t="s">
        <v>3315</v>
      </c>
      <c r="I3068" s="1">
        <v>748</v>
      </c>
      <c r="J3068" t="s">
        <v>3342</v>
      </c>
      <c r="K3068" s="2">
        <v>112100748153</v>
      </c>
      <c r="L3068" t="s">
        <v>3351</v>
      </c>
      <c r="N3068" t="s">
        <v>3978</v>
      </c>
      <c r="P3068" t="s">
        <v>6572</v>
      </c>
      <c r="Q3068" s="28">
        <v>12</v>
      </c>
      <c r="R3068" s="5" t="s">
        <v>3604</v>
      </c>
      <c r="S3068">
        <v>100</v>
      </c>
      <c r="T3068" t="s">
        <v>3615</v>
      </c>
    </row>
    <row r="3069" spans="1:20" hidden="1" x14ac:dyDescent="0.25">
      <c r="A3069">
        <v>1</v>
      </c>
      <c r="B3069" t="s">
        <v>15</v>
      </c>
      <c r="C3069">
        <v>58</v>
      </c>
      <c r="D3069" t="s">
        <v>3198</v>
      </c>
      <c r="E3069">
        <v>18000</v>
      </c>
      <c r="F3069" t="s">
        <v>3199</v>
      </c>
      <c r="G3069">
        <v>1012</v>
      </c>
      <c r="H3069" t="s">
        <v>3315</v>
      </c>
      <c r="I3069" s="1">
        <v>748</v>
      </c>
      <c r="J3069" t="s">
        <v>3342</v>
      </c>
      <c r="K3069" s="2">
        <v>112100748154</v>
      </c>
      <c r="L3069" t="s">
        <v>3352</v>
      </c>
      <c r="N3069" t="s">
        <v>3935</v>
      </c>
      <c r="P3069" t="s">
        <v>6573</v>
      </c>
      <c r="Q3069" s="28">
        <v>12</v>
      </c>
      <c r="R3069" s="5" t="s">
        <v>3604</v>
      </c>
      <c r="S3069">
        <v>100</v>
      </c>
      <c r="T3069" t="s">
        <v>3615</v>
      </c>
    </row>
    <row r="3070" spans="1:20" hidden="1" x14ac:dyDescent="0.25">
      <c r="A3070">
        <v>1</v>
      </c>
      <c r="B3070" t="s">
        <v>15</v>
      </c>
      <c r="C3070">
        <v>58</v>
      </c>
      <c r="D3070" t="s">
        <v>3198</v>
      </c>
      <c r="E3070">
        <v>18000</v>
      </c>
      <c r="F3070" t="s">
        <v>3199</v>
      </c>
      <c r="G3070">
        <v>1012</v>
      </c>
      <c r="H3070" t="s">
        <v>3315</v>
      </c>
      <c r="I3070" s="1">
        <v>748</v>
      </c>
      <c r="J3070" t="s">
        <v>3342</v>
      </c>
      <c r="K3070" s="2">
        <v>112100748155</v>
      </c>
      <c r="L3070" t="s">
        <v>3353</v>
      </c>
      <c r="N3070" t="s">
        <v>3981</v>
      </c>
      <c r="P3070" t="s">
        <v>6574</v>
      </c>
      <c r="Q3070" s="28">
        <v>12</v>
      </c>
      <c r="R3070" s="5" t="s">
        <v>3604</v>
      </c>
      <c r="S3070">
        <v>100</v>
      </c>
      <c r="T3070" t="s">
        <v>3615</v>
      </c>
    </row>
    <row r="3071" spans="1:20" hidden="1" x14ac:dyDescent="0.25">
      <c r="A3071">
        <v>1</v>
      </c>
      <c r="B3071" t="s">
        <v>15</v>
      </c>
      <c r="C3071">
        <v>58</v>
      </c>
      <c r="D3071" t="s">
        <v>3198</v>
      </c>
      <c r="E3071">
        <v>18000</v>
      </c>
      <c r="F3071" t="s">
        <v>3199</v>
      </c>
      <c r="G3071">
        <v>1012</v>
      </c>
      <c r="H3071" t="s">
        <v>3315</v>
      </c>
      <c r="I3071" s="1">
        <v>748</v>
      </c>
      <c r="J3071" t="s">
        <v>3342</v>
      </c>
      <c r="K3071" s="2">
        <v>114600748335</v>
      </c>
      <c r="L3071" t="s">
        <v>3354</v>
      </c>
      <c r="N3071" t="s">
        <v>3937</v>
      </c>
      <c r="P3071" t="s">
        <v>6575</v>
      </c>
      <c r="Q3071" s="28">
        <v>14</v>
      </c>
      <c r="R3071" s="5" t="s">
        <v>3607</v>
      </c>
      <c r="S3071">
        <v>600</v>
      </c>
      <c r="T3071" t="s">
        <v>3620</v>
      </c>
    </row>
    <row r="3072" spans="1:20" hidden="1" x14ac:dyDescent="0.25">
      <c r="A3072">
        <v>1</v>
      </c>
      <c r="B3072" t="s">
        <v>15</v>
      </c>
      <c r="C3072">
        <v>58</v>
      </c>
      <c r="D3072" t="s">
        <v>3198</v>
      </c>
      <c r="E3072">
        <v>18000</v>
      </c>
      <c r="F3072" t="s">
        <v>3199</v>
      </c>
      <c r="G3072">
        <v>1012</v>
      </c>
      <c r="H3072" t="s">
        <v>3315</v>
      </c>
      <c r="I3072" s="1">
        <v>748</v>
      </c>
      <c r="J3072" t="s">
        <v>3342</v>
      </c>
      <c r="K3072" s="2">
        <v>115600748440</v>
      </c>
      <c r="L3072" t="s">
        <v>3355</v>
      </c>
      <c r="N3072" t="s">
        <v>3939</v>
      </c>
      <c r="P3072" t="s">
        <v>6576</v>
      </c>
      <c r="Q3072" s="28">
        <v>15</v>
      </c>
      <c r="R3072" s="5" t="s">
        <v>3608</v>
      </c>
      <c r="S3072">
        <v>600</v>
      </c>
      <c r="T3072" t="s">
        <v>3620</v>
      </c>
    </row>
    <row r="3073" spans="1:20" hidden="1" x14ac:dyDescent="0.25">
      <c r="A3073">
        <v>1</v>
      </c>
      <c r="B3073" t="s">
        <v>15</v>
      </c>
      <c r="C3073">
        <v>58</v>
      </c>
      <c r="D3073" t="s">
        <v>3198</v>
      </c>
      <c r="E3073">
        <v>18000</v>
      </c>
      <c r="F3073" t="s">
        <v>3199</v>
      </c>
      <c r="G3073">
        <v>1012</v>
      </c>
      <c r="H3073" t="s">
        <v>3315</v>
      </c>
      <c r="I3073" s="1">
        <v>748</v>
      </c>
      <c r="J3073" t="s">
        <v>3342</v>
      </c>
      <c r="K3073" s="2">
        <v>115600748446</v>
      </c>
      <c r="L3073" t="s">
        <v>3356</v>
      </c>
      <c r="N3073" t="s">
        <v>3941</v>
      </c>
      <c r="P3073" t="s">
        <v>6577</v>
      </c>
      <c r="Q3073" s="28">
        <v>15</v>
      </c>
      <c r="R3073" s="5" t="s">
        <v>3608</v>
      </c>
      <c r="S3073">
        <v>600</v>
      </c>
      <c r="T3073" t="s">
        <v>3620</v>
      </c>
    </row>
    <row r="3074" spans="1:20" hidden="1" x14ac:dyDescent="0.25">
      <c r="A3074">
        <v>1</v>
      </c>
      <c r="B3074" t="s">
        <v>15</v>
      </c>
      <c r="C3074">
        <v>58</v>
      </c>
      <c r="D3074" t="s">
        <v>3198</v>
      </c>
      <c r="E3074">
        <v>18000</v>
      </c>
      <c r="F3074" t="s">
        <v>3199</v>
      </c>
      <c r="G3074">
        <v>1012</v>
      </c>
      <c r="H3074" t="s">
        <v>3315</v>
      </c>
      <c r="I3074" s="1">
        <v>748</v>
      </c>
      <c r="J3074" t="s">
        <v>3342</v>
      </c>
      <c r="K3074" s="2">
        <v>117700748618</v>
      </c>
      <c r="L3074" t="s">
        <v>3357</v>
      </c>
      <c r="N3074" t="s">
        <v>3943</v>
      </c>
      <c r="P3074" t="s">
        <v>6578</v>
      </c>
      <c r="Q3074" s="28">
        <v>17</v>
      </c>
      <c r="R3074" s="5" t="s">
        <v>3600</v>
      </c>
      <c r="S3074">
        <v>700</v>
      </c>
      <c r="T3074" t="s">
        <v>3621</v>
      </c>
    </row>
    <row r="3075" spans="1:20" hidden="1" x14ac:dyDescent="0.25">
      <c r="A3075">
        <v>1</v>
      </c>
      <c r="B3075" t="s">
        <v>15</v>
      </c>
      <c r="C3075">
        <v>58</v>
      </c>
      <c r="D3075" t="s">
        <v>3198</v>
      </c>
      <c r="E3075">
        <v>18000</v>
      </c>
      <c r="F3075" t="s">
        <v>3199</v>
      </c>
      <c r="G3075">
        <v>1012</v>
      </c>
      <c r="H3075" t="s">
        <v>3315</v>
      </c>
      <c r="I3075" s="1">
        <v>748</v>
      </c>
      <c r="J3075" t="s">
        <v>3342</v>
      </c>
      <c r="K3075" s="2">
        <v>119000748000</v>
      </c>
      <c r="L3075" t="s">
        <v>3358</v>
      </c>
      <c r="N3075" t="s">
        <v>3622</v>
      </c>
      <c r="P3075" t="s">
        <v>6579</v>
      </c>
      <c r="Q3075" s="28">
        <v>19</v>
      </c>
      <c r="R3075" s="5" t="s">
        <v>3601</v>
      </c>
      <c r="S3075" t="s">
        <v>3622</v>
      </c>
      <c r="T3075" t="s">
        <v>3623</v>
      </c>
    </row>
    <row r="3076" spans="1:20" hidden="1" x14ac:dyDescent="0.25">
      <c r="A3076">
        <v>1</v>
      </c>
      <c r="B3076" t="s">
        <v>15</v>
      </c>
      <c r="C3076">
        <v>58</v>
      </c>
      <c r="D3076" t="s">
        <v>3198</v>
      </c>
      <c r="E3076">
        <v>18000</v>
      </c>
      <c r="F3076" t="s">
        <v>3199</v>
      </c>
      <c r="G3076">
        <v>1012</v>
      </c>
      <c r="H3076" t="s">
        <v>3315</v>
      </c>
      <c r="I3076" s="1">
        <v>748</v>
      </c>
      <c r="J3076" t="s">
        <v>3342</v>
      </c>
      <c r="K3076" s="2">
        <v>120700748950</v>
      </c>
      <c r="L3076" t="s">
        <v>3359</v>
      </c>
      <c r="N3076" t="s">
        <v>3663</v>
      </c>
      <c r="P3076" t="s">
        <v>6580</v>
      </c>
      <c r="Q3076" s="28">
        <v>20</v>
      </c>
      <c r="R3076" s="5" t="s">
        <v>3611</v>
      </c>
      <c r="S3076">
        <v>700</v>
      </c>
      <c r="T3076" t="s">
        <v>3621</v>
      </c>
    </row>
    <row r="3077" spans="1:20" hidden="1" x14ac:dyDescent="0.25">
      <c r="A3077">
        <v>1</v>
      </c>
      <c r="B3077" t="s">
        <v>15</v>
      </c>
      <c r="C3077">
        <v>58</v>
      </c>
      <c r="D3077" t="s">
        <v>3198</v>
      </c>
      <c r="E3077">
        <v>18000</v>
      </c>
      <c r="F3077" t="s">
        <v>3199</v>
      </c>
      <c r="G3077">
        <v>1019</v>
      </c>
      <c r="H3077" t="s">
        <v>3360</v>
      </c>
      <c r="I3077" s="1">
        <v>691</v>
      </c>
      <c r="J3077" t="s">
        <v>3361</v>
      </c>
      <c r="K3077" s="2">
        <v>69199</v>
      </c>
      <c r="L3077" t="s">
        <v>3362</v>
      </c>
    </row>
    <row r="3078" spans="1:20" hidden="1" x14ac:dyDescent="0.25">
      <c r="A3078">
        <v>1</v>
      </c>
      <c r="B3078" t="s">
        <v>15</v>
      </c>
      <c r="C3078">
        <v>58</v>
      </c>
      <c r="D3078" t="s">
        <v>3198</v>
      </c>
      <c r="E3078">
        <v>18000</v>
      </c>
      <c r="F3078" t="s">
        <v>3199</v>
      </c>
      <c r="G3078">
        <v>1019</v>
      </c>
      <c r="H3078" t="s">
        <v>3360</v>
      </c>
      <c r="I3078">
        <v>691</v>
      </c>
      <c r="J3078" t="s">
        <v>3361</v>
      </c>
      <c r="K3078" s="16">
        <v>69399</v>
      </c>
      <c r="L3078" t="s">
        <v>3363</v>
      </c>
    </row>
    <row r="3079" spans="1:20" hidden="1" x14ac:dyDescent="0.25">
      <c r="A3079">
        <v>1</v>
      </c>
      <c r="B3079" t="s">
        <v>15</v>
      </c>
      <c r="C3079">
        <v>58</v>
      </c>
      <c r="D3079" t="s">
        <v>3198</v>
      </c>
      <c r="E3079">
        <v>18000</v>
      </c>
      <c r="F3079" t="s">
        <v>3199</v>
      </c>
      <c r="G3079">
        <v>1019</v>
      </c>
      <c r="H3079" t="s">
        <v>3360</v>
      </c>
      <c r="I3079">
        <v>691</v>
      </c>
      <c r="J3079" t="s">
        <v>3361</v>
      </c>
      <c r="K3079" s="15">
        <v>69499</v>
      </c>
      <c r="L3079" t="s">
        <v>3364</v>
      </c>
    </row>
    <row r="3080" spans="1:20" hidden="1" x14ac:dyDescent="0.25">
      <c r="A3080">
        <v>1</v>
      </c>
      <c r="B3080" t="s">
        <v>15</v>
      </c>
      <c r="C3080">
        <v>58</v>
      </c>
      <c r="D3080" t="s">
        <v>3198</v>
      </c>
      <c r="E3080">
        <v>18000</v>
      </c>
      <c r="F3080" t="s">
        <v>3199</v>
      </c>
      <c r="G3080">
        <v>1019</v>
      </c>
      <c r="H3080" t="s">
        <v>3360</v>
      </c>
      <c r="I3080" s="1">
        <v>691</v>
      </c>
      <c r="J3080" t="s">
        <v>3361</v>
      </c>
      <c r="K3080" s="2">
        <v>111100691021</v>
      </c>
      <c r="L3080" t="s">
        <v>3365</v>
      </c>
      <c r="N3080" t="s">
        <v>3925</v>
      </c>
      <c r="P3080" t="s">
        <v>6581</v>
      </c>
      <c r="Q3080" s="28">
        <v>11</v>
      </c>
      <c r="R3080" s="5" t="s">
        <v>3603</v>
      </c>
      <c r="S3080">
        <v>100</v>
      </c>
      <c r="T3080" t="s">
        <v>3615</v>
      </c>
    </row>
    <row r="3081" spans="1:20" hidden="1" x14ac:dyDescent="0.25">
      <c r="A3081">
        <v>1</v>
      </c>
      <c r="B3081" t="s">
        <v>15</v>
      </c>
      <c r="C3081">
        <v>58</v>
      </c>
      <c r="D3081" t="s">
        <v>3198</v>
      </c>
      <c r="E3081">
        <v>18000</v>
      </c>
      <c r="F3081" t="s">
        <v>3199</v>
      </c>
      <c r="G3081">
        <v>1019</v>
      </c>
      <c r="H3081" t="s">
        <v>3360</v>
      </c>
      <c r="I3081" s="1">
        <v>691</v>
      </c>
      <c r="J3081" t="s">
        <v>3361</v>
      </c>
      <c r="K3081" s="2">
        <v>112100691121</v>
      </c>
      <c r="L3081" t="s">
        <v>3366</v>
      </c>
      <c r="N3081" t="s">
        <v>3927</v>
      </c>
      <c r="P3081" t="s">
        <v>6582</v>
      </c>
      <c r="Q3081" s="28">
        <v>12</v>
      </c>
      <c r="R3081" s="5" t="s">
        <v>3604</v>
      </c>
      <c r="S3081">
        <v>100</v>
      </c>
      <c r="T3081" t="s">
        <v>3615</v>
      </c>
    </row>
    <row r="3082" spans="1:20" hidden="1" x14ac:dyDescent="0.25">
      <c r="A3082">
        <v>1</v>
      </c>
      <c r="B3082" t="s">
        <v>15</v>
      </c>
      <c r="C3082">
        <v>58</v>
      </c>
      <c r="D3082" t="s">
        <v>3198</v>
      </c>
      <c r="E3082">
        <v>18000</v>
      </c>
      <c r="F3082" t="s">
        <v>3199</v>
      </c>
      <c r="G3082">
        <v>1019</v>
      </c>
      <c r="H3082" t="s">
        <v>3360</v>
      </c>
      <c r="I3082" s="1">
        <v>691</v>
      </c>
      <c r="J3082" t="s">
        <v>3361</v>
      </c>
      <c r="K3082" s="2">
        <v>112100691151</v>
      </c>
      <c r="L3082" t="s">
        <v>3367</v>
      </c>
      <c r="N3082" t="s">
        <v>3931</v>
      </c>
      <c r="P3082" t="s">
        <v>6583</v>
      </c>
      <c r="Q3082" s="28">
        <v>12</v>
      </c>
      <c r="R3082" s="5" t="s">
        <v>3604</v>
      </c>
      <c r="S3082">
        <v>100</v>
      </c>
      <c r="T3082" t="s">
        <v>3615</v>
      </c>
    </row>
    <row r="3083" spans="1:20" hidden="1" x14ac:dyDescent="0.25">
      <c r="A3083">
        <v>1</v>
      </c>
      <c r="B3083" t="s">
        <v>15</v>
      </c>
      <c r="C3083">
        <v>58</v>
      </c>
      <c r="D3083" t="s">
        <v>3198</v>
      </c>
      <c r="E3083">
        <v>18000</v>
      </c>
      <c r="F3083" t="s">
        <v>3199</v>
      </c>
      <c r="G3083">
        <v>1019</v>
      </c>
      <c r="H3083" t="s">
        <v>3360</v>
      </c>
      <c r="I3083" s="1">
        <v>691</v>
      </c>
      <c r="J3083" t="s">
        <v>3361</v>
      </c>
      <c r="K3083" s="2">
        <v>112100691153</v>
      </c>
      <c r="L3083" t="s">
        <v>3368</v>
      </c>
      <c r="N3083" t="s">
        <v>3978</v>
      </c>
      <c r="P3083" t="s">
        <v>6584</v>
      </c>
      <c r="Q3083" s="28">
        <v>12</v>
      </c>
      <c r="R3083" s="5" t="s">
        <v>3604</v>
      </c>
      <c r="S3083">
        <v>100</v>
      </c>
      <c r="T3083" t="s">
        <v>3615</v>
      </c>
    </row>
    <row r="3084" spans="1:20" hidden="1" x14ac:dyDescent="0.25">
      <c r="A3084">
        <v>1</v>
      </c>
      <c r="B3084" t="s">
        <v>15</v>
      </c>
      <c r="C3084">
        <v>58</v>
      </c>
      <c r="D3084" t="s">
        <v>3198</v>
      </c>
      <c r="E3084">
        <v>18000</v>
      </c>
      <c r="F3084" t="s">
        <v>3199</v>
      </c>
      <c r="G3084">
        <v>1019</v>
      </c>
      <c r="H3084" t="s">
        <v>3360</v>
      </c>
      <c r="I3084" s="1">
        <v>691</v>
      </c>
      <c r="J3084" t="s">
        <v>3361</v>
      </c>
      <c r="K3084" s="2">
        <v>112100691154</v>
      </c>
      <c r="L3084" t="s">
        <v>3369</v>
      </c>
      <c r="N3084" t="s">
        <v>3935</v>
      </c>
      <c r="P3084" t="s">
        <v>6585</v>
      </c>
      <c r="Q3084" s="28">
        <v>12</v>
      </c>
      <c r="R3084" s="5" t="s">
        <v>3604</v>
      </c>
      <c r="S3084">
        <v>100</v>
      </c>
      <c r="T3084" t="s">
        <v>3615</v>
      </c>
    </row>
    <row r="3085" spans="1:20" hidden="1" x14ac:dyDescent="0.25">
      <c r="A3085">
        <v>1</v>
      </c>
      <c r="B3085" t="s">
        <v>15</v>
      </c>
      <c r="C3085">
        <v>58</v>
      </c>
      <c r="D3085" t="s">
        <v>3198</v>
      </c>
      <c r="E3085">
        <v>18000</v>
      </c>
      <c r="F3085" t="s">
        <v>3199</v>
      </c>
      <c r="G3085">
        <v>1019</v>
      </c>
      <c r="H3085" t="s">
        <v>3360</v>
      </c>
      <c r="I3085" s="1">
        <v>691</v>
      </c>
      <c r="J3085" t="s">
        <v>3361</v>
      </c>
      <c r="K3085" s="2">
        <v>112100691155</v>
      </c>
      <c r="L3085" t="s">
        <v>3370</v>
      </c>
      <c r="N3085" t="s">
        <v>3981</v>
      </c>
      <c r="P3085" t="s">
        <v>6586</v>
      </c>
      <c r="Q3085" s="28">
        <v>12</v>
      </c>
      <c r="R3085" s="5" t="s">
        <v>3604</v>
      </c>
      <c r="S3085">
        <v>100</v>
      </c>
      <c r="T3085" t="s">
        <v>3615</v>
      </c>
    </row>
    <row r="3086" spans="1:20" hidden="1" x14ac:dyDescent="0.25">
      <c r="A3086">
        <v>1</v>
      </c>
      <c r="B3086" t="s">
        <v>15</v>
      </c>
      <c r="C3086">
        <v>58</v>
      </c>
      <c r="D3086" t="s">
        <v>3198</v>
      </c>
      <c r="E3086">
        <v>18000</v>
      </c>
      <c r="F3086" t="s">
        <v>3199</v>
      </c>
      <c r="G3086">
        <v>1019</v>
      </c>
      <c r="H3086" t="s">
        <v>3360</v>
      </c>
      <c r="I3086" s="1">
        <v>691</v>
      </c>
      <c r="J3086" t="s">
        <v>3361</v>
      </c>
      <c r="K3086" s="2">
        <v>112100691156</v>
      </c>
      <c r="L3086" t="s">
        <v>3371</v>
      </c>
      <c r="N3086" t="s">
        <v>3983</v>
      </c>
      <c r="P3086" t="s">
        <v>6587</v>
      </c>
      <c r="Q3086" s="28">
        <v>12</v>
      </c>
      <c r="R3086" s="5" t="s">
        <v>3604</v>
      </c>
      <c r="S3086">
        <v>100</v>
      </c>
      <c r="T3086" t="s">
        <v>3615</v>
      </c>
    </row>
    <row r="3087" spans="1:20" hidden="1" x14ac:dyDescent="0.25">
      <c r="A3087">
        <v>1</v>
      </c>
      <c r="B3087" t="s">
        <v>15</v>
      </c>
      <c r="C3087">
        <v>58</v>
      </c>
      <c r="D3087" t="s">
        <v>3198</v>
      </c>
      <c r="E3087">
        <v>18000</v>
      </c>
      <c r="F3087" t="s">
        <v>3199</v>
      </c>
      <c r="G3087">
        <v>1019</v>
      </c>
      <c r="H3087" t="s">
        <v>3360</v>
      </c>
      <c r="I3087" s="1">
        <v>691</v>
      </c>
      <c r="J3087" t="s">
        <v>3361</v>
      </c>
      <c r="K3087" s="2">
        <v>112100691157</v>
      </c>
      <c r="L3087" t="s">
        <v>3372</v>
      </c>
      <c r="N3087" t="s">
        <v>3951</v>
      </c>
      <c r="P3087" t="s">
        <v>6588</v>
      </c>
      <c r="Q3087" s="28">
        <v>12</v>
      </c>
      <c r="R3087" s="5" t="s">
        <v>3604</v>
      </c>
      <c r="S3087">
        <v>100</v>
      </c>
      <c r="T3087" t="s">
        <v>3615</v>
      </c>
    </row>
    <row r="3088" spans="1:20" hidden="1" x14ac:dyDescent="0.25">
      <c r="A3088">
        <v>1</v>
      </c>
      <c r="B3088" t="s">
        <v>15</v>
      </c>
      <c r="C3088">
        <v>58</v>
      </c>
      <c r="D3088" t="s">
        <v>3198</v>
      </c>
      <c r="E3088">
        <v>18000</v>
      </c>
      <c r="F3088" t="s">
        <v>3199</v>
      </c>
      <c r="G3088">
        <v>1019</v>
      </c>
      <c r="H3088" t="s">
        <v>3360</v>
      </c>
      <c r="I3088" s="1">
        <v>691</v>
      </c>
      <c r="J3088" t="s">
        <v>3361</v>
      </c>
      <c r="K3088" s="2">
        <v>112100691159</v>
      </c>
      <c r="L3088" t="s">
        <v>3373</v>
      </c>
      <c r="N3088" t="s">
        <v>4029</v>
      </c>
      <c r="P3088" t="s">
        <v>6589</v>
      </c>
      <c r="Q3088" s="28">
        <v>12</v>
      </c>
      <c r="R3088" s="5" t="s">
        <v>3604</v>
      </c>
      <c r="S3088">
        <v>100</v>
      </c>
      <c r="T3088" t="s">
        <v>3615</v>
      </c>
    </row>
    <row r="3089" spans="1:20" hidden="1" x14ac:dyDescent="0.25">
      <c r="A3089">
        <v>1</v>
      </c>
      <c r="B3089" t="s">
        <v>15</v>
      </c>
      <c r="C3089">
        <v>58</v>
      </c>
      <c r="D3089" t="s">
        <v>3198</v>
      </c>
      <c r="E3089">
        <v>18000</v>
      </c>
      <c r="F3089" t="s">
        <v>3199</v>
      </c>
      <c r="G3089">
        <v>1019</v>
      </c>
      <c r="H3089" t="s">
        <v>3360</v>
      </c>
      <c r="I3089" s="1">
        <v>691</v>
      </c>
      <c r="J3089" t="s">
        <v>3361</v>
      </c>
      <c r="K3089" s="2">
        <v>114600691335</v>
      </c>
      <c r="L3089" t="s">
        <v>3374</v>
      </c>
      <c r="N3089" t="s">
        <v>3937</v>
      </c>
      <c r="P3089" t="s">
        <v>6590</v>
      </c>
      <c r="Q3089" s="28">
        <v>14</v>
      </c>
      <c r="R3089" s="5" t="s">
        <v>3607</v>
      </c>
      <c r="S3089">
        <v>600</v>
      </c>
      <c r="T3089" t="s">
        <v>3620</v>
      </c>
    </row>
    <row r="3090" spans="1:20" hidden="1" x14ac:dyDescent="0.25">
      <c r="A3090">
        <v>1</v>
      </c>
      <c r="B3090" t="s">
        <v>15</v>
      </c>
      <c r="C3090">
        <v>58</v>
      </c>
      <c r="D3090" t="s">
        <v>3198</v>
      </c>
      <c r="E3090">
        <v>18000</v>
      </c>
      <c r="F3090" t="s">
        <v>3199</v>
      </c>
      <c r="G3090">
        <v>1019</v>
      </c>
      <c r="H3090" t="s">
        <v>3360</v>
      </c>
      <c r="I3090" s="1">
        <v>691</v>
      </c>
      <c r="J3090" t="s">
        <v>3361</v>
      </c>
      <c r="K3090" s="2">
        <v>115600691440</v>
      </c>
      <c r="L3090" t="s">
        <v>3375</v>
      </c>
      <c r="N3090" t="s">
        <v>3939</v>
      </c>
      <c r="P3090" t="s">
        <v>6591</v>
      </c>
      <c r="Q3090" s="28">
        <v>15</v>
      </c>
      <c r="R3090" s="5" t="s">
        <v>3608</v>
      </c>
      <c r="S3090">
        <v>600</v>
      </c>
      <c r="T3090" t="s">
        <v>3620</v>
      </c>
    </row>
    <row r="3091" spans="1:20" hidden="1" x14ac:dyDescent="0.25">
      <c r="A3091">
        <v>1</v>
      </c>
      <c r="B3091" t="s">
        <v>15</v>
      </c>
      <c r="C3091">
        <v>58</v>
      </c>
      <c r="D3091" t="s">
        <v>3198</v>
      </c>
      <c r="E3091">
        <v>18000</v>
      </c>
      <c r="F3091" t="s">
        <v>3199</v>
      </c>
      <c r="G3091">
        <v>1019</v>
      </c>
      <c r="H3091" t="s">
        <v>3360</v>
      </c>
      <c r="I3091" s="1">
        <v>691</v>
      </c>
      <c r="J3091" t="s">
        <v>3361</v>
      </c>
      <c r="K3091" s="2">
        <v>115600691446</v>
      </c>
      <c r="L3091" t="s">
        <v>3376</v>
      </c>
      <c r="N3091" t="s">
        <v>3941</v>
      </c>
      <c r="P3091" t="s">
        <v>6592</v>
      </c>
      <c r="Q3091" s="28">
        <v>15</v>
      </c>
      <c r="R3091" s="5" t="s">
        <v>3608</v>
      </c>
      <c r="S3091">
        <v>600</v>
      </c>
      <c r="T3091" t="s">
        <v>3620</v>
      </c>
    </row>
    <row r="3092" spans="1:20" hidden="1" x14ac:dyDescent="0.25">
      <c r="A3092">
        <v>1</v>
      </c>
      <c r="B3092" t="s">
        <v>15</v>
      </c>
      <c r="C3092">
        <v>58</v>
      </c>
      <c r="D3092" t="s">
        <v>3198</v>
      </c>
      <c r="E3092">
        <v>18000</v>
      </c>
      <c r="F3092" t="s">
        <v>3199</v>
      </c>
      <c r="G3092">
        <v>1019</v>
      </c>
      <c r="H3092" t="s">
        <v>3360</v>
      </c>
      <c r="I3092" s="1">
        <v>691</v>
      </c>
      <c r="J3092" t="s">
        <v>3361</v>
      </c>
      <c r="K3092" s="2">
        <v>116700691521</v>
      </c>
      <c r="L3092" t="s">
        <v>3377</v>
      </c>
      <c r="N3092" t="s">
        <v>3992</v>
      </c>
      <c r="P3092" t="s">
        <v>6593</v>
      </c>
      <c r="Q3092" s="28">
        <v>16</v>
      </c>
      <c r="R3092" s="5" t="s">
        <v>3609</v>
      </c>
      <c r="S3092">
        <v>700</v>
      </c>
      <c r="T3092" t="s">
        <v>3621</v>
      </c>
    </row>
    <row r="3093" spans="1:20" hidden="1" x14ac:dyDescent="0.25">
      <c r="A3093">
        <v>1</v>
      </c>
      <c r="B3093" t="s">
        <v>15</v>
      </c>
      <c r="C3093">
        <v>58</v>
      </c>
      <c r="D3093" t="s">
        <v>3198</v>
      </c>
      <c r="E3093">
        <v>18000</v>
      </c>
      <c r="F3093" t="s">
        <v>3199</v>
      </c>
      <c r="G3093">
        <v>1019</v>
      </c>
      <c r="H3093" t="s">
        <v>3360</v>
      </c>
      <c r="I3093" s="1">
        <v>691</v>
      </c>
      <c r="J3093" t="s">
        <v>3361</v>
      </c>
      <c r="K3093" s="2">
        <v>117700691698</v>
      </c>
      <c r="L3093" t="s">
        <v>3378</v>
      </c>
      <c r="N3093" t="s">
        <v>3994</v>
      </c>
      <c r="P3093" t="s">
        <v>6594</v>
      </c>
      <c r="Q3093" s="28">
        <v>17</v>
      </c>
      <c r="R3093" s="5" t="s">
        <v>3600</v>
      </c>
      <c r="S3093">
        <v>700</v>
      </c>
      <c r="T3093" t="s">
        <v>3621</v>
      </c>
    </row>
    <row r="3094" spans="1:20" hidden="1" x14ac:dyDescent="0.25">
      <c r="A3094">
        <v>1</v>
      </c>
      <c r="B3094" t="s">
        <v>15</v>
      </c>
      <c r="C3094">
        <v>58</v>
      </c>
      <c r="D3094" t="s">
        <v>3198</v>
      </c>
      <c r="E3094">
        <v>18000</v>
      </c>
      <c r="F3094" t="s">
        <v>3199</v>
      </c>
      <c r="G3094">
        <v>1019</v>
      </c>
      <c r="H3094" t="s">
        <v>3360</v>
      </c>
      <c r="I3094" s="1">
        <v>691</v>
      </c>
      <c r="J3094" t="s">
        <v>3361</v>
      </c>
      <c r="K3094" s="2">
        <v>119000691000</v>
      </c>
      <c r="L3094" t="s">
        <v>3379</v>
      </c>
      <c r="N3094" t="s">
        <v>3622</v>
      </c>
      <c r="P3094" t="s">
        <v>6595</v>
      </c>
      <c r="Q3094" s="28">
        <v>19</v>
      </c>
      <c r="R3094" s="5" t="s">
        <v>3601</v>
      </c>
      <c r="S3094" t="s">
        <v>3622</v>
      </c>
      <c r="T3094" t="s">
        <v>3623</v>
      </c>
    </row>
    <row r="3095" spans="1:20" hidden="1" x14ac:dyDescent="0.25">
      <c r="A3095">
        <v>1</v>
      </c>
      <c r="B3095" t="s">
        <v>15</v>
      </c>
      <c r="C3095">
        <v>58</v>
      </c>
      <c r="D3095" t="s">
        <v>3198</v>
      </c>
      <c r="E3095">
        <v>18000</v>
      </c>
      <c r="F3095" t="s">
        <v>3199</v>
      </c>
      <c r="G3095">
        <v>1019</v>
      </c>
      <c r="H3095" t="s">
        <v>3360</v>
      </c>
      <c r="I3095" s="1">
        <v>691</v>
      </c>
      <c r="J3095" t="s">
        <v>3361</v>
      </c>
      <c r="K3095" s="2">
        <v>120700691950</v>
      </c>
      <c r="L3095" t="s">
        <v>3380</v>
      </c>
      <c r="N3095" t="s">
        <v>3663</v>
      </c>
      <c r="P3095" t="s">
        <v>6596</v>
      </c>
      <c r="Q3095" s="28">
        <v>20</v>
      </c>
      <c r="R3095" s="5" t="s">
        <v>3611</v>
      </c>
      <c r="S3095">
        <v>700</v>
      </c>
      <c r="T3095" t="s">
        <v>3621</v>
      </c>
    </row>
    <row r="3096" spans="1:20" hidden="1" x14ac:dyDescent="0.25">
      <c r="A3096">
        <v>1</v>
      </c>
      <c r="B3096" t="s">
        <v>15</v>
      </c>
      <c r="C3096">
        <v>58</v>
      </c>
      <c r="D3096" t="s">
        <v>3198</v>
      </c>
      <c r="E3096">
        <v>18000</v>
      </c>
      <c r="F3096" t="s">
        <v>3199</v>
      </c>
      <c r="G3096">
        <v>1019</v>
      </c>
      <c r="H3096" t="s">
        <v>3360</v>
      </c>
      <c r="I3096">
        <v>696</v>
      </c>
      <c r="J3096" t="s">
        <v>3381</v>
      </c>
      <c r="K3096" s="16">
        <v>69299</v>
      </c>
      <c r="L3096" t="s">
        <v>3382</v>
      </c>
    </row>
    <row r="3097" spans="1:20" hidden="1" x14ac:dyDescent="0.25">
      <c r="A3097">
        <v>1</v>
      </c>
      <c r="B3097" t="s">
        <v>15</v>
      </c>
      <c r="C3097">
        <v>58</v>
      </c>
      <c r="D3097" t="s">
        <v>3198</v>
      </c>
      <c r="E3097">
        <v>18000</v>
      </c>
      <c r="F3097" t="s">
        <v>3199</v>
      </c>
      <c r="G3097">
        <v>1019</v>
      </c>
      <c r="H3097" t="s">
        <v>3360</v>
      </c>
      <c r="I3097" s="1">
        <v>696</v>
      </c>
      <c r="J3097" t="s">
        <v>3381</v>
      </c>
      <c r="K3097" s="2">
        <v>69699</v>
      </c>
      <c r="L3097" t="s">
        <v>3383</v>
      </c>
    </row>
    <row r="3098" spans="1:20" hidden="1" x14ac:dyDescent="0.25">
      <c r="A3098">
        <v>1</v>
      </c>
      <c r="B3098" t="s">
        <v>15</v>
      </c>
      <c r="C3098">
        <v>58</v>
      </c>
      <c r="D3098" t="s">
        <v>3198</v>
      </c>
      <c r="E3098">
        <v>18000</v>
      </c>
      <c r="F3098" t="s">
        <v>3199</v>
      </c>
      <c r="G3098">
        <v>1019</v>
      </c>
      <c r="H3098" t="s">
        <v>3360</v>
      </c>
      <c r="I3098" s="1">
        <v>696</v>
      </c>
      <c r="J3098" t="s">
        <v>3381</v>
      </c>
      <c r="K3098" s="2">
        <v>111100696021</v>
      </c>
      <c r="L3098" t="s">
        <v>3384</v>
      </c>
      <c r="N3098" t="s">
        <v>3925</v>
      </c>
      <c r="P3098" t="s">
        <v>6597</v>
      </c>
      <c r="Q3098" s="28">
        <v>11</v>
      </c>
      <c r="R3098" s="5" t="s">
        <v>3603</v>
      </c>
      <c r="S3098">
        <v>100</v>
      </c>
      <c r="T3098" t="s">
        <v>3615</v>
      </c>
    </row>
    <row r="3099" spans="1:20" hidden="1" x14ac:dyDescent="0.25">
      <c r="A3099">
        <v>1</v>
      </c>
      <c r="B3099" t="s">
        <v>15</v>
      </c>
      <c r="C3099">
        <v>58</v>
      </c>
      <c r="D3099" t="s">
        <v>3198</v>
      </c>
      <c r="E3099">
        <v>18000</v>
      </c>
      <c r="F3099" t="s">
        <v>3199</v>
      </c>
      <c r="G3099">
        <v>1019</v>
      </c>
      <c r="H3099" t="s">
        <v>3360</v>
      </c>
      <c r="I3099" s="1">
        <v>696</v>
      </c>
      <c r="J3099" t="s">
        <v>3381</v>
      </c>
      <c r="K3099" s="2">
        <v>112100696121</v>
      </c>
      <c r="L3099" t="s">
        <v>3385</v>
      </c>
      <c r="N3099" t="s">
        <v>3927</v>
      </c>
      <c r="P3099" t="s">
        <v>6598</v>
      </c>
      <c r="Q3099" s="28">
        <v>12</v>
      </c>
      <c r="R3099" s="5" t="s">
        <v>3604</v>
      </c>
      <c r="S3099">
        <v>100</v>
      </c>
      <c r="T3099" t="s">
        <v>3615</v>
      </c>
    </row>
    <row r="3100" spans="1:20" hidden="1" x14ac:dyDescent="0.25">
      <c r="A3100">
        <v>1</v>
      </c>
      <c r="B3100" t="s">
        <v>15</v>
      </c>
      <c r="C3100">
        <v>58</v>
      </c>
      <c r="D3100" t="s">
        <v>3198</v>
      </c>
      <c r="E3100">
        <v>18000</v>
      </c>
      <c r="F3100" t="s">
        <v>3199</v>
      </c>
      <c r="G3100">
        <v>1019</v>
      </c>
      <c r="H3100" t="s">
        <v>3360</v>
      </c>
      <c r="I3100" s="1">
        <v>696</v>
      </c>
      <c r="J3100" t="s">
        <v>3381</v>
      </c>
      <c r="K3100" s="2">
        <v>112100696150</v>
      </c>
      <c r="L3100" t="s">
        <v>3386</v>
      </c>
      <c r="N3100" t="s">
        <v>3929</v>
      </c>
      <c r="P3100" t="s">
        <v>6599</v>
      </c>
      <c r="Q3100" s="28">
        <v>12</v>
      </c>
      <c r="R3100" s="5" t="s">
        <v>3604</v>
      </c>
      <c r="S3100">
        <v>100</v>
      </c>
      <c r="T3100" t="s">
        <v>3615</v>
      </c>
    </row>
    <row r="3101" spans="1:20" hidden="1" x14ac:dyDescent="0.25">
      <c r="A3101">
        <v>1</v>
      </c>
      <c r="B3101" t="s">
        <v>15</v>
      </c>
      <c r="C3101">
        <v>58</v>
      </c>
      <c r="D3101" t="s">
        <v>3198</v>
      </c>
      <c r="E3101">
        <v>18000</v>
      </c>
      <c r="F3101" t="s">
        <v>3199</v>
      </c>
      <c r="G3101">
        <v>1019</v>
      </c>
      <c r="H3101" t="s">
        <v>3360</v>
      </c>
      <c r="I3101" s="1">
        <v>696</v>
      </c>
      <c r="J3101" t="s">
        <v>3381</v>
      </c>
      <c r="K3101" s="2">
        <v>112100696151</v>
      </c>
      <c r="L3101" t="s">
        <v>3387</v>
      </c>
      <c r="N3101" t="s">
        <v>3931</v>
      </c>
      <c r="P3101" t="s">
        <v>6600</v>
      </c>
      <c r="Q3101" s="28">
        <v>12</v>
      </c>
      <c r="R3101" s="5" t="s">
        <v>3604</v>
      </c>
      <c r="S3101">
        <v>100</v>
      </c>
      <c r="T3101" t="s">
        <v>3615</v>
      </c>
    </row>
    <row r="3102" spans="1:20" hidden="1" x14ac:dyDescent="0.25">
      <c r="A3102">
        <v>1</v>
      </c>
      <c r="B3102" t="s">
        <v>15</v>
      </c>
      <c r="C3102">
        <v>58</v>
      </c>
      <c r="D3102" t="s">
        <v>3198</v>
      </c>
      <c r="E3102">
        <v>18000</v>
      </c>
      <c r="F3102" t="s">
        <v>3199</v>
      </c>
      <c r="G3102">
        <v>1019</v>
      </c>
      <c r="H3102" t="s">
        <v>3360</v>
      </c>
      <c r="I3102" s="1">
        <v>696</v>
      </c>
      <c r="J3102" t="s">
        <v>3381</v>
      </c>
      <c r="K3102" s="2">
        <v>112100696152</v>
      </c>
      <c r="L3102" t="s">
        <v>3388</v>
      </c>
      <c r="N3102" t="s">
        <v>3933</v>
      </c>
      <c r="P3102" t="s">
        <v>6601</v>
      </c>
      <c r="Q3102" s="28">
        <v>12</v>
      </c>
      <c r="R3102" s="5" t="s">
        <v>3604</v>
      </c>
      <c r="S3102">
        <v>100</v>
      </c>
      <c r="T3102" t="s">
        <v>3615</v>
      </c>
    </row>
    <row r="3103" spans="1:20" hidden="1" x14ac:dyDescent="0.25">
      <c r="A3103">
        <v>1</v>
      </c>
      <c r="B3103" t="s">
        <v>15</v>
      </c>
      <c r="C3103">
        <v>58</v>
      </c>
      <c r="D3103" t="s">
        <v>3198</v>
      </c>
      <c r="E3103">
        <v>18000</v>
      </c>
      <c r="F3103" t="s">
        <v>3199</v>
      </c>
      <c r="G3103">
        <v>1019</v>
      </c>
      <c r="H3103" t="s">
        <v>3360</v>
      </c>
      <c r="I3103" s="1">
        <v>696</v>
      </c>
      <c r="J3103" t="s">
        <v>3381</v>
      </c>
      <c r="K3103" s="2">
        <v>112100696153</v>
      </c>
      <c r="L3103" t="s">
        <v>3389</v>
      </c>
      <c r="N3103" t="s">
        <v>3978</v>
      </c>
      <c r="P3103" t="s">
        <v>6602</v>
      </c>
      <c r="Q3103" s="28">
        <v>12</v>
      </c>
      <c r="R3103" s="5" t="s">
        <v>3604</v>
      </c>
      <c r="S3103">
        <v>100</v>
      </c>
      <c r="T3103" t="s">
        <v>3615</v>
      </c>
    </row>
    <row r="3104" spans="1:20" hidden="1" x14ac:dyDescent="0.25">
      <c r="A3104">
        <v>1</v>
      </c>
      <c r="B3104" t="s">
        <v>15</v>
      </c>
      <c r="C3104">
        <v>58</v>
      </c>
      <c r="D3104" t="s">
        <v>3198</v>
      </c>
      <c r="E3104">
        <v>18000</v>
      </c>
      <c r="F3104" t="s">
        <v>3199</v>
      </c>
      <c r="G3104">
        <v>1019</v>
      </c>
      <c r="H3104" t="s">
        <v>3360</v>
      </c>
      <c r="I3104" s="1">
        <v>696</v>
      </c>
      <c r="J3104" t="s">
        <v>3381</v>
      </c>
      <c r="K3104" s="2">
        <v>114600696335</v>
      </c>
      <c r="L3104" t="s">
        <v>3390</v>
      </c>
      <c r="N3104" t="s">
        <v>3937</v>
      </c>
      <c r="P3104" t="s">
        <v>6603</v>
      </c>
      <c r="Q3104" s="28">
        <v>14</v>
      </c>
      <c r="R3104" s="5" t="s">
        <v>3607</v>
      </c>
      <c r="S3104">
        <v>600</v>
      </c>
      <c r="T3104" t="s">
        <v>3620</v>
      </c>
    </row>
    <row r="3105" spans="1:20" hidden="1" x14ac:dyDescent="0.25">
      <c r="A3105">
        <v>1</v>
      </c>
      <c r="B3105" t="s">
        <v>15</v>
      </c>
      <c r="C3105">
        <v>58</v>
      </c>
      <c r="D3105" t="s">
        <v>3198</v>
      </c>
      <c r="E3105">
        <v>18000</v>
      </c>
      <c r="F3105" t="s">
        <v>3199</v>
      </c>
      <c r="G3105">
        <v>1019</v>
      </c>
      <c r="H3105" t="s">
        <v>3360</v>
      </c>
      <c r="I3105" s="1">
        <v>696</v>
      </c>
      <c r="J3105" t="s">
        <v>3381</v>
      </c>
      <c r="K3105" s="2">
        <v>115600696440</v>
      </c>
      <c r="L3105" t="s">
        <v>3391</v>
      </c>
      <c r="N3105" t="s">
        <v>3939</v>
      </c>
      <c r="P3105" t="s">
        <v>6604</v>
      </c>
      <c r="Q3105" s="28">
        <v>15</v>
      </c>
      <c r="R3105" s="5" t="s">
        <v>3608</v>
      </c>
      <c r="S3105">
        <v>600</v>
      </c>
      <c r="T3105" t="s">
        <v>3620</v>
      </c>
    </row>
    <row r="3106" spans="1:20" hidden="1" x14ac:dyDescent="0.25">
      <c r="A3106">
        <v>1</v>
      </c>
      <c r="B3106" t="s">
        <v>15</v>
      </c>
      <c r="C3106">
        <v>58</v>
      </c>
      <c r="D3106" t="s">
        <v>3198</v>
      </c>
      <c r="E3106">
        <v>18000</v>
      </c>
      <c r="F3106" t="s">
        <v>3199</v>
      </c>
      <c r="G3106">
        <v>1019</v>
      </c>
      <c r="H3106" t="s">
        <v>3360</v>
      </c>
      <c r="I3106" s="1">
        <v>696</v>
      </c>
      <c r="J3106" t="s">
        <v>3381</v>
      </c>
      <c r="K3106" s="2">
        <v>115600696446</v>
      </c>
      <c r="L3106" t="s">
        <v>3392</v>
      </c>
      <c r="N3106" t="s">
        <v>3941</v>
      </c>
      <c r="P3106" t="s">
        <v>6605</v>
      </c>
      <c r="Q3106" s="28">
        <v>15</v>
      </c>
      <c r="R3106" s="5" t="s">
        <v>3608</v>
      </c>
      <c r="S3106">
        <v>600</v>
      </c>
      <c r="T3106" t="s">
        <v>3620</v>
      </c>
    </row>
    <row r="3107" spans="1:20" hidden="1" x14ac:dyDescent="0.25">
      <c r="A3107">
        <v>1</v>
      </c>
      <c r="B3107" t="s">
        <v>15</v>
      </c>
      <c r="C3107">
        <v>58</v>
      </c>
      <c r="D3107" t="s">
        <v>3198</v>
      </c>
      <c r="E3107">
        <v>18000</v>
      </c>
      <c r="F3107" t="s">
        <v>3199</v>
      </c>
      <c r="G3107">
        <v>1019</v>
      </c>
      <c r="H3107" t="s">
        <v>3360</v>
      </c>
      <c r="I3107" s="1">
        <v>696</v>
      </c>
      <c r="J3107" t="s">
        <v>3381</v>
      </c>
      <c r="K3107" s="2">
        <v>117700696618</v>
      </c>
      <c r="L3107" t="s">
        <v>3393</v>
      </c>
      <c r="N3107" t="s">
        <v>3943</v>
      </c>
      <c r="P3107" t="s">
        <v>6606</v>
      </c>
      <c r="Q3107" s="28">
        <v>17</v>
      </c>
      <c r="R3107" s="5" t="s">
        <v>3600</v>
      </c>
      <c r="S3107">
        <v>700</v>
      </c>
      <c r="T3107" t="s">
        <v>3621</v>
      </c>
    </row>
    <row r="3108" spans="1:20" hidden="1" x14ac:dyDescent="0.25">
      <c r="A3108">
        <v>1</v>
      </c>
      <c r="B3108" t="s">
        <v>15</v>
      </c>
      <c r="C3108">
        <v>58</v>
      </c>
      <c r="D3108" t="s">
        <v>3198</v>
      </c>
      <c r="E3108">
        <v>18000</v>
      </c>
      <c r="F3108" t="s">
        <v>3199</v>
      </c>
      <c r="G3108">
        <v>1019</v>
      </c>
      <c r="H3108" t="s">
        <v>3360</v>
      </c>
      <c r="I3108" s="1">
        <v>696</v>
      </c>
      <c r="J3108" t="s">
        <v>3381</v>
      </c>
      <c r="K3108" s="2">
        <v>119000696000</v>
      </c>
      <c r="L3108" t="s">
        <v>3394</v>
      </c>
      <c r="N3108" t="s">
        <v>3622</v>
      </c>
      <c r="P3108" t="s">
        <v>6607</v>
      </c>
      <c r="Q3108" s="28">
        <v>19</v>
      </c>
      <c r="R3108" s="5" t="s">
        <v>3601</v>
      </c>
      <c r="S3108" t="s">
        <v>3622</v>
      </c>
      <c r="T3108" t="s">
        <v>3623</v>
      </c>
    </row>
    <row r="3109" spans="1:20" hidden="1" x14ac:dyDescent="0.25">
      <c r="A3109">
        <v>1</v>
      </c>
      <c r="B3109" t="s">
        <v>15</v>
      </c>
      <c r="C3109">
        <v>58</v>
      </c>
      <c r="D3109" t="s">
        <v>3198</v>
      </c>
      <c r="E3109">
        <v>18000</v>
      </c>
      <c r="F3109" t="s">
        <v>3199</v>
      </c>
      <c r="G3109">
        <v>1019</v>
      </c>
      <c r="H3109" t="s">
        <v>3360</v>
      </c>
      <c r="I3109" s="1">
        <v>696</v>
      </c>
      <c r="J3109" t="s">
        <v>3381</v>
      </c>
      <c r="K3109" s="2">
        <v>120700696950</v>
      </c>
      <c r="L3109" t="s">
        <v>3395</v>
      </c>
      <c r="N3109" t="s">
        <v>3663</v>
      </c>
      <c r="P3109" t="s">
        <v>6608</v>
      </c>
      <c r="Q3109" s="28">
        <v>20</v>
      </c>
      <c r="R3109" s="5" t="s">
        <v>3611</v>
      </c>
      <c r="S3109">
        <v>700</v>
      </c>
      <c r="T3109" t="s">
        <v>3621</v>
      </c>
    </row>
    <row r="3110" spans="1:20" hidden="1" x14ac:dyDescent="0.25">
      <c r="A3110">
        <v>1</v>
      </c>
      <c r="B3110" t="s">
        <v>15</v>
      </c>
      <c r="C3110">
        <v>58</v>
      </c>
      <c r="D3110" t="s">
        <v>3198</v>
      </c>
      <c r="E3110">
        <v>18000</v>
      </c>
      <c r="F3110" t="s">
        <v>3199</v>
      </c>
      <c r="G3110">
        <v>1027</v>
      </c>
      <c r="H3110" t="s">
        <v>3396</v>
      </c>
      <c r="I3110" s="1">
        <v>737</v>
      </c>
      <c r="J3110" t="s">
        <v>3397</v>
      </c>
      <c r="K3110" s="2">
        <v>73799</v>
      </c>
      <c r="L3110" t="s">
        <v>3398</v>
      </c>
    </row>
    <row r="3111" spans="1:20" hidden="1" x14ac:dyDescent="0.25">
      <c r="A3111">
        <v>1</v>
      </c>
      <c r="B3111" t="s">
        <v>15</v>
      </c>
      <c r="C3111">
        <v>58</v>
      </c>
      <c r="D3111" t="s">
        <v>3198</v>
      </c>
      <c r="E3111">
        <v>18000</v>
      </c>
      <c r="F3111" t="s">
        <v>3199</v>
      </c>
      <c r="G3111">
        <v>1027</v>
      </c>
      <c r="H3111" t="s">
        <v>3396</v>
      </c>
      <c r="I3111">
        <v>737</v>
      </c>
      <c r="J3111" t="s">
        <v>3397</v>
      </c>
      <c r="K3111" s="15">
        <v>73999</v>
      </c>
      <c r="L3111" t="s">
        <v>3399</v>
      </c>
    </row>
    <row r="3112" spans="1:20" hidden="1" x14ac:dyDescent="0.25">
      <c r="A3112">
        <v>1</v>
      </c>
      <c r="B3112" t="s">
        <v>15</v>
      </c>
      <c r="C3112">
        <v>58</v>
      </c>
      <c r="D3112" t="s">
        <v>3198</v>
      </c>
      <c r="E3112">
        <v>18000</v>
      </c>
      <c r="F3112" t="s">
        <v>3199</v>
      </c>
      <c r="G3112">
        <v>1027</v>
      </c>
      <c r="H3112" t="s">
        <v>3396</v>
      </c>
      <c r="I3112" s="1">
        <v>737</v>
      </c>
      <c r="J3112" t="s">
        <v>3397</v>
      </c>
      <c r="K3112" s="2">
        <v>111100737021</v>
      </c>
      <c r="L3112" t="s">
        <v>3400</v>
      </c>
      <c r="N3112" t="s">
        <v>3925</v>
      </c>
      <c r="P3112" t="s">
        <v>6609</v>
      </c>
      <c r="Q3112" s="28">
        <v>11</v>
      </c>
      <c r="R3112" s="5" t="s">
        <v>3603</v>
      </c>
      <c r="S3112">
        <v>100</v>
      </c>
      <c r="T3112" t="s">
        <v>3615</v>
      </c>
    </row>
    <row r="3113" spans="1:20" hidden="1" x14ac:dyDescent="0.25">
      <c r="A3113">
        <v>1</v>
      </c>
      <c r="B3113" t="s">
        <v>15</v>
      </c>
      <c r="C3113">
        <v>58</v>
      </c>
      <c r="D3113" t="s">
        <v>3198</v>
      </c>
      <c r="E3113">
        <v>18000</v>
      </c>
      <c r="F3113" t="s">
        <v>3199</v>
      </c>
      <c r="G3113">
        <v>1027</v>
      </c>
      <c r="H3113" t="s">
        <v>3396</v>
      </c>
      <c r="I3113" s="1">
        <v>737</v>
      </c>
      <c r="J3113" t="s">
        <v>3397</v>
      </c>
      <c r="K3113" s="2">
        <v>112100737120</v>
      </c>
      <c r="L3113" t="s">
        <v>3401</v>
      </c>
      <c r="N3113" t="s">
        <v>4086</v>
      </c>
      <c r="P3113" t="s">
        <v>6610</v>
      </c>
      <c r="Q3113" s="28">
        <v>12</v>
      </c>
      <c r="R3113" s="5" t="s">
        <v>3604</v>
      </c>
      <c r="S3113">
        <v>100</v>
      </c>
      <c r="T3113" t="s">
        <v>3615</v>
      </c>
    </row>
    <row r="3114" spans="1:20" hidden="1" x14ac:dyDescent="0.25">
      <c r="A3114">
        <v>1</v>
      </c>
      <c r="B3114" t="s">
        <v>15</v>
      </c>
      <c r="C3114">
        <v>58</v>
      </c>
      <c r="D3114" t="s">
        <v>3198</v>
      </c>
      <c r="E3114">
        <v>18000</v>
      </c>
      <c r="F3114" t="s">
        <v>3199</v>
      </c>
      <c r="G3114">
        <v>1027</v>
      </c>
      <c r="H3114" t="s">
        <v>3396</v>
      </c>
      <c r="I3114" s="1">
        <v>737</v>
      </c>
      <c r="J3114" t="s">
        <v>3397</v>
      </c>
      <c r="K3114" s="2">
        <v>112100737121</v>
      </c>
      <c r="L3114" t="s">
        <v>3402</v>
      </c>
      <c r="N3114" t="s">
        <v>3927</v>
      </c>
      <c r="P3114" t="s">
        <v>6611</v>
      </c>
      <c r="Q3114" s="28">
        <v>12</v>
      </c>
      <c r="R3114" s="5" t="s">
        <v>3604</v>
      </c>
      <c r="S3114">
        <v>100</v>
      </c>
      <c r="T3114" t="s">
        <v>3615</v>
      </c>
    </row>
    <row r="3115" spans="1:20" hidden="1" x14ac:dyDescent="0.25">
      <c r="A3115">
        <v>1</v>
      </c>
      <c r="B3115" t="s">
        <v>15</v>
      </c>
      <c r="C3115">
        <v>58</v>
      </c>
      <c r="D3115" t="s">
        <v>3198</v>
      </c>
      <c r="E3115">
        <v>18000</v>
      </c>
      <c r="F3115" t="s">
        <v>3199</v>
      </c>
      <c r="G3115">
        <v>1027</v>
      </c>
      <c r="H3115" t="s">
        <v>3396</v>
      </c>
      <c r="I3115" s="1">
        <v>737</v>
      </c>
      <c r="J3115" t="s">
        <v>3397</v>
      </c>
      <c r="K3115" s="2">
        <v>112100737151</v>
      </c>
      <c r="L3115" t="s">
        <v>3403</v>
      </c>
      <c r="N3115" t="s">
        <v>3931</v>
      </c>
      <c r="P3115" t="s">
        <v>6612</v>
      </c>
      <c r="Q3115" s="28">
        <v>12</v>
      </c>
      <c r="R3115" s="5" t="s">
        <v>3604</v>
      </c>
      <c r="S3115">
        <v>100</v>
      </c>
      <c r="T3115" t="s">
        <v>3615</v>
      </c>
    </row>
    <row r="3116" spans="1:20" hidden="1" x14ac:dyDescent="0.25">
      <c r="A3116">
        <v>1</v>
      </c>
      <c r="B3116" t="s">
        <v>15</v>
      </c>
      <c r="C3116">
        <v>58</v>
      </c>
      <c r="D3116" t="s">
        <v>3198</v>
      </c>
      <c r="E3116">
        <v>18000</v>
      </c>
      <c r="F3116" t="s">
        <v>3199</v>
      </c>
      <c r="G3116">
        <v>1027</v>
      </c>
      <c r="H3116" t="s">
        <v>3396</v>
      </c>
      <c r="I3116" s="1">
        <v>737</v>
      </c>
      <c r="J3116" t="s">
        <v>3397</v>
      </c>
      <c r="K3116" s="2">
        <v>112100737152</v>
      </c>
      <c r="L3116" t="s">
        <v>3404</v>
      </c>
      <c r="N3116" t="s">
        <v>3933</v>
      </c>
      <c r="P3116" t="s">
        <v>6613</v>
      </c>
      <c r="Q3116" s="28">
        <v>12</v>
      </c>
      <c r="R3116" s="5" t="s">
        <v>3604</v>
      </c>
      <c r="S3116">
        <v>100</v>
      </c>
      <c r="T3116" t="s">
        <v>3615</v>
      </c>
    </row>
    <row r="3117" spans="1:20" hidden="1" x14ac:dyDescent="0.25">
      <c r="A3117">
        <v>1</v>
      </c>
      <c r="B3117" t="s">
        <v>15</v>
      </c>
      <c r="C3117">
        <v>58</v>
      </c>
      <c r="D3117" t="s">
        <v>3198</v>
      </c>
      <c r="E3117">
        <v>18000</v>
      </c>
      <c r="F3117" t="s">
        <v>3199</v>
      </c>
      <c r="G3117">
        <v>1027</v>
      </c>
      <c r="H3117" t="s">
        <v>3396</v>
      </c>
      <c r="I3117" s="1">
        <v>737</v>
      </c>
      <c r="J3117" t="s">
        <v>3397</v>
      </c>
      <c r="K3117" s="2">
        <v>112100737154</v>
      </c>
      <c r="L3117" t="s">
        <v>3405</v>
      </c>
      <c r="N3117" t="s">
        <v>3935</v>
      </c>
      <c r="P3117" t="s">
        <v>6614</v>
      </c>
      <c r="Q3117" s="28">
        <v>12</v>
      </c>
      <c r="R3117" s="5" t="s">
        <v>3604</v>
      </c>
      <c r="S3117">
        <v>100</v>
      </c>
      <c r="T3117" t="s">
        <v>3615</v>
      </c>
    </row>
    <row r="3118" spans="1:20" hidden="1" x14ac:dyDescent="0.25">
      <c r="A3118">
        <v>1</v>
      </c>
      <c r="B3118" t="s">
        <v>15</v>
      </c>
      <c r="C3118">
        <v>58</v>
      </c>
      <c r="D3118" t="s">
        <v>3198</v>
      </c>
      <c r="E3118">
        <v>18000</v>
      </c>
      <c r="F3118" t="s">
        <v>3199</v>
      </c>
      <c r="G3118">
        <v>1027</v>
      </c>
      <c r="H3118" t="s">
        <v>3396</v>
      </c>
      <c r="I3118" s="1">
        <v>737</v>
      </c>
      <c r="J3118" t="s">
        <v>3397</v>
      </c>
      <c r="K3118" s="2">
        <v>112100737155</v>
      </c>
      <c r="L3118" t="s">
        <v>3406</v>
      </c>
      <c r="N3118" t="s">
        <v>3981</v>
      </c>
      <c r="P3118" t="s">
        <v>6615</v>
      </c>
      <c r="Q3118" s="28">
        <v>12</v>
      </c>
      <c r="R3118" s="5" t="s">
        <v>3604</v>
      </c>
      <c r="S3118">
        <v>100</v>
      </c>
      <c r="T3118" t="s">
        <v>3615</v>
      </c>
    </row>
    <row r="3119" spans="1:20" hidden="1" x14ac:dyDescent="0.25">
      <c r="A3119">
        <v>1</v>
      </c>
      <c r="B3119" t="s">
        <v>15</v>
      </c>
      <c r="C3119">
        <v>58</v>
      </c>
      <c r="D3119" t="s">
        <v>3198</v>
      </c>
      <c r="E3119">
        <v>18000</v>
      </c>
      <c r="F3119" t="s">
        <v>3199</v>
      </c>
      <c r="G3119">
        <v>1027</v>
      </c>
      <c r="H3119" t="s">
        <v>3396</v>
      </c>
      <c r="I3119" s="1">
        <v>737</v>
      </c>
      <c r="J3119" t="s">
        <v>3397</v>
      </c>
      <c r="K3119" s="2">
        <v>112100737158</v>
      </c>
      <c r="L3119" t="s">
        <v>3407</v>
      </c>
      <c r="N3119" t="s">
        <v>4027</v>
      </c>
      <c r="P3119" t="s">
        <v>6616</v>
      </c>
      <c r="Q3119" s="28">
        <v>12</v>
      </c>
      <c r="R3119" s="5" t="s">
        <v>3604</v>
      </c>
      <c r="S3119">
        <v>100</v>
      </c>
      <c r="T3119" t="s">
        <v>3615</v>
      </c>
    </row>
    <row r="3120" spans="1:20" hidden="1" x14ac:dyDescent="0.25">
      <c r="A3120">
        <v>1</v>
      </c>
      <c r="B3120" t="s">
        <v>15</v>
      </c>
      <c r="C3120">
        <v>58</v>
      </c>
      <c r="D3120" t="s">
        <v>3198</v>
      </c>
      <c r="E3120">
        <v>18000</v>
      </c>
      <c r="F3120" t="s">
        <v>3199</v>
      </c>
      <c r="G3120">
        <v>1027</v>
      </c>
      <c r="H3120" t="s">
        <v>3396</v>
      </c>
      <c r="I3120" s="1">
        <v>737</v>
      </c>
      <c r="J3120" t="s">
        <v>3397</v>
      </c>
      <c r="K3120" s="2">
        <v>114600737335</v>
      </c>
      <c r="L3120" t="s">
        <v>3408</v>
      </c>
      <c r="N3120" t="s">
        <v>3937</v>
      </c>
      <c r="P3120" t="s">
        <v>6617</v>
      </c>
      <c r="Q3120" s="28">
        <v>14</v>
      </c>
      <c r="R3120" s="5" t="s">
        <v>3607</v>
      </c>
      <c r="S3120">
        <v>600</v>
      </c>
      <c r="T3120" t="s">
        <v>3620</v>
      </c>
    </row>
    <row r="3121" spans="1:20" hidden="1" x14ac:dyDescent="0.25">
      <c r="A3121">
        <v>1</v>
      </c>
      <c r="B3121" t="s">
        <v>15</v>
      </c>
      <c r="C3121">
        <v>58</v>
      </c>
      <c r="D3121" t="s">
        <v>3198</v>
      </c>
      <c r="E3121">
        <v>18000</v>
      </c>
      <c r="F3121" t="s">
        <v>3199</v>
      </c>
      <c r="G3121">
        <v>1027</v>
      </c>
      <c r="H3121" t="s">
        <v>3396</v>
      </c>
      <c r="I3121" s="1">
        <v>737</v>
      </c>
      <c r="J3121" t="s">
        <v>3397</v>
      </c>
      <c r="K3121" s="2">
        <v>115600737440</v>
      </c>
      <c r="L3121" t="s">
        <v>3409</v>
      </c>
      <c r="N3121" t="s">
        <v>3939</v>
      </c>
      <c r="P3121" t="s">
        <v>6618</v>
      </c>
      <c r="Q3121" s="28">
        <v>15</v>
      </c>
      <c r="R3121" s="5" t="s">
        <v>3608</v>
      </c>
      <c r="S3121">
        <v>600</v>
      </c>
      <c r="T3121" t="s">
        <v>3620</v>
      </c>
    </row>
    <row r="3122" spans="1:20" hidden="1" x14ac:dyDescent="0.25">
      <c r="A3122">
        <v>1</v>
      </c>
      <c r="B3122" t="s">
        <v>15</v>
      </c>
      <c r="C3122">
        <v>58</v>
      </c>
      <c r="D3122" t="s">
        <v>3198</v>
      </c>
      <c r="E3122">
        <v>18000</v>
      </c>
      <c r="F3122" t="s">
        <v>3199</v>
      </c>
      <c r="G3122">
        <v>1027</v>
      </c>
      <c r="H3122" t="s">
        <v>3396</v>
      </c>
      <c r="I3122" s="1">
        <v>737</v>
      </c>
      <c r="J3122" t="s">
        <v>3397</v>
      </c>
      <c r="K3122" s="2">
        <v>115600737446</v>
      </c>
      <c r="L3122" t="s">
        <v>3410</v>
      </c>
      <c r="N3122" t="s">
        <v>3941</v>
      </c>
      <c r="P3122" t="s">
        <v>6619</v>
      </c>
      <c r="Q3122" s="28">
        <v>15</v>
      </c>
      <c r="R3122" s="5" t="s">
        <v>3608</v>
      </c>
      <c r="S3122">
        <v>600</v>
      </c>
      <c r="T3122" t="s">
        <v>3620</v>
      </c>
    </row>
    <row r="3123" spans="1:20" hidden="1" x14ac:dyDescent="0.25">
      <c r="A3123">
        <v>1</v>
      </c>
      <c r="B3123" t="s">
        <v>15</v>
      </c>
      <c r="C3123">
        <v>58</v>
      </c>
      <c r="D3123" t="s">
        <v>3198</v>
      </c>
      <c r="E3123">
        <v>18000</v>
      </c>
      <c r="F3123" t="s">
        <v>3199</v>
      </c>
      <c r="G3123">
        <v>1027</v>
      </c>
      <c r="H3123" t="s">
        <v>3396</v>
      </c>
      <c r="I3123" s="1">
        <v>737</v>
      </c>
      <c r="J3123" t="s">
        <v>3397</v>
      </c>
      <c r="K3123" s="2">
        <v>117700737618</v>
      </c>
      <c r="L3123" t="s">
        <v>3411</v>
      </c>
      <c r="N3123" t="s">
        <v>3943</v>
      </c>
      <c r="P3123" t="s">
        <v>6620</v>
      </c>
      <c r="Q3123" s="28">
        <v>17</v>
      </c>
      <c r="R3123" s="5" t="s">
        <v>3600</v>
      </c>
      <c r="S3123">
        <v>700</v>
      </c>
      <c r="T3123" t="s">
        <v>3621</v>
      </c>
    </row>
    <row r="3124" spans="1:20" hidden="1" x14ac:dyDescent="0.25">
      <c r="A3124">
        <v>1</v>
      </c>
      <c r="B3124" t="s">
        <v>15</v>
      </c>
      <c r="C3124">
        <v>58</v>
      </c>
      <c r="D3124" t="s">
        <v>3198</v>
      </c>
      <c r="E3124">
        <v>18000</v>
      </c>
      <c r="F3124" t="s">
        <v>3199</v>
      </c>
      <c r="G3124">
        <v>1027</v>
      </c>
      <c r="H3124" t="s">
        <v>3396</v>
      </c>
      <c r="I3124" s="1">
        <v>737</v>
      </c>
      <c r="J3124" t="s">
        <v>3397</v>
      </c>
      <c r="K3124" s="2">
        <v>119000737000</v>
      </c>
      <c r="L3124" t="s">
        <v>3412</v>
      </c>
      <c r="N3124" t="s">
        <v>3622</v>
      </c>
      <c r="P3124" t="s">
        <v>6621</v>
      </c>
      <c r="Q3124" s="28">
        <v>19</v>
      </c>
      <c r="R3124" s="5" t="s">
        <v>3601</v>
      </c>
      <c r="S3124" t="s">
        <v>3622</v>
      </c>
      <c r="T3124" t="s">
        <v>3623</v>
      </c>
    </row>
    <row r="3125" spans="1:20" hidden="1" x14ac:dyDescent="0.25">
      <c r="A3125">
        <v>1</v>
      </c>
      <c r="B3125" t="s">
        <v>15</v>
      </c>
      <c r="C3125">
        <v>58</v>
      </c>
      <c r="D3125" t="s">
        <v>3198</v>
      </c>
      <c r="E3125">
        <v>18000</v>
      </c>
      <c r="F3125" t="s">
        <v>3199</v>
      </c>
      <c r="G3125">
        <v>1027</v>
      </c>
      <c r="H3125" t="s">
        <v>3396</v>
      </c>
      <c r="I3125" s="1">
        <v>737</v>
      </c>
      <c r="J3125" t="s">
        <v>3397</v>
      </c>
      <c r="K3125" s="2">
        <v>120700737950</v>
      </c>
      <c r="L3125" t="s">
        <v>3413</v>
      </c>
      <c r="N3125" t="s">
        <v>3663</v>
      </c>
      <c r="P3125" t="s">
        <v>6622</v>
      </c>
      <c r="Q3125" s="28">
        <v>20</v>
      </c>
      <c r="R3125" s="5" t="s">
        <v>3611</v>
      </c>
      <c r="S3125">
        <v>700</v>
      </c>
      <c r="T3125" t="s">
        <v>3621</v>
      </c>
    </row>
    <row r="3126" spans="1:20" hidden="1" x14ac:dyDescent="0.25">
      <c r="A3126">
        <v>1</v>
      </c>
      <c r="B3126" t="s">
        <v>15</v>
      </c>
      <c r="C3126">
        <v>58</v>
      </c>
      <c r="D3126" t="s">
        <v>3198</v>
      </c>
      <c r="E3126">
        <v>18000</v>
      </c>
      <c r="F3126" t="s">
        <v>3199</v>
      </c>
      <c r="G3126">
        <v>1032</v>
      </c>
      <c r="H3126" t="s">
        <v>3414</v>
      </c>
      <c r="I3126" s="1">
        <v>750</v>
      </c>
      <c r="J3126" t="s">
        <v>3415</v>
      </c>
      <c r="K3126" s="2">
        <v>75099</v>
      </c>
      <c r="L3126" t="s">
        <v>3416</v>
      </c>
    </row>
    <row r="3127" spans="1:20" hidden="1" x14ac:dyDescent="0.25">
      <c r="A3127">
        <v>1</v>
      </c>
      <c r="B3127" t="s">
        <v>15</v>
      </c>
      <c r="C3127">
        <v>58</v>
      </c>
      <c r="D3127" t="s">
        <v>3198</v>
      </c>
      <c r="E3127">
        <v>18000</v>
      </c>
      <c r="F3127" t="s">
        <v>3199</v>
      </c>
      <c r="G3127">
        <v>1032</v>
      </c>
      <c r="H3127" t="s">
        <v>3414</v>
      </c>
      <c r="I3127">
        <v>750</v>
      </c>
      <c r="J3127" t="s">
        <v>3415</v>
      </c>
      <c r="K3127" s="16">
        <v>75199</v>
      </c>
      <c r="L3127" t="s">
        <v>3417</v>
      </c>
    </row>
    <row r="3128" spans="1:20" hidden="1" x14ac:dyDescent="0.25">
      <c r="A3128">
        <v>1</v>
      </c>
      <c r="B3128" t="s">
        <v>15</v>
      </c>
      <c r="C3128">
        <v>58</v>
      </c>
      <c r="D3128" t="s">
        <v>3198</v>
      </c>
      <c r="E3128">
        <v>18000</v>
      </c>
      <c r="F3128" t="s">
        <v>3199</v>
      </c>
      <c r="G3128">
        <v>1032</v>
      </c>
      <c r="H3128" t="s">
        <v>3414</v>
      </c>
      <c r="I3128">
        <v>750</v>
      </c>
      <c r="J3128" t="s">
        <v>3415</v>
      </c>
      <c r="K3128" s="15">
        <v>75299</v>
      </c>
      <c r="L3128" t="s">
        <v>3418</v>
      </c>
    </row>
    <row r="3129" spans="1:20" hidden="1" x14ac:dyDescent="0.25">
      <c r="A3129">
        <v>1</v>
      </c>
      <c r="B3129" t="s">
        <v>15</v>
      </c>
      <c r="C3129">
        <v>58</v>
      </c>
      <c r="D3129" t="s">
        <v>3198</v>
      </c>
      <c r="E3129">
        <v>18000</v>
      </c>
      <c r="F3129" t="s">
        <v>3199</v>
      </c>
      <c r="G3129">
        <v>1032</v>
      </c>
      <c r="H3129" t="s">
        <v>3414</v>
      </c>
      <c r="I3129" s="1">
        <v>750</v>
      </c>
      <c r="J3129" t="s">
        <v>3415</v>
      </c>
      <c r="K3129" s="2">
        <v>111100750021</v>
      </c>
      <c r="L3129" t="s">
        <v>3419</v>
      </c>
      <c r="N3129" t="s">
        <v>3925</v>
      </c>
      <c r="P3129" t="s">
        <v>6623</v>
      </c>
      <c r="Q3129" s="28">
        <v>11</v>
      </c>
      <c r="R3129" s="5" t="s">
        <v>3603</v>
      </c>
      <c r="S3129">
        <v>100</v>
      </c>
      <c r="T3129" t="s">
        <v>3615</v>
      </c>
    </row>
    <row r="3130" spans="1:20" hidden="1" x14ac:dyDescent="0.25">
      <c r="A3130">
        <v>1</v>
      </c>
      <c r="B3130" t="s">
        <v>15</v>
      </c>
      <c r="C3130">
        <v>58</v>
      </c>
      <c r="D3130" t="s">
        <v>3198</v>
      </c>
      <c r="E3130">
        <v>18000</v>
      </c>
      <c r="F3130" t="s">
        <v>3199</v>
      </c>
      <c r="G3130">
        <v>1032</v>
      </c>
      <c r="H3130" t="s">
        <v>3414</v>
      </c>
      <c r="I3130" s="1">
        <v>750</v>
      </c>
      <c r="J3130" t="s">
        <v>3415</v>
      </c>
      <c r="K3130" s="2">
        <v>112100750121</v>
      </c>
      <c r="L3130" t="s">
        <v>3420</v>
      </c>
      <c r="N3130" t="s">
        <v>3927</v>
      </c>
      <c r="P3130" t="s">
        <v>6624</v>
      </c>
      <c r="Q3130" s="28">
        <v>12</v>
      </c>
      <c r="R3130" s="5" t="s">
        <v>3604</v>
      </c>
      <c r="S3130">
        <v>100</v>
      </c>
      <c r="T3130" t="s">
        <v>3615</v>
      </c>
    </row>
    <row r="3131" spans="1:20" hidden="1" x14ac:dyDescent="0.25">
      <c r="A3131">
        <v>1</v>
      </c>
      <c r="B3131" t="s">
        <v>15</v>
      </c>
      <c r="C3131">
        <v>58</v>
      </c>
      <c r="D3131" t="s">
        <v>3198</v>
      </c>
      <c r="E3131">
        <v>18000</v>
      </c>
      <c r="F3131" t="s">
        <v>3199</v>
      </c>
      <c r="G3131">
        <v>1032</v>
      </c>
      <c r="H3131" t="s">
        <v>3414</v>
      </c>
      <c r="I3131" s="1">
        <v>750</v>
      </c>
      <c r="J3131" t="s">
        <v>3415</v>
      </c>
      <c r="K3131" s="2">
        <v>112100750150</v>
      </c>
      <c r="L3131" t="s">
        <v>3421</v>
      </c>
      <c r="N3131" t="s">
        <v>3929</v>
      </c>
      <c r="P3131" t="s">
        <v>6625</v>
      </c>
      <c r="Q3131" s="28">
        <v>12</v>
      </c>
      <c r="R3131" s="5" t="s">
        <v>3604</v>
      </c>
      <c r="S3131">
        <v>100</v>
      </c>
      <c r="T3131" t="s">
        <v>3615</v>
      </c>
    </row>
    <row r="3132" spans="1:20" hidden="1" x14ac:dyDescent="0.25">
      <c r="A3132">
        <v>1</v>
      </c>
      <c r="B3132" t="s">
        <v>15</v>
      </c>
      <c r="C3132">
        <v>58</v>
      </c>
      <c r="D3132" t="s">
        <v>3198</v>
      </c>
      <c r="E3132">
        <v>18000</v>
      </c>
      <c r="F3132" t="s">
        <v>3199</v>
      </c>
      <c r="G3132">
        <v>1032</v>
      </c>
      <c r="H3132" t="s">
        <v>3414</v>
      </c>
      <c r="I3132" s="1">
        <v>750</v>
      </c>
      <c r="J3132" t="s">
        <v>3415</v>
      </c>
      <c r="K3132" s="2">
        <v>112100750152</v>
      </c>
      <c r="L3132" t="s">
        <v>3422</v>
      </c>
      <c r="N3132" t="s">
        <v>3933</v>
      </c>
      <c r="P3132" t="s">
        <v>6626</v>
      </c>
      <c r="Q3132" s="28">
        <v>12</v>
      </c>
      <c r="R3132" s="5" t="s">
        <v>3604</v>
      </c>
      <c r="S3132">
        <v>100</v>
      </c>
      <c r="T3132" t="s">
        <v>3615</v>
      </c>
    </row>
    <row r="3133" spans="1:20" hidden="1" x14ac:dyDescent="0.25">
      <c r="A3133">
        <v>1</v>
      </c>
      <c r="B3133" t="s">
        <v>15</v>
      </c>
      <c r="C3133">
        <v>58</v>
      </c>
      <c r="D3133" t="s">
        <v>3198</v>
      </c>
      <c r="E3133">
        <v>18000</v>
      </c>
      <c r="F3133" t="s">
        <v>3199</v>
      </c>
      <c r="G3133">
        <v>1032</v>
      </c>
      <c r="H3133" t="s">
        <v>3414</v>
      </c>
      <c r="I3133" s="1">
        <v>750</v>
      </c>
      <c r="J3133" t="s">
        <v>3415</v>
      </c>
      <c r="K3133" s="2">
        <v>112100750153</v>
      </c>
      <c r="L3133" t="s">
        <v>3423</v>
      </c>
      <c r="N3133" t="s">
        <v>3978</v>
      </c>
      <c r="P3133" t="s">
        <v>6627</v>
      </c>
      <c r="Q3133" s="28">
        <v>12</v>
      </c>
      <c r="R3133" s="5" t="s">
        <v>3604</v>
      </c>
      <c r="S3133">
        <v>100</v>
      </c>
      <c r="T3133" t="s">
        <v>3615</v>
      </c>
    </row>
    <row r="3134" spans="1:20" hidden="1" x14ac:dyDescent="0.25">
      <c r="A3134">
        <v>1</v>
      </c>
      <c r="B3134" t="s">
        <v>15</v>
      </c>
      <c r="C3134">
        <v>58</v>
      </c>
      <c r="D3134" t="s">
        <v>3198</v>
      </c>
      <c r="E3134">
        <v>18000</v>
      </c>
      <c r="F3134" t="s">
        <v>3199</v>
      </c>
      <c r="G3134">
        <v>1032</v>
      </c>
      <c r="H3134" t="s">
        <v>3414</v>
      </c>
      <c r="I3134" s="1">
        <v>750</v>
      </c>
      <c r="J3134" t="s">
        <v>3415</v>
      </c>
      <c r="K3134" s="2">
        <v>112100750155</v>
      </c>
      <c r="L3134" t="s">
        <v>3424</v>
      </c>
      <c r="N3134" t="s">
        <v>3981</v>
      </c>
      <c r="P3134" t="s">
        <v>6628</v>
      </c>
      <c r="Q3134" s="28">
        <v>12</v>
      </c>
      <c r="R3134" s="5" t="s">
        <v>3604</v>
      </c>
      <c r="S3134">
        <v>100</v>
      </c>
      <c r="T3134" t="s">
        <v>3615</v>
      </c>
    </row>
    <row r="3135" spans="1:20" hidden="1" x14ac:dyDescent="0.25">
      <c r="A3135">
        <v>1</v>
      </c>
      <c r="B3135" t="s">
        <v>15</v>
      </c>
      <c r="C3135">
        <v>58</v>
      </c>
      <c r="D3135" t="s">
        <v>3198</v>
      </c>
      <c r="E3135">
        <v>18000</v>
      </c>
      <c r="F3135" t="s">
        <v>3199</v>
      </c>
      <c r="G3135">
        <v>1032</v>
      </c>
      <c r="H3135" t="s">
        <v>3414</v>
      </c>
      <c r="I3135" s="1">
        <v>750</v>
      </c>
      <c r="J3135" t="s">
        <v>3415</v>
      </c>
      <c r="K3135" s="2">
        <v>112100750156</v>
      </c>
      <c r="L3135" t="s">
        <v>3425</v>
      </c>
      <c r="N3135" t="s">
        <v>3983</v>
      </c>
      <c r="P3135" t="s">
        <v>6629</v>
      </c>
      <c r="Q3135" s="28">
        <v>12</v>
      </c>
      <c r="R3135" s="5" t="s">
        <v>3604</v>
      </c>
      <c r="S3135">
        <v>100</v>
      </c>
      <c r="T3135" t="s">
        <v>3615</v>
      </c>
    </row>
    <row r="3136" spans="1:20" hidden="1" x14ac:dyDescent="0.25">
      <c r="A3136">
        <v>1</v>
      </c>
      <c r="B3136" t="s">
        <v>15</v>
      </c>
      <c r="C3136">
        <v>58</v>
      </c>
      <c r="D3136" t="s">
        <v>3198</v>
      </c>
      <c r="E3136">
        <v>18000</v>
      </c>
      <c r="F3136" t="s">
        <v>3199</v>
      </c>
      <c r="G3136">
        <v>1032</v>
      </c>
      <c r="H3136" t="s">
        <v>3414</v>
      </c>
      <c r="I3136" s="1">
        <v>750</v>
      </c>
      <c r="J3136" t="s">
        <v>3415</v>
      </c>
      <c r="K3136" s="2">
        <v>112100750159</v>
      </c>
      <c r="L3136" t="s">
        <v>3426</v>
      </c>
      <c r="N3136" t="s">
        <v>4029</v>
      </c>
      <c r="P3136" t="s">
        <v>6630</v>
      </c>
      <c r="Q3136" s="28">
        <v>12</v>
      </c>
      <c r="R3136" s="5" t="s">
        <v>3604</v>
      </c>
      <c r="S3136">
        <v>100</v>
      </c>
      <c r="T3136" t="s">
        <v>3615</v>
      </c>
    </row>
    <row r="3137" spans="1:20" hidden="1" x14ac:dyDescent="0.25">
      <c r="A3137">
        <v>1</v>
      </c>
      <c r="B3137" t="s">
        <v>15</v>
      </c>
      <c r="C3137">
        <v>58</v>
      </c>
      <c r="D3137" t="s">
        <v>3198</v>
      </c>
      <c r="E3137">
        <v>18000</v>
      </c>
      <c r="F3137" t="s">
        <v>3199</v>
      </c>
      <c r="G3137">
        <v>1032</v>
      </c>
      <c r="H3137" t="s">
        <v>3414</v>
      </c>
      <c r="I3137" s="1">
        <v>750</v>
      </c>
      <c r="J3137" t="s">
        <v>3415</v>
      </c>
      <c r="K3137" s="2">
        <v>112100750161</v>
      </c>
      <c r="L3137" t="s">
        <v>3427</v>
      </c>
      <c r="N3137" t="s">
        <v>4509</v>
      </c>
      <c r="P3137" t="s">
        <v>6631</v>
      </c>
      <c r="Q3137" s="28">
        <v>12</v>
      </c>
      <c r="R3137" s="5" t="s">
        <v>3604</v>
      </c>
      <c r="S3137">
        <v>100</v>
      </c>
      <c r="T3137" t="s">
        <v>3615</v>
      </c>
    </row>
    <row r="3138" spans="1:20" hidden="1" x14ac:dyDescent="0.25">
      <c r="A3138">
        <v>1</v>
      </c>
      <c r="B3138" t="s">
        <v>15</v>
      </c>
      <c r="C3138">
        <v>58</v>
      </c>
      <c r="D3138" t="s">
        <v>3198</v>
      </c>
      <c r="E3138">
        <v>18000</v>
      </c>
      <c r="F3138" t="s">
        <v>3199</v>
      </c>
      <c r="G3138">
        <v>1032</v>
      </c>
      <c r="H3138" t="s">
        <v>3414</v>
      </c>
      <c r="I3138" s="1">
        <v>750</v>
      </c>
      <c r="J3138" t="s">
        <v>3415</v>
      </c>
      <c r="K3138" s="2">
        <v>114600750335</v>
      </c>
      <c r="L3138" t="s">
        <v>3428</v>
      </c>
      <c r="N3138" t="s">
        <v>3937</v>
      </c>
      <c r="P3138" t="s">
        <v>6632</v>
      </c>
      <c r="Q3138" s="28">
        <v>14</v>
      </c>
      <c r="R3138" s="5" t="s">
        <v>3607</v>
      </c>
      <c r="S3138">
        <v>600</v>
      </c>
      <c r="T3138" t="s">
        <v>3620</v>
      </c>
    </row>
    <row r="3139" spans="1:20" hidden="1" x14ac:dyDescent="0.25">
      <c r="A3139">
        <v>1</v>
      </c>
      <c r="B3139" t="s">
        <v>15</v>
      </c>
      <c r="C3139">
        <v>58</v>
      </c>
      <c r="D3139" t="s">
        <v>3198</v>
      </c>
      <c r="E3139">
        <v>18000</v>
      </c>
      <c r="F3139" t="s">
        <v>3199</v>
      </c>
      <c r="G3139">
        <v>1032</v>
      </c>
      <c r="H3139" t="s">
        <v>3414</v>
      </c>
      <c r="I3139" s="1">
        <v>750</v>
      </c>
      <c r="J3139" t="s">
        <v>3415</v>
      </c>
      <c r="K3139" s="2">
        <v>115600750440</v>
      </c>
      <c r="L3139" t="s">
        <v>3429</v>
      </c>
      <c r="N3139" t="s">
        <v>3939</v>
      </c>
      <c r="P3139" t="s">
        <v>6633</v>
      </c>
      <c r="Q3139" s="28">
        <v>15</v>
      </c>
      <c r="R3139" s="5" t="s">
        <v>3608</v>
      </c>
      <c r="S3139">
        <v>600</v>
      </c>
      <c r="T3139" t="s">
        <v>3620</v>
      </c>
    </row>
    <row r="3140" spans="1:20" hidden="1" x14ac:dyDescent="0.25">
      <c r="A3140">
        <v>1</v>
      </c>
      <c r="B3140" t="s">
        <v>15</v>
      </c>
      <c r="C3140">
        <v>58</v>
      </c>
      <c r="D3140" t="s">
        <v>3198</v>
      </c>
      <c r="E3140">
        <v>18000</v>
      </c>
      <c r="F3140" t="s">
        <v>3199</v>
      </c>
      <c r="G3140">
        <v>1032</v>
      </c>
      <c r="H3140" t="s">
        <v>3414</v>
      </c>
      <c r="I3140" s="1">
        <v>750</v>
      </c>
      <c r="J3140" t="s">
        <v>3415</v>
      </c>
      <c r="K3140" s="2">
        <v>115600750446</v>
      </c>
      <c r="L3140" t="s">
        <v>3430</v>
      </c>
      <c r="N3140" t="s">
        <v>3941</v>
      </c>
      <c r="P3140" t="s">
        <v>6634</v>
      </c>
      <c r="Q3140" s="28">
        <v>15</v>
      </c>
      <c r="R3140" s="5" t="s">
        <v>3608</v>
      </c>
      <c r="S3140">
        <v>600</v>
      </c>
      <c r="T3140" t="s">
        <v>3620</v>
      </c>
    </row>
    <row r="3141" spans="1:20" hidden="1" x14ac:dyDescent="0.25">
      <c r="A3141">
        <v>1</v>
      </c>
      <c r="B3141" t="s">
        <v>15</v>
      </c>
      <c r="C3141">
        <v>58</v>
      </c>
      <c r="D3141" t="s">
        <v>3198</v>
      </c>
      <c r="E3141">
        <v>18000</v>
      </c>
      <c r="F3141" t="s">
        <v>3199</v>
      </c>
      <c r="G3141">
        <v>1032</v>
      </c>
      <c r="H3141" t="s">
        <v>3414</v>
      </c>
      <c r="I3141" s="1">
        <v>750</v>
      </c>
      <c r="J3141" t="s">
        <v>3415</v>
      </c>
      <c r="K3141" s="2">
        <v>116700750521</v>
      </c>
      <c r="L3141" t="s">
        <v>3431</v>
      </c>
      <c r="N3141" t="s">
        <v>3992</v>
      </c>
      <c r="P3141" t="s">
        <v>6635</v>
      </c>
      <c r="Q3141" s="28">
        <v>16</v>
      </c>
      <c r="R3141" s="5" t="s">
        <v>3609</v>
      </c>
      <c r="S3141">
        <v>700</v>
      </c>
      <c r="T3141" t="s">
        <v>3621</v>
      </c>
    </row>
    <row r="3142" spans="1:20" hidden="1" x14ac:dyDescent="0.25">
      <c r="A3142">
        <v>1</v>
      </c>
      <c r="B3142" t="s">
        <v>15</v>
      </c>
      <c r="C3142">
        <v>58</v>
      </c>
      <c r="D3142" t="s">
        <v>3198</v>
      </c>
      <c r="E3142">
        <v>18000</v>
      </c>
      <c r="F3142" t="s">
        <v>3199</v>
      </c>
      <c r="G3142">
        <v>1032</v>
      </c>
      <c r="H3142" t="s">
        <v>3414</v>
      </c>
      <c r="I3142" s="1">
        <v>750</v>
      </c>
      <c r="J3142" t="s">
        <v>3415</v>
      </c>
      <c r="K3142" s="2">
        <v>117700750698</v>
      </c>
      <c r="L3142" t="s">
        <v>3432</v>
      </c>
      <c r="N3142" t="s">
        <v>3994</v>
      </c>
      <c r="P3142" t="s">
        <v>6636</v>
      </c>
      <c r="Q3142" s="28">
        <v>17</v>
      </c>
      <c r="R3142" s="5" t="s">
        <v>3600</v>
      </c>
      <c r="S3142">
        <v>700</v>
      </c>
      <c r="T3142" t="s">
        <v>3621</v>
      </c>
    </row>
    <row r="3143" spans="1:20" hidden="1" x14ac:dyDescent="0.25">
      <c r="A3143">
        <v>1</v>
      </c>
      <c r="B3143" t="s">
        <v>15</v>
      </c>
      <c r="C3143">
        <v>58</v>
      </c>
      <c r="D3143" t="s">
        <v>3198</v>
      </c>
      <c r="E3143">
        <v>18000</v>
      </c>
      <c r="F3143" t="s">
        <v>3199</v>
      </c>
      <c r="G3143">
        <v>1032</v>
      </c>
      <c r="H3143" t="s">
        <v>3414</v>
      </c>
      <c r="I3143" s="1">
        <v>750</v>
      </c>
      <c r="J3143" t="s">
        <v>3415</v>
      </c>
      <c r="K3143" s="2">
        <v>119000750000</v>
      </c>
      <c r="L3143" t="s">
        <v>3433</v>
      </c>
      <c r="N3143" t="s">
        <v>3622</v>
      </c>
      <c r="P3143" t="s">
        <v>6637</v>
      </c>
      <c r="Q3143" s="28">
        <v>19</v>
      </c>
      <c r="R3143" s="5" t="s">
        <v>3601</v>
      </c>
      <c r="S3143" t="s">
        <v>3622</v>
      </c>
      <c r="T3143" t="s">
        <v>3623</v>
      </c>
    </row>
    <row r="3144" spans="1:20" hidden="1" x14ac:dyDescent="0.25">
      <c r="A3144">
        <v>1</v>
      </c>
      <c r="B3144" t="s">
        <v>15</v>
      </c>
      <c r="C3144">
        <v>58</v>
      </c>
      <c r="D3144" t="s">
        <v>3198</v>
      </c>
      <c r="E3144">
        <v>18000</v>
      </c>
      <c r="F3144" t="s">
        <v>3199</v>
      </c>
      <c r="G3144">
        <v>1032</v>
      </c>
      <c r="H3144" t="s">
        <v>3414</v>
      </c>
      <c r="I3144" s="1">
        <v>750</v>
      </c>
      <c r="J3144" t="s">
        <v>3415</v>
      </c>
      <c r="K3144" s="2">
        <v>120700750950</v>
      </c>
      <c r="L3144" t="s">
        <v>3434</v>
      </c>
      <c r="N3144" t="s">
        <v>3663</v>
      </c>
      <c r="P3144" t="s">
        <v>6638</v>
      </c>
      <c r="Q3144" s="28">
        <v>20</v>
      </c>
      <c r="R3144" s="5" t="s">
        <v>3611</v>
      </c>
      <c r="S3144">
        <v>700</v>
      </c>
      <c r="T3144" t="s">
        <v>3621</v>
      </c>
    </row>
    <row r="3145" spans="1:20" hidden="1" x14ac:dyDescent="0.25">
      <c r="A3145">
        <v>1</v>
      </c>
      <c r="B3145" t="s">
        <v>15</v>
      </c>
      <c r="C3145">
        <v>58</v>
      </c>
      <c r="D3145" t="s">
        <v>3198</v>
      </c>
      <c r="E3145">
        <v>18000</v>
      </c>
      <c r="F3145" t="s">
        <v>3199</v>
      </c>
      <c r="G3145">
        <v>1032</v>
      </c>
      <c r="H3145" t="s">
        <v>3414</v>
      </c>
      <c r="I3145" s="1">
        <v>753</v>
      </c>
      <c r="J3145" t="s">
        <v>3435</v>
      </c>
      <c r="K3145" s="2">
        <v>75399</v>
      </c>
      <c r="L3145" t="s">
        <v>3436</v>
      </c>
    </row>
    <row r="3146" spans="1:20" hidden="1" x14ac:dyDescent="0.25">
      <c r="A3146">
        <v>1</v>
      </c>
      <c r="B3146" t="s">
        <v>15</v>
      </c>
      <c r="C3146">
        <v>58</v>
      </c>
      <c r="D3146" t="s">
        <v>3198</v>
      </c>
      <c r="E3146">
        <v>18000</v>
      </c>
      <c r="F3146" t="s">
        <v>3199</v>
      </c>
      <c r="G3146">
        <v>1032</v>
      </c>
      <c r="H3146" t="s">
        <v>3414</v>
      </c>
      <c r="I3146">
        <v>753</v>
      </c>
      <c r="J3146" t="s">
        <v>3435</v>
      </c>
      <c r="K3146" s="15">
        <v>75499</v>
      </c>
      <c r="L3146" t="s">
        <v>3437</v>
      </c>
    </row>
    <row r="3147" spans="1:20" hidden="1" x14ac:dyDescent="0.25">
      <c r="A3147">
        <v>1</v>
      </c>
      <c r="B3147" t="s">
        <v>15</v>
      </c>
      <c r="C3147">
        <v>58</v>
      </c>
      <c r="D3147" t="s">
        <v>3198</v>
      </c>
      <c r="E3147">
        <v>18000</v>
      </c>
      <c r="F3147" t="s">
        <v>3199</v>
      </c>
      <c r="G3147">
        <v>1032</v>
      </c>
      <c r="H3147" t="s">
        <v>3414</v>
      </c>
      <c r="I3147" s="1">
        <v>753</v>
      </c>
      <c r="J3147" t="s">
        <v>3435</v>
      </c>
      <c r="K3147" s="2">
        <v>111100753021</v>
      </c>
      <c r="L3147" t="s">
        <v>3438</v>
      </c>
      <c r="N3147" t="s">
        <v>3925</v>
      </c>
      <c r="P3147" t="s">
        <v>6639</v>
      </c>
      <c r="Q3147" s="28">
        <v>11</v>
      </c>
      <c r="R3147" s="5" t="s">
        <v>3603</v>
      </c>
      <c r="S3147">
        <v>100</v>
      </c>
      <c r="T3147" t="s">
        <v>3615</v>
      </c>
    </row>
    <row r="3148" spans="1:20" hidden="1" x14ac:dyDescent="0.25">
      <c r="A3148">
        <v>1</v>
      </c>
      <c r="B3148" t="s">
        <v>15</v>
      </c>
      <c r="C3148">
        <v>58</v>
      </c>
      <c r="D3148" t="s">
        <v>3198</v>
      </c>
      <c r="E3148">
        <v>18000</v>
      </c>
      <c r="F3148" t="s">
        <v>3199</v>
      </c>
      <c r="G3148">
        <v>1032</v>
      </c>
      <c r="H3148" t="s">
        <v>3414</v>
      </c>
      <c r="I3148" s="1">
        <v>753</v>
      </c>
      <c r="J3148" t="s">
        <v>3435</v>
      </c>
      <c r="K3148" s="2">
        <v>112100753120</v>
      </c>
      <c r="L3148" t="s">
        <v>3439</v>
      </c>
      <c r="N3148" t="s">
        <v>4086</v>
      </c>
      <c r="P3148" t="s">
        <v>6640</v>
      </c>
      <c r="Q3148" s="28">
        <v>12</v>
      </c>
      <c r="R3148" s="5" t="s">
        <v>3604</v>
      </c>
      <c r="S3148">
        <v>100</v>
      </c>
      <c r="T3148" t="s">
        <v>3615</v>
      </c>
    </row>
    <row r="3149" spans="1:20" hidden="1" x14ac:dyDescent="0.25">
      <c r="A3149">
        <v>1</v>
      </c>
      <c r="B3149" t="s">
        <v>15</v>
      </c>
      <c r="C3149">
        <v>58</v>
      </c>
      <c r="D3149" t="s">
        <v>3198</v>
      </c>
      <c r="E3149">
        <v>18000</v>
      </c>
      <c r="F3149" t="s">
        <v>3199</v>
      </c>
      <c r="G3149">
        <v>1032</v>
      </c>
      <c r="H3149" t="s">
        <v>3414</v>
      </c>
      <c r="I3149" s="1">
        <v>753</v>
      </c>
      <c r="J3149" t="s">
        <v>3435</v>
      </c>
      <c r="K3149" s="2">
        <v>112100753121</v>
      </c>
      <c r="L3149" t="s">
        <v>3440</v>
      </c>
      <c r="N3149" t="s">
        <v>3927</v>
      </c>
      <c r="P3149" t="s">
        <v>6641</v>
      </c>
      <c r="Q3149" s="28">
        <v>12</v>
      </c>
      <c r="R3149" s="5" t="s">
        <v>3604</v>
      </c>
      <c r="S3149">
        <v>100</v>
      </c>
      <c r="T3149" t="s">
        <v>3615</v>
      </c>
    </row>
    <row r="3150" spans="1:20" hidden="1" x14ac:dyDescent="0.25">
      <c r="A3150">
        <v>1</v>
      </c>
      <c r="B3150" t="s">
        <v>15</v>
      </c>
      <c r="C3150">
        <v>58</v>
      </c>
      <c r="D3150" t="s">
        <v>3198</v>
      </c>
      <c r="E3150">
        <v>18000</v>
      </c>
      <c r="F3150" t="s">
        <v>3199</v>
      </c>
      <c r="G3150">
        <v>1032</v>
      </c>
      <c r="H3150" t="s">
        <v>3414</v>
      </c>
      <c r="I3150" s="1">
        <v>753</v>
      </c>
      <c r="J3150" t="s">
        <v>3435</v>
      </c>
      <c r="K3150" s="2">
        <v>112100753154</v>
      </c>
      <c r="L3150" t="s">
        <v>3441</v>
      </c>
      <c r="N3150" t="s">
        <v>3935</v>
      </c>
      <c r="P3150" t="s">
        <v>6642</v>
      </c>
      <c r="Q3150" s="28">
        <v>12</v>
      </c>
      <c r="R3150" s="5" t="s">
        <v>3604</v>
      </c>
      <c r="S3150">
        <v>100</v>
      </c>
      <c r="T3150" t="s">
        <v>3615</v>
      </c>
    </row>
    <row r="3151" spans="1:20" hidden="1" x14ac:dyDescent="0.25">
      <c r="A3151">
        <v>1</v>
      </c>
      <c r="B3151" t="s">
        <v>15</v>
      </c>
      <c r="C3151">
        <v>58</v>
      </c>
      <c r="D3151" t="s">
        <v>3198</v>
      </c>
      <c r="E3151">
        <v>18000</v>
      </c>
      <c r="F3151" t="s">
        <v>3199</v>
      </c>
      <c r="G3151">
        <v>1032</v>
      </c>
      <c r="H3151" t="s">
        <v>3414</v>
      </c>
      <c r="I3151" s="1">
        <v>753</v>
      </c>
      <c r="J3151" t="s">
        <v>3435</v>
      </c>
      <c r="K3151" s="2">
        <v>112100753155</v>
      </c>
      <c r="L3151" t="s">
        <v>3442</v>
      </c>
      <c r="N3151" t="s">
        <v>3981</v>
      </c>
      <c r="P3151" t="s">
        <v>6643</v>
      </c>
      <c r="Q3151" s="28">
        <v>12</v>
      </c>
      <c r="R3151" s="5" t="s">
        <v>3604</v>
      </c>
      <c r="S3151">
        <v>100</v>
      </c>
      <c r="T3151" t="s">
        <v>3615</v>
      </c>
    </row>
    <row r="3152" spans="1:20" hidden="1" x14ac:dyDescent="0.25">
      <c r="A3152">
        <v>1</v>
      </c>
      <c r="B3152" t="s">
        <v>15</v>
      </c>
      <c r="C3152">
        <v>58</v>
      </c>
      <c r="D3152" t="s">
        <v>3198</v>
      </c>
      <c r="E3152">
        <v>18000</v>
      </c>
      <c r="F3152" t="s">
        <v>3199</v>
      </c>
      <c r="G3152">
        <v>1032</v>
      </c>
      <c r="H3152" t="s">
        <v>3414</v>
      </c>
      <c r="I3152" s="1">
        <v>753</v>
      </c>
      <c r="J3152" t="s">
        <v>3435</v>
      </c>
      <c r="K3152" s="2">
        <v>112100753156</v>
      </c>
      <c r="L3152" t="s">
        <v>3443</v>
      </c>
      <c r="N3152" t="s">
        <v>3983</v>
      </c>
      <c r="P3152" t="s">
        <v>6644</v>
      </c>
      <c r="Q3152" s="28">
        <v>12</v>
      </c>
      <c r="R3152" s="5" t="s">
        <v>3604</v>
      </c>
      <c r="S3152">
        <v>100</v>
      </c>
      <c r="T3152" t="s">
        <v>3615</v>
      </c>
    </row>
    <row r="3153" spans="1:20" hidden="1" x14ac:dyDescent="0.25">
      <c r="A3153">
        <v>1</v>
      </c>
      <c r="B3153" t="s">
        <v>15</v>
      </c>
      <c r="C3153">
        <v>58</v>
      </c>
      <c r="D3153" t="s">
        <v>3198</v>
      </c>
      <c r="E3153">
        <v>18000</v>
      </c>
      <c r="F3153" t="s">
        <v>3199</v>
      </c>
      <c r="G3153">
        <v>1032</v>
      </c>
      <c r="H3153" t="s">
        <v>3414</v>
      </c>
      <c r="I3153" s="1">
        <v>753</v>
      </c>
      <c r="J3153" t="s">
        <v>3435</v>
      </c>
      <c r="K3153" s="2">
        <v>114600753335</v>
      </c>
      <c r="L3153" t="s">
        <v>3444</v>
      </c>
      <c r="N3153" t="s">
        <v>3937</v>
      </c>
      <c r="P3153" t="s">
        <v>6645</v>
      </c>
      <c r="Q3153" s="28">
        <v>14</v>
      </c>
      <c r="R3153" s="5" t="s">
        <v>3607</v>
      </c>
      <c r="S3153">
        <v>600</v>
      </c>
      <c r="T3153" t="s">
        <v>3620</v>
      </c>
    </row>
    <row r="3154" spans="1:20" hidden="1" x14ac:dyDescent="0.25">
      <c r="A3154">
        <v>1</v>
      </c>
      <c r="B3154" t="s">
        <v>15</v>
      </c>
      <c r="C3154">
        <v>58</v>
      </c>
      <c r="D3154" t="s">
        <v>3198</v>
      </c>
      <c r="E3154">
        <v>18000</v>
      </c>
      <c r="F3154" t="s">
        <v>3199</v>
      </c>
      <c r="G3154">
        <v>1032</v>
      </c>
      <c r="H3154" t="s">
        <v>3414</v>
      </c>
      <c r="I3154" s="1">
        <v>753</v>
      </c>
      <c r="J3154" t="s">
        <v>3435</v>
      </c>
      <c r="K3154" s="2">
        <v>115600753440</v>
      </c>
      <c r="L3154" t="s">
        <v>3445</v>
      </c>
      <c r="N3154" t="s">
        <v>3939</v>
      </c>
      <c r="P3154" t="s">
        <v>6646</v>
      </c>
      <c r="Q3154" s="28">
        <v>15</v>
      </c>
      <c r="R3154" s="5" t="s">
        <v>3608</v>
      </c>
      <c r="S3154">
        <v>600</v>
      </c>
      <c r="T3154" t="s">
        <v>3620</v>
      </c>
    </row>
    <row r="3155" spans="1:20" hidden="1" x14ac:dyDescent="0.25">
      <c r="A3155">
        <v>1</v>
      </c>
      <c r="B3155" t="s">
        <v>15</v>
      </c>
      <c r="C3155">
        <v>58</v>
      </c>
      <c r="D3155" t="s">
        <v>3198</v>
      </c>
      <c r="E3155">
        <v>18000</v>
      </c>
      <c r="F3155" t="s">
        <v>3199</v>
      </c>
      <c r="G3155">
        <v>1032</v>
      </c>
      <c r="H3155" t="s">
        <v>3414</v>
      </c>
      <c r="I3155" s="1">
        <v>753</v>
      </c>
      <c r="J3155" t="s">
        <v>3435</v>
      </c>
      <c r="K3155" s="2">
        <v>115600753446</v>
      </c>
      <c r="L3155" t="s">
        <v>3446</v>
      </c>
      <c r="N3155" t="s">
        <v>3941</v>
      </c>
      <c r="P3155" t="s">
        <v>6647</v>
      </c>
      <c r="Q3155" s="28">
        <v>15</v>
      </c>
      <c r="R3155" s="5" t="s">
        <v>3608</v>
      </c>
      <c r="S3155">
        <v>600</v>
      </c>
      <c r="T3155" t="s">
        <v>3620</v>
      </c>
    </row>
    <row r="3156" spans="1:20" hidden="1" x14ac:dyDescent="0.25">
      <c r="A3156">
        <v>1</v>
      </c>
      <c r="B3156" t="s">
        <v>15</v>
      </c>
      <c r="C3156">
        <v>58</v>
      </c>
      <c r="D3156" t="s">
        <v>3198</v>
      </c>
      <c r="E3156">
        <v>18000</v>
      </c>
      <c r="F3156" t="s">
        <v>3199</v>
      </c>
      <c r="G3156">
        <v>1032</v>
      </c>
      <c r="H3156" t="s">
        <v>3414</v>
      </c>
      <c r="I3156" s="1">
        <v>753</v>
      </c>
      <c r="J3156" t="s">
        <v>3435</v>
      </c>
      <c r="K3156" s="2">
        <v>117700753618</v>
      </c>
      <c r="L3156" t="s">
        <v>3447</v>
      </c>
      <c r="N3156" t="s">
        <v>3943</v>
      </c>
      <c r="P3156" t="s">
        <v>6648</v>
      </c>
      <c r="Q3156" s="28">
        <v>17</v>
      </c>
      <c r="R3156" s="5" t="s">
        <v>3600</v>
      </c>
      <c r="S3156">
        <v>700</v>
      </c>
      <c r="T3156" t="s">
        <v>3621</v>
      </c>
    </row>
    <row r="3157" spans="1:20" hidden="1" x14ac:dyDescent="0.25">
      <c r="A3157">
        <v>1</v>
      </c>
      <c r="B3157" t="s">
        <v>15</v>
      </c>
      <c r="C3157">
        <v>58</v>
      </c>
      <c r="D3157" t="s">
        <v>3198</v>
      </c>
      <c r="E3157">
        <v>18000</v>
      </c>
      <c r="F3157" t="s">
        <v>3199</v>
      </c>
      <c r="G3157">
        <v>1032</v>
      </c>
      <c r="H3157" t="s">
        <v>3414</v>
      </c>
      <c r="I3157" s="1">
        <v>753</v>
      </c>
      <c r="J3157" t="s">
        <v>3435</v>
      </c>
      <c r="K3157" s="2">
        <v>119000753000</v>
      </c>
      <c r="L3157" t="s">
        <v>3448</v>
      </c>
      <c r="N3157" t="s">
        <v>3622</v>
      </c>
      <c r="P3157" t="s">
        <v>6649</v>
      </c>
      <c r="Q3157" s="28">
        <v>19</v>
      </c>
      <c r="R3157" s="5" t="s">
        <v>3601</v>
      </c>
      <c r="S3157" t="s">
        <v>3622</v>
      </c>
      <c r="T3157" t="s">
        <v>3623</v>
      </c>
    </row>
    <row r="3158" spans="1:20" hidden="1" x14ac:dyDescent="0.25">
      <c r="A3158">
        <v>1</v>
      </c>
      <c r="B3158" t="s">
        <v>15</v>
      </c>
      <c r="C3158">
        <v>58</v>
      </c>
      <c r="D3158" t="s">
        <v>3198</v>
      </c>
      <c r="E3158">
        <v>18000</v>
      </c>
      <c r="F3158" t="s">
        <v>3199</v>
      </c>
      <c r="G3158">
        <v>1032</v>
      </c>
      <c r="H3158" t="s">
        <v>3414</v>
      </c>
      <c r="I3158" s="1">
        <v>753</v>
      </c>
      <c r="J3158" t="s">
        <v>3435</v>
      </c>
      <c r="K3158" s="2">
        <v>120700753950</v>
      </c>
      <c r="L3158" t="s">
        <v>3449</v>
      </c>
      <c r="N3158" t="s">
        <v>3663</v>
      </c>
      <c r="P3158" t="s">
        <v>6650</v>
      </c>
      <c r="Q3158" s="28">
        <v>20</v>
      </c>
      <c r="R3158" s="5" t="s">
        <v>3611</v>
      </c>
      <c r="S3158">
        <v>700</v>
      </c>
      <c r="T3158" t="s">
        <v>3621</v>
      </c>
    </row>
    <row r="3159" spans="1:20" hidden="1" x14ac:dyDescent="0.25">
      <c r="A3159">
        <v>1</v>
      </c>
      <c r="B3159" t="s">
        <v>15</v>
      </c>
      <c r="C3159">
        <v>58</v>
      </c>
      <c r="D3159" t="s">
        <v>3198</v>
      </c>
      <c r="E3159">
        <v>18000</v>
      </c>
      <c r="F3159" t="s">
        <v>3199</v>
      </c>
      <c r="G3159">
        <v>1038</v>
      </c>
      <c r="H3159" t="s">
        <v>3450</v>
      </c>
      <c r="I3159" s="1">
        <v>680</v>
      </c>
      <c r="J3159" t="s">
        <v>3451</v>
      </c>
      <c r="K3159" s="2">
        <v>68099</v>
      </c>
      <c r="L3159" t="s">
        <v>3452</v>
      </c>
    </row>
    <row r="3160" spans="1:20" hidden="1" x14ac:dyDescent="0.25">
      <c r="A3160">
        <v>1</v>
      </c>
      <c r="B3160" t="s">
        <v>15</v>
      </c>
      <c r="C3160">
        <v>58</v>
      </c>
      <c r="D3160" t="s">
        <v>3198</v>
      </c>
      <c r="E3160">
        <v>18000</v>
      </c>
      <c r="F3160" t="s">
        <v>3199</v>
      </c>
      <c r="G3160">
        <v>1038</v>
      </c>
      <c r="H3160" t="s">
        <v>3450</v>
      </c>
      <c r="I3160">
        <v>680</v>
      </c>
      <c r="J3160" t="s">
        <v>3451</v>
      </c>
      <c r="K3160" s="16">
        <v>68199</v>
      </c>
      <c r="L3160" t="s">
        <v>3453</v>
      </c>
    </row>
    <row r="3161" spans="1:20" hidden="1" x14ac:dyDescent="0.25">
      <c r="A3161">
        <v>1</v>
      </c>
      <c r="B3161" t="s">
        <v>15</v>
      </c>
      <c r="C3161">
        <v>58</v>
      </c>
      <c r="D3161" t="s">
        <v>3198</v>
      </c>
      <c r="E3161">
        <v>18000</v>
      </c>
      <c r="F3161" t="s">
        <v>3199</v>
      </c>
      <c r="G3161">
        <v>1038</v>
      </c>
      <c r="H3161" t="s">
        <v>3450</v>
      </c>
      <c r="I3161" s="1">
        <v>680</v>
      </c>
      <c r="J3161" t="s">
        <v>3451</v>
      </c>
      <c r="K3161" s="2">
        <v>111100680021</v>
      </c>
      <c r="L3161" t="s">
        <v>3454</v>
      </c>
      <c r="N3161" t="s">
        <v>3925</v>
      </c>
      <c r="P3161" t="s">
        <v>6651</v>
      </c>
      <c r="Q3161" s="28">
        <v>11</v>
      </c>
      <c r="R3161" s="5" t="s">
        <v>3603</v>
      </c>
      <c r="S3161">
        <v>100</v>
      </c>
      <c r="T3161" t="s">
        <v>3615</v>
      </c>
    </row>
    <row r="3162" spans="1:20" hidden="1" x14ac:dyDescent="0.25">
      <c r="A3162">
        <v>1</v>
      </c>
      <c r="B3162" t="s">
        <v>15</v>
      </c>
      <c r="C3162">
        <v>58</v>
      </c>
      <c r="D3162" t="s">
        <v>3198</v>
      </c>
      <c r="E3162">
        <v>18000</v>
      </c>
      <c r="F3162" t="s">
        <v>3199</v>
      </c>
      <c r="G3162">
        <v>1038</v>
      </c>
      <c r="H3162" t="s">
        <v>3450</v>
      </c>
      <c r="I3162" s="1">
        <v>680</v>
      </c>
      <c r="J3162" t="s">
        <v>3451</v>
      </c>
      <c r="K3162" s="2">
        <v>111100680022</v>
      </c>
      <c r="L3162" t="s">
        <v>3455</v>
      </c>
      <c r="N3162" t="s">
        <v>3962</v>
      </c>
      <c r="P3162" t="s">
        <v>6652</v>
      </c>
      <c r="Q3162" s="28">
        <v>11</v>
      </c>
      <c r="R3162" s="5" t="s">
        <v>3603</v>
      </c>
      <c r="S3162">
        <v>100</v>
      </c>
      <c r="T3162" t="s">
        <v>3615</v>
      </c>
    </row>
    <row r="3163" spans="1:20" hidden="1" x14ac:dyDescent="0.25">
      <c r="A3163">
        <v>1</v>
      </c>
      <c r="B3163" t="s">
        <v>15</v>
      </c>
      <c r="C3163">
        <v>58</v>
      </c>
      <c r="D3163" t="s">
        <v>3198</v>
      </c>
      <c r="E3163">
        <v>18000</v>
      </c>
      <c r="F3163" t="s">
        <v>3199</v>
      </c>
      <c r="G3163">
        <v>1038</v>
      </c>
      <c r="H3163" t="s">
        <v>3450</v>
      </c>
      <c r="I3163" s="1">
        <v>680</v>
      </c>
      <c r="J3163" t="s">
        <v>3451</v>
      </c>
      <c r="K3163" s="2">
        <v>112100680121</v>
      </c>
      <c r="L3163" t="s">
        <v>3456</v>
      </c>
      <c r="N3163" t="s">
        <v>3927</v>
      </c>
      <c r="P3163" t="s">
        <v>6653</v>
      </c>
      <c r="Q3163" s="28">
        <v>12</v>
      </c>
      <c r="R3163" s="5" t="s">
        <v>3604</v>
      </c>
      <c r="S3163">
        <v>100</v>
      </c>
      <c r="T3163" t="s">
        <v>3615</v>
      </c>
    </row>
    <row r="3164" spans="1:20" hidden="1" x14ac:dyDescent="0.25">
      <c r="A3164">
        <v>1</v>
      </c>
      <c r="B3164" t="s">
        <v>15</v>
      </c>
      <c r="C3164">
        <v>58</v>
      </c>
      <c r="D3164" t="s">
        <v>3198</v>
      </c>
      <c r="E3164">
        <v>18000</v>
      </c>
      <c r="F3164" t="s">
        <v>3199</v>
      </c>
      <c r="G3164">
        <v>1038</v>
      </c>
      <c r="H3164" t="s">
        <v>3450</v>
      </c>
      <c r="I3164" s="1">
        <v>680</v>
      </c>
      <c r="J3164" t="s">
        <v>3451</v>
      </c>
      <c r="K3164" s="2">
        <v>112100680122</v>
      </c>
      <c r="L3164" t="s">
        <v>3457</v>
      </c>
      <c r="N3164" t="s">
        <v>3973</v>
      </c>
      <c r="P3164" t="s">
        <v>6654</v>
      </c>
      <c r="Q3164" s="28">
        <v>12</v>
      </c>
      <c r="R3164" s="5" t="s">
        <v>3604</v>
      </c>
      <c r="S3164">
        <v>100</v>
      </c>
      <c r="T3164" t="s">
        <v>3615</v>
      </c>
    </row>
    <row r="3165" spans="1:20" hidden="1" x14ac:dyDescent="0.25">
      <c r="A3165">
        <v>1</v>
      </c>
      <c r="B3165" t="s">
        <v>15</v>
      </c>
      <c r="C3165">
        <v>58</v>
      </c>
      <c r="D3165" t="s">
        <v>3198</v>
      </c>
      <c r="E3165">
        <v>18000</v>
      </c>
      <c r="F3165" t="s">
        <v>3199</v>
      </c>
      <c r="G3165">
        <v>1038</v>
      </c>
      <c r="H3165" t="s">
        <v>3450</v>
      </c>
      <c r="I3165" s="1">
        <v>680</v>
      </c>
      <c r="J3165" t="s">
        <v>3451</v>
      </c>
      <c r="K3165" s="2">
        <v>112100680151</v>
      </c>
      <c r="L3165" t="s">
        <v>3458</v>
      </c>
      <c r="N3165" t="s">
        <v>3931</v>
      </c>
      <c r="P3165" t="s">
        <v>6655</v>
      </c>
      <c r="Q3165" s="28">
        <v>12</v>
      </c>
      <c r="R3165" s="5" t="s">
        <v>3604</v>
      </c>
      <c r="S3165">
        <v>100</v>
      </c>
      <c r="T3165" t="s">
        <v>3615</v>
      </c>
    </row>
    <row r="3166" spans="1:20" hidden="1" x14ac:dyDescent="0.25">
      <c r="A3166">
        <v>1</v>
      </c>
      <c r="B3166" t="s">
        <v>15</v>
      </c>
      <c r="C3166">
        <v>58</v>
      </c>
      <c r="D3166" t="s">
        <v>3198</v>
      </c>
      <c r="E3166">
        <v>18000</v>
      </c>
      <c r="F3166" t="s">
        <v>3199</v>
      </c>
      <c r="G3166">
        <v>1038</v>
      </c>
      <c r="H3166" t="s">
        <v>3450</v>
      </c>
      <c r="I3166" s="1">
        <v>680</v>
      </c>
      <c r="J3166" t="s">
        <v>3451</v>
      </c>
      <c r="K3166" s="2">
        <v>112100680152</v>
      </c>
      <c r="L3166" t="s">
        <v>3459</v>
      </c>
      <c r="N3166" t="s">
        <v>3933</v>
      </c>
      <c r="P3166" t="s">
        <v>6656</v>
      </c>
      <c r="Q3166" s="28">
        <v>12</v>
      </c>
      <c r="R3166" s="5" t="s">
        <v>3604</v>
      </c>
      <c r="S3166">
        <v>100</v>
      </c>
      <c r="T3166" t="s">
        <v>3615</v>
      </c>
    </row>
    <row r="3167" spans="1:20" hidden="1" x14ac:dyDescent="0.25">
      <c r="A3167">
        <v>1</v>
      </c>
      <c r="B3167" t="s">
        <v>15</v>
      </c>
      <c r="C3167">
        <v>58</v>
      </c>
      <c r="D3167" t="s">
        <v>3198</v>
      </c>
      <c r="E3167">
        <v>18000</v>
      </c>
      <c r="F3167" t="s">
        <v>3199</v>
      </c>
      <c r="G3167">
        <v>1038</v>
      </c>
      <c r="H3167" t="s">
        <v>3450</v>
      </c>
      <c r="I3167" s="1">
        <v>680</v>
      </c>
      <c r="J3167" t="s">
        <v>3451</v>
      </c>
      <c r="K3167" s="2">
        <v>112100680153</v>
      </c>
      <c r="L3167" t="s">
        <v>3460</v>
      </c>
      <c r="N3167" t="s">
        <v>3978</v>
      </c>
      <c r="P3167" t="s">
        <v>6657</v>
      </c>
      <c r="Q3167" s="28">
        <v>12</v>
      </c>
      <c r="R3167" s="5" t="s">
        <v>3604</v>
      </c>
      <c r="S3167">
        <v>100</v>
      </c>
      <c r="T3167" t="s">
        <v>3615</v>
      </c>
    </row>
    <row r="3168" spans="1:20" hidden="1" x14ac:dyDescent="0.25">
      <c r="A3168">
        <v>1</v>
      </c>
      <c r="B3168" t="s">
        <v>15</v>
      </c>
      <c r="C3168">
        <v>58</v>
      </c>
      <c r="D3168" t="s">
        <v>3198</v>
      </c>
      <c r="E3168">
        <v>18000</v>
      </c>
      <c r="F3168" t="s">
        <v>3199</v>
      </c>
      <c r="G3168">
        <v>1038</v>
      </c>
      <c r="H3168" t="s">
        <v>3450</v>
      </c>
      <c r="I3168" s="1">
        <v>680</v>
      </c>
      <c r="J3168" t="s">
        <v>3451</v>
      </c>
      <c r="K3168" s="2">
        <v>112100680154</v>
      </c>
      <c r="L3168" t="s">
        <v>3461</v>
      </c>
      <c r="N3168" t="s">
        <v>3935</v>
      </c>
      <c r="P3168" t="s">
        <v>6658</v>
      </c>
      <c r="Q3168" s="28">
        <v>12</v>
      </c>
      <c r="R3168" s="5" t="s">
        <v>3604</v>
      </c>
      <c r="S3168">
        <v>100</v>
      </c>
      <c r="T3168" t="s">
        <v>3615</v>
      </c>
    </row>
    <row r="3169" spans="1:20" hidden="1" x14ac:dyDescent="0.25">
      <c r="A3169">
        <v>1</v>
      </c>
      <c r="B3169" t="s">
        <v>15</v>
      </c>
      <c r="C3169">
        <v>58</v>
      </c>
      <c r="D3169" t="s">
        <v>3198</v>
      </c>
      <c r="E3169">
        <v>18000</v>
      </c>
      <c r="F3169" t="s">
        <v>3199</v>
      </c>
      <c r="G3169">
        <v>1038</v>
      </c>
      <c r="H3169" t="s">
        <v>3450</v>
      </c>
      <c r="I3169" s="1">
        <v>680</v>
      </c>
      <c r="J3169" t="s">
        <v>3451</v>
      </c>
      <c r="K3169" s="2">
        <v>112100680155</v>
      </c>
      <c r="L3169" t="s">
        <v>3462</v>
      </c>
      <c r="N3169" t="s">
        <v>3981</v>
      </c>
      <c r="P3169" t="s">
        <v>6659</v>
      </c>
      <c r="Q3169" s="28">
        <v>12</v>
      </c>
      <c r="R3169" s="5" t="s">
        <v>3604</v>
      </c>
      <c r="S3169">
        <v>100</v>
      </c>
      <c r="T3169" t="s">
        <v>3615</v>
      </c>
    </row>
    <row r="3170" spans="1:20" hidden="1" x14ac:dyDescent="0.25">
      <c r="A3170">
        <v>1</v>
      </c>
      <c r="B3170" t="s">
        <v>15</v>
      </c>
      <c r="C3170">
        <v>58</v>
      </c>
      <c r="D3170" t="s">
        <v>3198</v>
      </c>
      <c r="E3170">
        <v>18000</v>
      </c>
      <c r="F3170" t="s">
        <v>3199</v>
      </c>
      <c r="G3170">
        <v>1038</v>
      </c>
      <c r="H3170" t="s">
        <v>3450</v>
      </c>
      <c r="I3170" s="1">
        <v>680</v>
      </c>
      <c r="J3170" t="s">
        <v>3451</v>
      </c>
      <c r="K3170" s="2">
        <v>112100680156</v>
      </c>
      <c r="L3170" t="s">
        <v>3463</v>
      </c>
      <c r="N3170" t="s">
        <v>3983</v>
      </c>
      <c r="P3170" t="s">
        <v>6660</v>
      </c>
      <c r="Q3170" s="28">
        <v>12</v>
      </c>
      <c r="R3170" s="5" t="s">
        <v>3604</v>
      </c>
      <c r="S3170">
        <v>100</v>
      </c>
      <c r="T3170" t="s">
        <v>3615</v>
      </c>
    </row>
    <row r="3171" spans="1:20" hidden="1" x14ac:dyDescent="0.25">
      <c r="A3171">
        <v>1</v>
      </c>
      <c r="B3171" t="s">
        <v>15</v>
      </c>
      <c r="C3171">
        <v>58</v>
      </c>
      <c r="D3171" t="s">
        <v>3198</v>
      </c>
      <c r="E3171">
        <v>18000</v>
      </c>
      <c r="F3171" t="s">
        <v>3199</v>
      </c>
      <c r="G3171">
        <v>1038</v>
      </c>
      <c r="H3171" t="s">
        <v>3450</v>
      </c>
      <c r="I3171" s="1">
        <v>680</v>
      </c>
      <c r="J3171" t="s">
        <v>3451</v>
      </c>
      <c r="K3171" s="2">
        <v>112100680157</v>
      </c>
      <c r="L3171" t="s">
        <v>3464</v>
      </c>
      <c r="N3171" t="s">
        <v>3951</v>
      </c>
      <c r="P3171" t="s">
        <v>6661</v>
      </c>
      <c r="Q3171" s="28">
        <v>12</v>
      </c>
      <c r="R3171" s="5" t="s">
        <v>3604</v>
      </c>
      <c r="S3171">
        <v>100</v>
      </c>
      <c r="T3171" t="s">
        <v>3615</v>
      </c>
    </row>
    <row r="3172" spans="1:20" hidden="1" x14ac:dyDescent="0.25">
      <c r="A3172">
        <v>1</v>
      </c>
      <c r="B3172" t="s">
        <v>15</v>
      </c>
      <c r="C3172">
        <v>58</v>
      </c>
      <c r="D3172" t="s">
        <v>3198</v>
      </c>
      <c r="E3172">
        <v>18000</v>
      </c>
      <c r="F3172" t="s">
        <v>3199</v>
      </c>
      <c r="G3172">
        <v>1038</v>
      </c>
      <c r="H3172" t="s">
        <v>3450</v>
      </c>
      <c r="I3172" s="1">
        <v>680</v>
      </c>
      <c r="J3172" t="s">
        <v>3451</v>
      </c>
      <c r="K3172" s="2">
        <v>112100680158</v>
      </c>
      <c r="L3172" t="s">
        <v>3465</v>
      </c>
      <c r="N3172" t="s">
        <v>4027</v>
      </c>
      <c r="P3172" t="s">
        <v>6662</v>
      </c>
      <c r="Q3172" s="28">
        <v>12</v>
      </c>
      <c r="R3172" s="5" t="s">
        <v>3604</v>
      </c>
      <c r="S3172">
        <v>100</v>
      </c>
      <c r="T3172" t="s">
        <v>3615</v>
      </c>
    </row>
    <row r="3173" spans="1:20" hidden="1" x14ac:dyDescent="0.25">
      <c r="A3173">
        <v>1</v>
      </c>
      <c r="B3173" t="s">
        <v>15</v>
      </c>
      <c r="C3173">
        <v>58</v>
      </c>
      <c r="D3173" t="s">
        <v>3198</v>
      </c>
      <c r="E3173">
        <v>18000</v>
      </c>
      <c r="F3173" t="s">
        <v>3199</v>
      </c>
      <c r="G3173">
        <v>1038</v>
      </c>
      <c r="H3173" t="s">
        <v>3450</v>
      </c>
      <c r="I3173" s="1">
        <v>680</v>
      </c>
      <c r="J3173" t="s">
        <v>3451</v>
      </c>
      <c r="K3173" s="2">
        <v>114600680335</v>
      </c>
      <c r="L3173" t="s">
        <v>3466</v>
      </c>
      <c r="N3173" t="s">
        <v>3937</v>
      </c>
      <c r="P3173" t="s">
        <v>6663</v>
      </c>
      <c r="Q3173" s="28">
        <v>14</v>
      </c>
      <c r="R3173" s="5" t="s">
        <v>3607</v>
      </c>
      <c r="S3173">
        <v>600</v>
      </c>
      <c r="T3173" t="s">
        <v>3620</v>
      </c>
    </row>
    <row r="3174" spans="1:20" hidden="1" x14ac:dyDescent="0.25">
      <c r="A3174">
        <v>1</v>
      </c>
      <c r="B3174" t="s">
        <v>15</v>
      </c>
      <c r="C3174">
        <v>58</v>
      </c>
      <c r="D3174" t="s">
        <v>3198</v>
      </c>
      <c r="E3174">
        <v>18000</v>
      </c>
      <c r="F3174" t="s">
        <v>3199</v>
      </c>
      <c r="G3174">
        <v>1038</v>
      </c>
      <c r="H3174" t="s">
        <v>3450</v>
      </c>
      <c r="I3174" s="1">
        <v>680</v>
      </c>
      <c r="J3174" t="s">
        <v>3451</v>
      </c>
      <c r="K3174" s="2">
        <v>115600680440</v>
      </c>
      <c r="L3174" t="s">
        <v>3467</v>
      </c>
      <c r="N3174" t="s">
        <v>3939</v>
      </c>
      <c r="P3174" t="s">
        <v>6664</v>
      </c>
      <c r="Q3174" s="28">
        <v>15</v>
      </c>
      <c r="R3174" s="5" t="s">
        <v>3608</v>
      </c>
      <c r="S3174">
        <v>600</v>
      </c>
      <c r="T3174" t="s">
        <v>3620</v>
      </c>
    </row>
    <row r="3175" spans="1:20" hidden="1" x14ac:dyDescent="0.25">
      <c r="A3175">
        <v>1</v>
      </c>
      <c r="B3175" t="s">
        <v>15</v>
      </c>
      <c r="C3175">
        <v>58</v>
      </c>
      <c r="D3175" t="s">
        <v>3198</v>
      </c>
      <c r="E3175">
        <v>18000</v>
      </c>
      <c r="F3175" t="s">
        <v>3199</v>
      </c>
      <c r="G3175">
        <v>1038</v>
      </c>
      <c r="H3175" t="s">
        <v>3450</v>
      </c>
      <c r="I3175" s="1">
        <v>680</v>
      </c>
      <c r="J3175" t="s">
        <v>3451</v>
      </c>
      <c r="K3175" s="2">
        <v>115600680446</v>
      </c>
      <c r="L3175" t="s">
        <v>3468</v>
      </c>
      <c r="N3175" t="s">
        <v>3941</v>
      </c>
      <c r="P3175" t="s">
        <v>6665</v>
      </c>
      <c r="Q3175" s="28">
        <v>15</v>
      </c>
      <c r="R3175" s="5" t="s">
        <v>3608</v>
      </c>
      <c r="S3175">
        <v>600</v>
      </c>
      <c r="T3175" t="s">
        <v>3620</v>
      </c>
    </row>
    <row r="3176" spans="1:20" hidden="1" x14ac:dyDescent="0.25">
      <c r="A3176">
        <v>1</v>
      </c>
      <c r="B3176" t="s">
        <v>15</v>
      </c>
      <c r="C3176">
        <v>58</v>
      </c>
      <c r="D3176" t="s">
        <v>3198</v>
      </c>
      <c r="E3176">
        <v>18000</v>
      </c>
      <c r="F3176" t="s">
        <v>3199</v>
      </c>
      <c r="G3176">
        <v>1038</v>
      </c>
      <c r="H3176" t="s">
        <v>3450</v>
      </c>
      <c r="I3176" s="1">
        <v>680</v>
      </c>
      <c r="J3176" t="s">
        <v>3451</v>
      </c>
      <c r="K3176" s="2">
        <v>115700680465</v>
      </c>
      <c r="L3176" t="s">
        <v>3469</v>
      </c>
      <c r="N3176" t="s">
        <v>3956</v>
      </c>
      <c r="P3176" t="s">
        <v>6666</v>
      </c>
      <c r="Q3176" s="28">
        <v>15</v>
      </c>
      <c r="R3176" s="5" t="s">
        <v>3608</v>
      </c>
      <c r="S3176">
        <v>700</v>
      </c>
      <c r="T3176" t="s">
        <v>3621</v>
      </c>
    </row>
    <row r="3177" spans="1:20" hidden="1" x14ac:dyDescent="0.25">
      <c r="A3177">
        <v>1</v>
      </c>
      <c r="B3177" t="s">
        <v>15</v>
      </c>
      <c r="C3177">
        <v>58</v>
      </c>
      <c r="D3177" t="s">
        <v>3198</v>
      </c>
      <c r="E3177">
        <v>18000</v>
      </c>
      <c r="F3177" t="s">
        <v>3199</v>
      </c>
      <c r="G3177">
        <v>1038</v>
      </c>
      <c r="H3177" t="s">
        <v>3450</v>
      </c>
      <c r="I3177" s="1">
        <v>680</v>
      </c>
      <c r="J3177" t="s">
        <v>3451</v>
      </c>
      <c r="K3177" s="2">
        <v>116700680521</v>
      </c>
      <c r="L3177" t="s">
        <v>3470</v>
      </c>
      <c r="N3177" t="s">
        <v>3992</v>
      </c>
      <c r="P3177" t="s">
        <v>6667</v>
      </c>
      <c r="Q3177" s="28">
        <v>16</v>
      </c>
      <c r="R3177" s="5" t="s">
        <v>3609</v>
      </c>
      <c r="S3177">
        <v>700</v>
      </c>
      <c r="T3177" t="s">
        <v>3621</v>
      </c>
    </row>
    <row r="3178" spans="1:20" hidden="1" x14ac:dyDescent="0.25">
      <c r="A3178">
        <v>1</v>
      </c>
      <c r="B3178" t="s">
        <v>15</v>
      </c>
      <c r="C3178">
        <v>58</v>
      </c>
      <c r="D3178" t="s">
        <v>3198</v>
      </c>
      <c r="E3178">
        <v>18000</v>
      </c>
      <c r="F3178" t="s">
        <v>3199</v>
      </c>
      <c r="G3178">
        <v>1038</v>
      </c>
      <c r="H3178" t="s">
        <v>3450</v>
      </c>
      <c r="I3178" s="1">
        <v>680</v>
      </c>
      <c r="J3178" t="s">
        <v>3451</v>
      </c>
      <c r="K3178" s="2">
        <v>117700680698</v>
      </c>
      <c r="L3178" t="s">
        <v>3471</v>
      </c>
      <c r="N3178" t="s">
        <v>3994</v>
      </c>
      <c r="P3178" t="s">
        <v>6668</v>
      </c>
      <c r="Q3178" s="28">
        <v>17</v>
      </c>
      <c r="R3178" s="5" t="s">
        <v>3600</v>
      </c>
      <c r="S3178">
        <v>700</v>
      </c>
      <c r="T3178" t="s">
        <v>3621</v>
      </c>
    </row>
    <row r="3179" spans="1:20" hidden="1" x14ac:dyDescent="0.25">
      <c r="A3179">
        <v>1</v>
      </c>
      <c r="B3179" t="s">
        <v>15</v>
      </c>
      <c r="C3179">
        <v>58</v>
      </c>
      <c r="D3179" t="s">
        <v>3198</v>
      </c>
      <c r="E3179">
        <v>18000</v>
      </c>
      <c r="F3179" t="s">
        <v>3199</v>
      </c>
      <c r="G3179">
        <v>1038</v>
      </c>
      <c r="H3179" t="s">
        <v>3450</v>
      </c>
      <c r="I3179" s="1">
        <v>680</v>
      </c>
      <c r="J3179" t="s">
        <v>3451</v>
      </c>
      <c r="K3179" s="2">
        <v>119000680000</v>
      </c>
      <c r="L3179" t="s">
        <v>3472</v>
      </c>
      <c r="N3179" t="s">
        <v>3622</v>
      </c>
      <c r="P3179" t="s">
        <v>6669</v>
      </c>
      <c r="Q3179" s="28">
        <v>19</v>
      </c>
      <c r="R3179" s="5" t="s">
        <v>3601</v>
      </c>
      <c r="S3179" t="s">
        <v>3622</v>
      </c>
      <c r="T3179" t="s">
        <v>3623</v>
      </c>
    </row>
    <row r="3180" spans="1:20" hidden="1" x14ac:dyDescent="0.25">
      <c r="A3180">
        <v>1</v>
      </c>
      <c r="B3180" t="s">
        <v>15</v>
      </c>
      <c r="C3180">
        <v>58</v>
      </c>
      <c r="D3180" t="s">
        <v>3198</v>
      </c>
      <c r="E3180">
        <v>18000</v>
      </c>
      <c r="F3180" t="s">
        <v>3199</v>
      </c>
      <c r="G3180">
        <v>1038</v>
      </c>
      <c r="H3180" t="s">
        <v>3450</v>
      </c>
      <c r="I3180" s="1">
        <v>680</v>
      </c>
      <c r="J3180" t="s">
        <v>3451</v>
      </c>
      <c r="K3180" s="2">
        <v>120700680950</v>
      </c>
      <c r="L3180" t="s">
        <v>3473</v>
      </c>
      <c r="N3180" t="s">
        <v>3663</v>
      </c>
      <c r="P3180" t="s">
        <v>6670</v>
      </c>
      <c r="Q3180" s="28">
        <v>20</v>
      </c>
      <c r="R3180" s="5" t="s">
        <v>3611</v>
      </c>
      <c r="S3180">
        <v>700</v>
      </c>
      <c r="T3180" t="s">
        <v>3621</v>
      </c>
    </row>
    <row r="3181" spans="1:20" hidden="1" x14ac:dyDescent="0.25">
      <c r="A3181">
        <v>1</v>
      </c>
      <c r="B3181" t="s">
        <v>15</v>
      </c>
      <c r="C3181">
        <v>58</v>
      </c>
      <c r="D3181" t="s">
        <v>3198</v>
      </c>
      <c r="E3181">
        <v>18000</v>
      </c>
      <c r="F3181" t="s">
        <v>3199</v>
      </c>
      <c r="G3181">
        <v>1038</v>
      </c>
      <c r="H3181" t="s">
        <v>3450</v>
      </c>
      <c r="I3181" s="1">
        <v>686</v>
      </c>
      <c r="J3181" t="s">
        <v>3474</v>
      </c>
      <c r="K3181" s="2">
        <v>68699</v>
      </c>
      <c r="L3181" t="s">
        <v>3475</v>
      </c>
    </row>
    <row r="3182" spans="1:20" hidden="1" x14ac:dyDescent="0.25">
      <c r="A3182">
        <v>1</v>
      </c>
      <c r="B3182" t="s">
        <v>15</v>
      </c>
      <c r="C3182">
        <v>58</v>
      </c>
      <c r="D3182" t="s">
        <v>3198</v>
      </c>
      <c r="E3182">
        <v>18000</v>
      </c>
      <c r="F3182" t="s">
        <v>3199</v>
      </c>
      <c r="G3182">
        <v>1038</v>
      </c>
      <c r="H3182" t="s">
        <v>3450</v>
      </c>
      <c r="I3182" s="1">
        <v>686</v>
      </c>
      <c r="J3182" t="s">
        <v>3474</v>
      </c>
      <c r="K3182" s="2">
        <v>111100686021</v>
      </c>
      <c r="L3182" t="s">
        <v>3476</v>
      </c>
      <c r="N3182" t="s">
        <v>3925</v>
      </c>
      <c r="P3182" t="s">
        <v>6671</v>
      </c>
      <c r="Q3182" s="28">
        <v>11</v>
      </c>
      <c r="R3182" s="5" t="s">
        <v>3603</v>
      </c>
      <c r="S3182">
        <v>100</v>
      </c>
      <c r="T3182" t="s">
        <v>3615</v>
      </c>
    </row>
    <row r="3183" spans="1:20" hidden="1" x14ac:dyDescent="0.25">
      <c r="A3183">
        <v>1</v>
      </c>
      <c r="B3183" t="s">
        <v>15</v>
      </c>
      <c r="C3183">
        <v>58</v>
      </c>
      <c r="D3183" t="s">
        <v>3198</v>
      </c>
      <c r="E3183">
        <v>18000</v>
      </c>
      <c r="F3183" t="s">
        <v>3199</v>
      </c>
      <c r="G3183">
        <v>1038</v>
      </c>
      <c r="H3183" t="s">
        <v>3450</v>
      </c>
      <c r="I3183" s="1">
        <v>686</v>
      </c>
      <c r="J3183" t="s">
        <v>3474</v>
      </c>
      <c r="K3183" s="2">
        <v>112100686120</v>
      </c>
      <c r="L3183" t="s">
        <v>3477</v>
      </c>
      <c r="N3183" t="s">
        <v>4086</v>
      </c>
      <c r="P3183" t="s">
        <v>6672</v>
      </c>
      <c r="Q3183" s="28">
        <v>12</v>
      </c>
      <c r="R3183" s="5" t="s">
        <v>3604</v>
      </c>
      <c r="S3183">
        <v>100</v>
      </c>
      <c r="T3183" t="s">
        <v>3615</v>
      </c>
    </row>
    <row r="3184" spans="1:20" hidden="1" x14ac:dyDescent="0.25">
      <c r="A3184">
        <v>1</v>
      </c>
      <c r="B3184" t="s">
        <v>15</v>
      </c>
      <c r="C3184">
        <v>58</v>
      </c>
      <c r="D3184" t="s">
        <v>3198</v>
      </c>
      <c r="E3184">
        <v>18000</v>
      </c>
      <c r="F3184" t="s">
        <v>3199</v>
      </c>
      <c r="G3184">
        <v>1038</v>
      </c>
      <c r="H3184" t="s">
        <v>3450</v>
      </c>
      <c r="I3184" s="1">
        <v>686</v>
      </c>
      <c r="J3184" t="s">
        <v>3474</v>
      </c>
      <c r="K3184" s="2">
        <v>112100686121</v>
      </c>
      <c r="L3184" t="s">
        <v>3478</v>
      </c>
      <c r="N3184" t="s">
        <v>3927</v>
      </c>
      <c r="P3184" t="s">
        <v>6673</v>
      </c>
      <c r="Q3184" s="28">
        <v>12</v>
      </c>
      <c r="R3184" s="5" t="s">
        <v>3604</v>
      </c>
      <c r="S3184">
        <v>100</v>
      </c>
      <c r="T3184" t="s">
        <v>3615</v>
      </c>
    </row>
    <row r="3185" spans="1:20" hidden="1" x14ac:dyDescent="0.25">
      <c r="A3185">
        <v>1</v>
      </c>
      <c r="B3185" t="s">
        <v>15</v>
      </c>
      <c r="C3185">
        <v>58</v>
      </c>
      <c r="D3185" t="s">
        <v>3198</v>
      </c>
      <c r="E3185">
        <v>18000</v>
      </c>
      <c r="F3185" t="s">
        <v>3199</v>
      </c>
      <c r="G3185">
        <v>1038</v>
      </c>
      <c r="H3185" t="s">
        <v>3450</v>
      </c>
      <c r="I3185" s="1">
        <v>686</v>
      </c>
      <c r="J3185" t="s">
        <v>3474</v>
      </c>
      <c r="K3185" s="2">
        <v>112100686150</v>
      </c>
      <c r="L3185" t="s">
        <v>3479</v>
      </c>
      <c r="N3185" t="s">
        <v>3929</v>
      </c>
      <c r="P3185" t="s">
        <v>6674</v>
      </c>
      <c r="Q3185" s="28">
        <v>12</v>
      </c>
      <c r="R3185" s="5" t="s">
        <v>3604</v>
      </c>
      <c r="S3185">
        <v>100</v>
      </c>
      <c r="T3185" t="s">
        <v>3615</v>
      </c>
    </row>
    <row r="3186" spans="1:20" hidden="1" x14ac:dyDescent="0.25">
      <c r="A3186">
        <v>1</v>
      </c>
      <c r="B3186" t="s">
        <v>15</v>
      </c>
      <c r="C3186">
        <v>58</v>
      </c>
      <c r="D3186" t="s">
        <v>3198</v>
      </c>
      <c r="E3186">
        <v>18000</v>
      </c>
      <c r="F3186" t="s">
        <v>3199</v>
      </c>
      <c r="G3186">
        <v>1038</v>
      </c>
      <c r="H3186" t="s">
        <v>3450</v>
      </c>
      <c r="I3186" s="1">
        <v>686</v>
      </c>
      <c r="J3186" t="s">
        <v>3474</v>
      </c>
      <c r="K3186" s="2">
        <v>112100686151</v>
      </c>
      <c r="L3186" t="s">
        <v>3480</v>
      </c>
      <c r="N3186" t="s">
        <v>3931</v>
      </c>
      <c r="P3186" t="s">
        <v>6675</v>
      </c>
      <c r="Q3186" s="28">
        <v>12</v>
      </c>
      <c r="R3186" s="5" t="s">
        <v>3604</v>
      </c>
      <c r="S3186">
        <v>100</v>
      </c>
      <c r="T3186" t="s">
        <v>3615</v>
      </c>
    </row>
    <row r="3187" spans="1:20" hidden="1" x14ac:dyDescent="0.25">
      <c r="A3187">
        <v>1</v>
      </c>
      <c r="B3187" t="s">
        <v>15</v>
      </c>
      <c r="C3187">
        <v>58</v>
      </c>
      <c r="D3187" t="s">
        <v>3198</v>
      </c>
      <c r="E3187">
        <v>18000</v>
      </c>
      <c r="F3187" t="s">
        <v>3199</v>
      </c>
      <c r="G3187">
        <v>1038</v>
      </c>
      <c r="H3187" t="s">
        <v>3450</v>
      </c>
      <c r="I3187" s="1">
        <v>686</v>
      </c>
      <c r="J3187" t="s">
        <v>3474</v>
      </c>
      <c r="K3187" s="2">
        <v>112100686152</v>
      </c>
      <c r="L3187" t="s">
        <v>3481</v>
      </c>
      <c r="N3187" t="s">
        <v>3933</v>
      </c>
      <c r="P3187" t="s">
        <v>6676</v>
      </c>
      <c r="Q3187" s="28">
        <v>12</v>
      </c>
      <c r="R3187" s="5" t="s">
        <v>3604</v>
      </c>
      <c r="S3187">
        <v>100</v>
      </c>
      <c r="T3187" t="s">
        <v>3615</v>
      </c>
    </row>
    <row r="3188" spans="1:20" hidden="1" x14ac:dyDescent="0.25">
      <c r="A3188">
        <v>1</v>
      </c>
      <c r="B3188" t="s">
        <v>15</v>
      </c>
      <c r="C3188">
        <v>58</v>
      </c>
      <c r="D3188" t="s">
        <v>3198</v>
      </c>
      <c r="E3188">
        <v>18000</v>
      </c>
      <c r="F3188" t="s">
        <v>3199</v>
      </c>
      <c r="G3188">
        <v>1038</v>
      </c>
      <c r="H3188" t="s">
        <v>3450</v>
      </c>
      <c r="I3188" s="1">
        <v>686</v>
      </c>
      <c r="J3188" t="s">
        <v>3474</v>
      </c>
      <c r="K3188" s="2">
        <v>112100686153</v>
      </c>
      <c r="L3188" t="s">
        <v>3482</v>
      </c>
      <c r="N3188" t="s">
        <v>3978</v>
      </c>
      <c r="P3188" t="s">
        <v>6677</v>
      </c>
      <c r="Q3188" s="28">
        <v>12</v>
      </c>
      <c r="R3188" s="5" t="s">
        <v>3604</v>
      </c>
      <c r="S3188">
        <v>100</v>
      </c>
      <c r="T3188" t="s">
        <v>3615</v>
      </c>
    </row>
    <row r="3189" spans="1:20" hidden="1" x14ac:dyDescent="0.25">
      <c r="A3189">
        <v>1</v>
      </c>
      <c r="B3189" t="s">
        <v>15</v>
      </c>
      <c r="C3189">
        <v>58</v>
      </c>
      <c r="D3189" t="s">
        <v>3198</v>
      </c>
      <c r="E3189">
        <v>18000</v>
      </c>
      <c r="F3189" t="s">
        <v>3199</v>
      </c>
      <c r="G3189">
        <v>1038</v>
      </c>
      <c r="H3189" t="s">
        <v>3450</v>
      </c>
      <c r="I3189" s="1">
        <v>686</v>
      </c>
      <c r="J3189" t="s">
        <v>3474</v>
      </c>
      <c r="K3189" s="2">
        <v>114600686335</v>
      </c>
      <c r="L3189" t="s">
        <v>3483</v>
      </c>
      <c r="N3189" t="s">
        <v>3937</v>
      </c>
      <c r="P3189" t="s">
        <v>6678</v>
      </c>
      <c r="Q3189" s="28">
        <v>14</v>
      </c>
      <c r="R3189" s="5" t="s">
        <v>3607</v>
      </c>
      <c r="S3189">
        <v>600</v>
      </c>
      <c r="T3189" t="s">
        <v>3620</v>
      </c>
    </row>
    <row r="3190" spans="1:20" hidden="1" x14ac:dyDescent="0.25">
      <c r="A3190">
        <v>1</v>
      </c>
      <c r="B3190" t="s">
        <v>15</v>
      </c>
      <c r="C3190">
        <v>58</v>
      </c>
      <c r="D3190" t="s">
        <v>3198</v>
      </c>
      <c r="E3190">
        <v>18000</v>
      </c>
      <c r="F3190" t="s">
        <v>3199</v>
      </c>
      <c r="G3190">
        <v>1038</v>
      </c>
      <c r="H3190" t="s">
        <v>3450</v>
      </c>
      <c r="I3190" s="1">
        <v>686</v>
      </c>
      <c r="J3190" t="s">
        <v>3474</v>
      </c>
      <c r="K3190" s="2">
        <v>115600686440</v>
      </c>
      <c r="L3190" t="s">
        <v>3484</v>
      </c>
      <c r="N3190" t="s">
        <v>3939</v>
      </c>
      <c r="P3190" t="s">
        <v>6679</v>
      </c>
      <c r="Q3190" s="28">
        <v>15</v>
      </c>
      <c r="R3190" s="5" t="s">
        <v>3608</v>
      </c>
      <c r="S3190">
        <v>600</v>
      </c>
      <c r="T3190" t="s">
        <v>3620</v>
      </c>
    </row>
    <row r="3191" spans="1:20" hidden="1" x14ac:dyDescent="0.25">
      <c r="A3191">
        <v>1</v>
      </c>
      <c r="B3191" t="s">
        <v>15</v>
      </c>
      <c r="C3191">
        <v>58</v>
      </c>
      <c r="D3191" t="s">
        <v>3198</v>
      </c>
      <c r="E3191">
        <v>18000</v>
      </c>
      <c r="F3191" t="s">
        <v>3199</v>
      </c>
      <c r="G3191">
        <v>1038</v>
      </c>
      <c r="H3191" t="s">
        <v>3450</v>
      </c>
      <c r="I3191" s="1">
        <v>686</v>
      </c>
      <c r="J3191" t="s">
        <v>3474</v>
      </c>
      <c r="K3191" s="2">
        <v>115600686446</v>
      </c>
      <c r="L3191" t="s">
        <v>3485</v>
      </c>
      <c r="N3191" t="s">
        <v>3941</v>
      </c>
      <c r="P3191" t="s">
        <v>6680</v>
      </c>
      <c r="Q3191" s="28">
        <v>15</v>
      </c>
      <c r="R3191" s="5" t="s">
        <v>3608</v>
      </c>
      <c r="S3191">
        <v>600</v>
      </c>
      <c r="T3191" t="s">
        <v>3620</v>
      </c>
    </row>
    <row r="3192" spans="1:20" hidden="1" x14ac:dyDescent="0.25">
      <c r="A3192">
        <v>1</v>
      </c>
      <c r="B3192" t="s">
        <v>15</v>
      </c>
      <c r="C3192">
        <v>58</v>
      </c>
      <c r="D3192" t="s">
        <v>3198</v>
      </c>
      <c r="E3192">
        <v>18000</v>
      </c>
      <c r="F3192" t="s">
        <v>3199</v>
      </c>
      <c r="G3192">
        <v>1038</v>
      </c>
      <c r="H3192" t="s">
        <v>3450</v>
      </c>
      <c r="I3192" s="1">
        <v>686</v>
      </c>
      <c r="J3192" t="s">
        <v>3474</v>
      </c>
      <c r="K3192" s="2">
        <v>115700686465</v>
      </c>
      <c r="L3192" t="s">
        <v>3486</v>
      </c>
      <c r="N3192" t="s">
        <v>3956</v>
      </c>
      <c r="P3192" t="s">
        <v>6681</v>
      </c>
      <c r="Q3192" s="28">
        <v>15</v>
      </c>
      <c r="R3192" s="5" t="s">
        <v>3608</v>
      </c>
      <c r="S3192">
        <v>700</v>
      </c>
      <c r="T3192" t="s">
        <v>3621</v>
      </c>
    </row>
    <row r="3193" spans="1:20" hidden="1" x14ac:dyDescent="0.25">
      <c r="A3193">
        <v>1</v>
      </c>
      <c r="B3193" t="s">
        <v>15</v>
      </c>
      <c r="C3193">
        <v>58</v>
      </c>
      <c r="D3193" t="s">
        <v>3198</v>
      </c>
      <c r="E3193">
        <v>18000</v>
      </c>
      <c r="F3193" t="s">
        <v>3199</v>
      </c>
      <c r="G3193">
        <v>1038</v>
      </c>
      <c r="H3193" t="s">
        <v>3450</v>
      </c>
      <c r="I3193" s="1">
        <v>686</v>
      </c>
      <c r="J3193" t="s">
        <v>3474</v>
      </c>
      <c r="K3193" s="2">
        <v>117700686618</v>
      </c>
      <c r="L3193" t="s">
        <v>3487</v>
      </c>
      <c r="N3193" t="s">
        <v>3943</v>
      </c>
      <c r="P3193" t="s">
        <v>6682</v>
      </c>
      <c r="Q3193" s="28">
        <v>17</v>
      </c>
      <c r="R3193" s="5" t="s">
        <v>3600</v>
      </c>
      <c r="S3193">
        <v>700</v>
      </c>
      <c r="T3193" t="s">
        <v>3621</v>
      </c>
    </row>
    <row r="3194" spans="1:20" hidden="1" x14ac:dyDescent="0.25">
      <c r="A3194">
        <v>1</v>
      </c>
      <c r="B3194" t="s">
        <v>15</v>
      </c>
      <c r="C3194">
        <v>58</v>
      </c>
      <c r="D3194" t="s">
        <v>3198</v>
      </c>
      <c r="E3194">
        <v>18000</v>
      </c>
      <c r="F3194" t="s">
        <v>3199</v>
      </c>
      <c r="G3194">
        <v>1038</v>
      </c>
      <c r="H3194" t="s">
        <v>3450</v>
      </c>
      <c r="I3194" s="1">
        <v>686</v>
      </c>
      <c r="J3194" t="s">
        <v>3474</v>
      </c>
      <c r="K3194" s="2">
        <v>119000686000</v>
      </c>
      <c r="L3194" t="s">
        <v>3488</v>
      </c>
      <c r="N3194" t="s">
        <v>3622</v>
      </c>
      <c r="P3194" t="s">
        <v>6683</v>
      </c>
      <c r="Q3194" s="28">
        <v>19</v>
      </c>
      <c r="R3194" s="5" t="s">
        <v>3601</v>
      </c>
      <c r="S3194" t="s">
        <v>3622</v>
      </c>
      <c r="T3194" t="s">
        <v>3623</v>
      </c>
    </row>
    <row r="3195" spans="1:20" hidden="1" x14ac:dyDescent="0.25">
      <c r="A3195">
        <v>1</v>
      </c>
      <c r="B3195" t="s">
        <v>15</v>
      </c>
      <c r="C3195">
        <v>58</v>
      </c>
      <c r="D3195" t="s">
        <v>3198</v>
      </c>
      <c r="E3195">
        <v>18000</v>
      </c>
      <c r="F3195" t="s">
        <v>3199</v>
      </c>
      <c r="G3195">
        <v>1038</v>
      </c>
      <c r="H3195" t="s">
        <v>3450</v>
      </c>
      <c r="I3195" s="1">
        <v>686</v>
      </c>
      <c r="J3195" t="s">
        <v>3474</v>
      </c>
      <c r="K3195" s="2">
        <v>120700686950</v>
      </c>
      <c r="L3195" t="s">
        <v>3489</v>
      </c>
      <c r="N3195" t="s">
        <v>3663</v>
      </c>
      <c r="P3195" t="s">
        <v>6684</v>
      </c>
      <c r="Q3195" s="28">
        <v>20</v>
      </c>
      <c r="R3195" s="5" t="s">
        <v>3611</v>
      </c>
      <c r="S3195">
        <v>700</v>
      </c>
      <c r="T3195" t="s">
        <v>3621</v>
      </c>
    </row>
    <row r="3196" spans="1:20" hidden="1" x14ac:dyDescent="0.25">
      <c r="A3196">
        <v>1</v>
      </c>
      <c r="B3196" t="s">
        <v>15</v>
      </c>
      <c r="C3196">
        <v>58</v>
      </c>
      <c r="D3196" t="s">
        <v>3198</v>
      </c>
      <c r="E3196">
        <v>18000</v>
      </c>
      <c r="F3196" t="s">
        <v>3199</v>
      </c>
      <c r="G3196">
        <v>1050</v>
      </c>
      <c r="H3196" t="s">
        <v>3490</v>
      </c>
      <c r="I3196" s="1">
        <v>742</v>
      </c>
      <c r="J3196" t="s">
        <v>3491</v>
      </c>
      <c r="K3196" s="2">
        <v>74299</v>
      </c>
      <c r="L3196" t="s">
        <v>3492</v>
      </c>
    </row>
    <row r="3197" spans="1:20" hidden="1" x14ac:dyDescent="0.25">
      <c r="A3197">
        <v>1</v>
      </c>
      <c r="B3197" t="s">
        <v>15</v>
      </c>
      <c r="C3197">
        <v>58</v>
      </c>
      <c r="D3197" t="s">
        <v>3198</v>
      </c>
      <c r="E3197">
        <v>18000</v>
      </c>
      <c r="F3197" t="s">
        <v>3199</v>
      </c>
      <c r="G3197">
        <v>1050</v>
      </c>
      <c r="H3197" t="s">
        <v>3490</v>
      </c>
      <c r="I3197">
        <v>742</v>
      </c>
      <c r="J3197" t="s">
        <v>3491</v>
      </c>
      <c r="K3197" s="15">
        <v>74499</v>
      </c>
      <c r="L3197" t="s">
        <v>3493</v>
      </c>
    </row>
    <row r="3198" spans="1:20" hidden="1" x14ac:dyDescent="0.25">
      <c r="A3198">
        <v>1</v>
      </c>
      <c r="B3198" t="s">
        <v>15</v>
      </c>
      <c r="C3198">
        <v>58</v>
      </c>
      <c r="D3198" t="s">
        <v>3198</v>
      </c>
      <c r="E3198">
        <v>18000</v>
      </c>
      <c r="F3198" t="s">
        <v>3199</v>
      </c>
      <c r="G3198">
        <v>1050</v>
      </c>
      <c r="H3198" t="s">
        <v>3490</v>
      </c>
      <c r="I3198" s="1">
        <v>742</v>
      </c>
      <c r="J3198" t="s">
        <v>3491</v>
      </c>
      <c r="K3198" s="2">
        <v>111100742021</v>
      </c>
      <c r="L3198" t="s">
        <v>3494</v>
      </c>
      <c r="N3198" t="s">
        <v>3925</v>
      </c>
      <c r="P3198" t="s">
        <v>6685</v>
      </c>
      <c r="Q3198" s="28">
        <v>11</v>
      </c>
      <c r="R3198" s="5" t="s">
        <v>3603</v>
      </c>
      <c r="S3198">
        <v>100</v>
      </c>
      <c r="T3198" t="s">
        <v>3615</v>
      </c>
    </row>
    <row r="3199" spans="1:20" hidden="1" x14ac:dyDescent="0.25">
      <c r="A3199">
        <v>1</v>
      </c>
      <c r="B3199" t="s">
        <v>15</v>
      </c>
      <c r="C3199">
        <v>58</v>
      </c>
      <c r="D3199" t="s">
        <v>3198</v>
      </c>
      <c r="E3199">
        <v>18000</v>
      </c>
      <c r="F3199" t="s">
        <v>3199</v>
      </c>
      <c r="G3199">
        <v>1050</v>
      </c>
      <c r="H3199" t="s">
        <v>3490</v>
      </c>
      <c r="I3199" s="1">
        <v>742</v>
      </c>
      <c r="J3199" t="s">
        <v>3491</v>
      </c>
      <c r="K3199" s="2">
        <v>112100742121</v>
      </c>
      <c r="L3199" t="s">
        <v>3495</v>
      </c>
      <c r="N3199" t="s">
        <v>3927</v>
      </c>
      <c r="P3199" t="s">
        <v>6686</v>
      </c>
      <c r="Q3199" s="28">
        <v>12</v>
      </c>
      <c r="R3199" s="5" t="s">
        <v>3604</v>
      </c>
      <c r="S3199">
        <v>100</v>
      </c>
      <c r="T3199" t="s">
        <v>3615</v>
      </c>
    </row>
    <row r="3200" spans="1:20" hidden="1" x14ac:dyDescent="0.25">
      <c r="A3200">
        <v>1</v>
      </c>
      <c r="B3200" t="s">
        <v>15</v>
      </c>
      <c r="C3200">
        <v>58</v>
      </c>
      <c r="D3200" t="s">
        <v>3198</v>
      </c>
      <c r="E3200">
        <v>18000</v>
      </c>
      <c r="F3200" t="s">
        <v>3199</v>
      </c>
      <c r="G3200">
        <v>1050</v>
      </c>
      <c r="H3200" t="s">
        <v>3490</v>
      </c>
      <c r="I3200" s="1">
        <v>742</v>
      </c>
      <c r="J3200" t="s">
        <v>3491</v>
      </c>
      <c r="K3200" s="2">
        <v>112100742150</v>
      </c>
      <c r="L3200" t="s">
        <v>3496</v>
      </c>
      <c r="N3200" t="s">
        <v>3929</v>
      </c>
      <c r="P3200" t="s">
        <v>6687</v>
      </c>
      <c r="Q3200" s="28">
        <v>12</v>
      </c>
      <c r="R3200" s="5" t="s">
        <v>3604</v>
      </c>
      <c r="S3200">
        <v>100</v>
      </c>
      <c r="T3200" t="s">
        <v>3615</v>
      </c>
    </row>
    <row r="3201" spans="1:20" hidden="1" x14ac:dyDescent="0.25">
      <c r="A3201">
        <v>1</v>
      </c>
      <c r="B3201" t="s">
        <v>15</v>
      </c>
      <c r="C3201">
        <v>58</v>
      </c>
      <c r="D3201" t="s">
        <v>3198</v>
      </c>
      <c r="E3201">
        <v>18000</v>
      </c>
      <c r="F3201" t="s">
        <v>3199</v>
      </c>
      <c r="G3201">
        <v>1050</v>
      </c>
      <c r="H3201" t="s">
        <v>3490</v>
      </c>
      <c r="I3201" s="1">
        <v>742</v>
      </c>
      <c r="J3201" t="s">
        <v>3491</v>
      </c>
      <c r="K3201" s="2">
        <v>112100742151</v>
      </c>
      <c r="L3201" t="s">
        <v>3497</v>
      </c>
      <c r="N3201" t="s">
        <v>3931</v>
      </c>
      <c r="P3201" t="s">
        <v>6688</v>
      </c>
      <c r="Q3201" s="28">
        <v>12</v>
      </c>
      <c r="R3201" s="5" t="s">
        <v>3604</v>
      </c>
      <c r="S3201">
        <v>100</v>
      </c>
      <c r="T3201" t="s">
        <v>3615</v>
      </c>
    </row>
    <row r="3202" spans="1:20" hidden="1" x14ac:dyDescent="0.25">
      <c r="A3202">
        <v>1</v>
      </c>
      <c r="B3202" t="s">
        <v>15</v>
      </c>
      <c r="C3202">
        <v>58</v>
      </c>
      <c r="D3202" t="s">
        <v>3198</v>
      </c>
      <c r="E3202">
        <v>18000</v>
      </c>
      <c r="F3202" t="s">
        <v>3199</v>
      </c>
      <c r="G3202">
        <v>1050</v>
      </c>
      <c r="H3202" t="s">
        <v>3490</v>
      </c>
      <c r="I3202" s="1">
        <v>742</v>
      </c>
      <c r="J3202" t="s">
        <v>3491</v>
      </c>
      <c r="K3202" s="2">
        <v>112100742152</v>
      </c>
      <c r="L3202" t="s">
        <v>3498</v>
      </c>
      <c r="N3202" t="s">
        <v>3933</v>
      </c>
      <c r="P3202" t="s">
        <v>6689</v>
      </c>
      <c r="Q3202" s="28">
        <v>12</v>
      </c>
      <c r="R3202" s="5" t="s">
        <v>3604</v>
      </c>
      <c r="S3202">
        <v>100</v>
      </c>
      <c r="T3202" t="s">
        <v>3615</v>
      </c>
    </row>
    <row r="3203" spans="1:20" hidden="1" x14ac:dyDescent="0.25">
      <c r="A3203">
        <v>1</v>
      </c>
      <c r="B3203" t="s">
        <v>15</v>
      </c>
      <c r="C3203">
        <v>58</v>
      </c>
      <c r="D3203" t="s">
        <v>3198</v>
      </c>
      <c r="E3203">
        <v>18000</v>
      </c>
      <c r="F3203" t="s">
        <v>3199</v>
      </c>
      <c r="G3203">
        <v>1050</v>
      </c>
      <c r="H3203" t="s">
        <v>3490</v>
      </c>
      <c r="I3203" s="1">
        <v>742</v>
      </c>
      <c r="J3203" t="s">
        <v>3491</v>
      </c>
      <c r="K3203" s="2">
        <v>112100742154</v>
      </c>
      <c r="L3203" t="s">
        <v>3499</v>
      </c>
      <c r="N3203" t="s">
        <v>3935</v>
      </c>
      <c r="P3203" t="s">
        <v>6690</v>
      </c>
      <c r="Q3203" s="28">
        <v>12</v>
      </c>
      <c r="R3203" s="5" t="s">
        <v>3604</v>
      </c>
      <c r="S3203">
        <v>100</v>
      </c>
      <c r="T3203" t="s">
        <v>3615</v>
      </c>
    </row>
    <row r="3204" spans="1:20" hidden="1" x14ac:dyDescent="0.25">
      <c r="A3204">
        <v>1</v>
      </c>
      <c r="B3204" t="s">
        <v>15</v>
      </c>
      <c r="C3204">
        <v>58</v>
      </c>
      <c r="D3204" t="s">
        <v>3198</v>
      </c>
      <c r="E3204">
        <v>18000</v>
      </c>
      <c r="F3204" t="s">
        <v>3199</v>
      </c>
      <c r="G3204">
        <v>1050</v>
      </c>
      <c r="H3204" t="s">
        <v>3490</v>
      </c>
      <c r="I3204" s="1">
        <v>742</v>
      </c>
      <c r="J3204" t="s">
        <v>3491</v>
      </c>
      <c r="K3204" s="2">
        <v>112100742156</v>
      </c>
      <c r="L3204" t="s">
        <v>3500</v>
      </c>
      <c r="N3204" t="s">
        <v>3983</v>
      </c>
      <c r="P3204" t="s">
        <v>6691</v>
      </c>
      <c r="Q3204" s="28">
        <v>12</v>
      </c>
      <c r="R3204" s="5" t="s">
        <v>3604</v>
      </c>
      <c r="S3204">
        <v>100</v>
      </c>
      <c r="T3204" t="s">
        <v>3615</v>
      </c>
    </row>
    <row r="3205" spans="1:20" hidden="1" x14ac:dyDescent="0.25">
      <c r="A3205">
        <v>1</v>
      </c>
      <c r="B3205" t="s">
        <v>15</v>
      </c>
      <c r="C3205">
        <v>58</v>
      </c>
      <c r="D3205" t="s">
        <v>3198</v>
      </c>
      <c r="E3205">
        <v>18000</v>
      </c>
      <c r="F3205" t="s">
        <v>3199</v>
      </c>
      <c r="G3205">
        <v>1050</v>
      </c>
      <c r="H3205" t="s">
        <v>3490</v>
      </c>
      <c r="I3205" s="1">
        <v>742</v>
      </c>
      <c r="J3205" t="s">
        <v>3491</v>
      </c>
      <c r="K3205" s="2">
        <v>112100742159</v>
      </c>
      <c r="L3205" t="s">
        <v>3501</v>
      </c>
      <c r="N3205" t="s">
        <v>4029</v>
      </c>
      <c r="P3205" t="s">
        <v>6692</v>
      </c>
      <c r="Q3205" s="28">
        <v>12</v>
      </c>
      <c r="R3205" s="5" t="s">
        <v>3604</v>
      </c>
      <c r="S3205">
        <v>100</v>
      </c>
      <c r="T3205" t="s">
        <v>3615</v>
      </c>
    </row>
    <row r="3206" spans="1:20" hidden="1" x14ac:dyDescent="0.25">
      <c r="A3206">
        <v>1</v>
      </c>
      <c r="B3206" t="s">
        <v>15</v>
      </c>
      <c r="C3206">
        <v>58</v>
      </c>
      <c r="D3206" t="s">
        <v>3198</v>
      </c>
      <c r="E3206">
        <v>18000</v>
      </c>
      <c r="F3206" t="s">
        <v>3199</v>
      </c>
      <c r="G3206">
        <v>1050</v>
      </c>
      <c r="H3206" t="s">
        <v>3490</v>
      </c>
      <c r="I3206" s="1">
        <v>742</v>
      </c>
      <c r="J3206" t="s">
        <v>3491</v>
      </c>
      <c r="K3206" s="2">
        <v>112100742160</v>
      </c>
      <c r="L3206" t="s">
        <v>3502</v>
      </c>
      <c r="N3206" t="s">
        <v>4327</v>
      </c>
      <c r="P3206" t="s">
        <v>6693</v>
      </c>
      <c r="Q3206" s="28">
        <v>12</v>
      </c>
      <c r="R3206" s="5" t="s">
        <v>3604</v>
      </c>
      <c r="S3206">
        <v>100</v>
      </c>
      <c r="T3206" t="s">
        <v>3615</v>
      </c>
    </row>
    <row r="3207" spans="1:20" hidden="1" x14ac:dyDescent="0.25">
      <c r="A3207">
        <v>1</v>
      </c>
      <c r="B3207" t="s">
        <v>15</v>
      </c>
      <c r="C3207">
        <v>58</v>
      </c>
      <c r="D3207" t="s">
        <v>3198</v>
      </c>
      <c r="E3207">
        <v>18000</v>
      </c>
      <c r="F3207" t="s">
        <v>3199</v>
      </c>
      <c r="G3207">
        <v>1050</v>
      </c>
      <c r="H3207" t="s">
        <v>3490</v>
      </c>
      <c r="I3207" s="1">
        <v>742</v>
      </c>
      <c r="J3207" t="s">
        <v>3491</v>
      </c>
      <c r="K3207" s="2">
        <v>114600742335</v>
      </c>
      <c r="L3207" t="s">
        <v>3503</v>
      </c>
      <c r="N3207" t="s">
        <v>3937</v>
      </c>
      <c r="P3207" t="s">
        <v>6694</v>
      </c>
      <c r="Q3207" s="28">
        <v>14</v>
      </c>
      <c r="R3207" s="5" t="s">
        <v>3607</v>
      </c>
      <c r="S3207">
        <v>600</v>
      </c>
      <c r="T3207" t="s">
        <v>3620</v>
      </c>
    </row>
    <row r="3208" spans="1:20" hidden="1" x14ac:dyDescent="0.25">
      <c r="A3208">
        <v>1</v>
      </c>
      <c r="B3208" t="s">
        <v>15</v>
      </c>
      <c r="C3208">
        <v>58</v>
      </c>
      <c r="D3208" t="s">
        <v>3198</v>
      </c>
      <c r="E3208">
        <v>18000</v>
      </c>
      <c r="F3208" t="s">
        <v>3199</v>
      </c>
      <c r="G3208">
        <v>1050</v>
      </c>
      <c r="H3208" t="s">
        <v>3490</v>
      </c>
      <c r="I3208" s="1">
        <v>742</v>
      </c>
      <c r="J3208" t="s">
        <v>3491</v>
      </c>
      <c r="K3208" s="2">
        <v>115600742440</v>
      </c>
      <c r="L3208" t="s">
        <v>3504</v>
      </c>
      <c r="N3208" t="s">
        <v>3939</v>
      </c>
      <c r="P3208" t="s">
        <v>6695</v>
      </c>
      <c r="Q3208" s="28">
        <v>15</v>
      </c>
      <c r="R3208" s="5" t="s">
        <v>3608</v>
      </c>
      <c r="S3208">
        <v>600</v>
      </c>
      <c r="T3208" t="s">
        <v>3620</v>
      </c>
    </row>
    <row r="3209" spans="1:20" hidden="1" x14ac:dyDescent="0.25">
      <c r="A3209">
        <v>1</v>
      </c>
      <c r="B3209" t="s">
        <v>15</v>
      </c>
      <c r="C3209">
        <v>58</v>
      </c>
      <c r="D3209" t="s">
        <v>3198</v>
      </c>
      <c r="E3209">
        <v>18000</v>
      </c>
      <c r="F3209" t="s">
        <v>3199</v>
      </c>
      <c r="G3209">
        <v>1050</v>
      </c>
      <c r="H3209" t="s">
        <v>3490</v>
      </c>
      <c r="I3209" s="1">
        <v>742</v>
      </c>
      <c r="J3209" t="s">
        <v>3491</v>
      </c>
      <c r="K3209" s="2">
        <v>115600742446</v>
      </c>
      <c r="L3209" t="s">
        <v>3505</v>
      </c>
      <c r="N3209" t="s">
        <v>3941</v>
      </c>
      <c r="P3209" t="s">
        <v>6696</v>
      </c>
      <c r="Q3209" s="28">
        <v>15</v>
      </c>
      <c r="R3209" s="5" t="s">
        <v>3608</v>
      </c>
      <c r="S3209">
        <v>600</v>
      </c>
      <c r="T3209" t="s">
        <v>3620</v>
      </c>
    </row>
    <row r="3210" spans="1:20" hidden="1" x14ac:dyDescent="0.25">
      <c r="A3210">
        <v>1</v>
      </c>
      <c r="B3210" t="s">
        <v>15</v>
      </c>
      <c r="C3210">
        <v>58</v>
      </c>
      <c r="D3210" t="s">
        <v>3198</v>
      </c>
      <c r="E3210">
        <v>18000</v>
      </c>
      <c r="F3210" t="s">
        <v>3199</v>
      </c>
      <c r="G3210">
        <v>1050</v>
      </c>
      <c r="H3210" t="s">
        <v>3490</v>
      </c>
      <c r="I3210" s="1">
        <v>742</v>
      </c>
      <c r="J3210" t="s">
        <v>3491</v>
      </c>
      <c r="K3210" s="2">
        <v>116700742521</v>
      </c>
      <c r="L3210" t="s">
        <v>3506</v>
      </c>
      <c r="N3210" t="s">
        <v>3992</v>
      </c>
      <c r="P3210" t="s">
        <v>6697</v>
      </c>
      <c r="Q3210" s="28">
        <v>16</v>
      </c>
      <c r="R3210" s="5" t="s">
        <v>3609</v>
      </c>
      <c r="S3210">
        <v>700</v>
      </c>
      <c r="T3210" t="s">
        <v>3621</v>
      </c>
    </row>
    <row r="3211" spans="1:20" hidden="1" x14ac:dyDescent="0.25">
      <c r="A3211">
        <v>1</v>
      </c>
      <c r="B3211" t="s">
        <v>15</v>
      </c>
      <c r="C3211">
        <v>58</v>
      </c>
      <c r="D3211" t="s">
        <v>3198</v>
      </c>
      <c r="E3211">
        <v>18000</v>
      </c>
      <c r="F3211" t="s">
        <v>3199</v>
      </c>
      <c r="G3211">
        <v>1050</v>
      </c>
      <c r="H3211" t="s">
        <v>3490</v>
      </c>
      <c r="I3211" s="1">
        <v>742</v>
      </c>
      <c r="J3211" t="s">
        <v>3491</v>
      </c>
      <c r="K3211" s="2">
        <v>117700742698</v>
      </c>
      <c r="L3211" t="s">
        <v>3507</v>
      </c>
      <c r="N3211" t="s">
        <v>3994</v>
      </c>
      <c r="P3211" t="s">
        <v>6698</v>
      </c>
      <c r="Q3211" s="28">
        <v>17</v>
      </c>
      <c r="R3211" s="5" t="s">
        <v>3600</v>
      </c>
      <c r="S3211">
        <v>700</v>
      </c>
      <c r="T3211" t="s">
        <v>3621</v>
      </c>
    </row>
    <row r="3212" spans="1:20" hidden="1" x14ac:dyDescent="0.25">
      <c r="A3212">
        <v>1</v>
      </c>
      <c r="B3212" t="s">
        <v>15</v>
      </c>
      <c r="C3212">
        <v>58</v>
      </c>
      <c r="D3212" t="s">
        <v>3198</v>
      </c>
      <c r="E3212">
        <v>18000</v>
      </c>
      <c r="F3212" t="s">
        <v>3199</v>
      </c>
      <c r="G3212">
        <v>1050</v>
      </c>
      <c r="H3212" t="s">
        <v>3490</v>
      </c>
      <c r="I3212" s="1">
        <v>742</v>
      </c>
      <c r="J3212" t="s">
        <v>3491</v>
      </c>
      <c r="K3212" s="2">
        <v>119000742000</v>
      </c>
      <c r="L3212" t="s">
        <v>3508</v>
      </c>
      <c r="N3212" t="s">
        <v>3622</v>
      </c>
      <c r="P3212" t="s">
        <v>6699</v>
      </c>
      <c r="Q3212" s="28">
        <v>19</v>
      </c>
      <c r="R3212" s="5" t="s">
        <v>3601</v>
      </c>
      <c r="S3212" t="s">
        <v>3622</v>
      </c>
      <c r="T3212" t="s">
        <v>3623</v>
      </c>
    </row>
    <row r="3213" spans="1:20" hidden="1" x14ac:dyDescent="0.25">
      <c r="A3213">
        <v>1</v>
      </c>
      <c r="B3213" t="s">
        <v>15</v>
      </c>
      <c r="C3213">
        <v>58</v>
      </c>
      <c r="D3213" t="s">
        <v>3198</v>
      </c>
      <c r="E3213">
        <v>18000</v>
      </c>
      <c r="F3213" t="s">
        <v>3199</v>
      </c>
      <c r="G3213">
        <v>1050</v>
      </c>
      <c r="H3213" t="s">
        <v>3490</v>
      </c>
      <c r="I3213" s="1">
        <v>742</v>
      </c>
      <c r="J3213" t="s">
        <v>3491</v>
      </c>
      <c r="K3213" s="2">
        <v>120700742950</v>
      </c>
      <c r="L3213" t="s">
        <v>3509</v>
      </c>
      <c r="N3213" t="s">
        <v>3663</v>
      </c>
      <c r="P3213" t="s">
        <v>6700</v>
      </c>
      <c r="Q3213" s="28">
        <v>20</v>
      </c>
      <c r="R3213" s="5" t="s">
        <v>3611</v>
      </c>
      <c r="S3213">
        <v>700</v>
      </c>
      <c r="T3213" t="s">
        <v>3621</v>
      </c>
    </row>
    <row r="3214" spans="1:20" hidden="1" x14ac:dyDescent="0.25">
      <c r="A3214">
        <v>1</v>
      </c>
      <c r="B3214" t="s">
        <v>15</v>
      </c>
      <c r="C3214">
        <v>58</v>
      </c>
      <c r="D3214" t="s">
        <v>3198</v>
      </c>
      <c r="E3214">
        <v>18000</v>
      </c>
      <c r="F3214" t="s">
        <v>3199</v>
      </c>
      <c r="G3214">
        <v>1056</v>
      </c>
      <c r="H3214" t="s">
        <v>3510</v>
      </c>
      <c r="I3214" s="1">
        <v>710</v>
      </c>
      <c r="J3214" t="s">
        <v>3511</v>
      </c>
      <c r="K3214" s="2">
        <v>71099</v>
      </c>
      <c r="L3214" t="s">
        <v>3512</v>
      </c>
    </row>
    <row r="3215" spans="1:20" hidden="1" x14ac:dyDescent="0.25">
      <c r="A3215">
        <v>1</v>
      </c>
      <c r="B3215" t="s">
        <v>15</v>
      </c>
      <c r="C3215">
        <v>58</v>
      </c>
      <c r="D3215" t="s">
        <v>3198</v>
      </c>
      <c r="E3215">
        <v>18000</v>
      </c>
      <c r="F3215" t="s">
        <v>3199</v>
      </c>
      <c r="G3215">
        <v>1056</v>
      </c>
      <c r="H3215" t="s">
        <v>3510</v>
      </c>
      <c r="I3215" s="1">
        <v>710</v>
      </c>
      <c r="J3215" t="s">
        <v>3511</v>
      </c>
      <c r="K3215" s="2">
        <v>111100710021</v>
      </c>
      <c r="L3215" t="s">
        <v>3513</v>
      </c>
      <c r="N3215" t="s">
        <v>3925</v>
      </c>
      <c r="P3215" t="s">
        <v>6701</v>
      </c>
      <c r="Q3215" s="28">
        <v>11</v>
      </c>
      <c r="R3215" s="5" t="s">
        <v>3603</v>
      </c>
      <c r="S3215">
        <v>100</v>
      </c>
      <c r="T3215" t="s">
        <v>3615</v>
      </c>
    </row>
    <row r="3216" spans="1:20" hidden="1" x14ac:dyDescent="0.25">
      <c r="A3216">
        <v>1</v>
      </c>
      <c r="B3216" t="s">
        <v>15</v>
      </c>
      <c r="C3216">
        <v>58</v>
      </c>
      <c r="D3216" t="s">
        <v>3198</v>
      </c>
      <c r="E3216">
        <v>18000</v>
      </c>
      <c r="F3216" t="s">
        <v>3199</v>
      </c>
      <c r="G3216">
        <v>1056</v>
      </c>
      <c r="H3216" t="s">
        <v>3510</v>
      </c>
      <c r="I3216" s="1">
        <v>710</v>
      </c>
      <c r="J3216" t="s">
        <v>3511</v>
      </c>
      <c r="K3216" s="2">
        <v>111100710022</v>
      </c>
      <c r="L3216" t="s">
        <v>3514</v>
      </c>
      <c r="N3216" t="s">
        <v>3962</v>
      </c>
      <c r="P3216" t="s">
        <v>6702</v>
      </c>
      <c r="Q3216" s="28">
        <v>11</v>
      </c>
      <c r="R3216" s="5" t="s">
        <v>3603</v>
      </c>
      <c r="S3216">
        <v>100</v>
      </c>
      <c r="T3216" t="s">
        <v>3615</v>
      </c>
    </row>
    <row r="3217" spans="1:20" hidden="1" x14ac:dyDescent="0.25">
      <c r="A3217">
        <v>1</v>
      </c>
      <c r="B3217" t="s">
        <v>15</v>
      </c>
      <c r="C3217">
        <v>58</v>
      </c>
      <c r="D3217" t="s">
        <v>3198</v>
      </c>
      <c r="E3217">
        <v>18000</v>
      </c>
      <c r="F3217" t="s">
        <v>3199</v>
      </c>
      <c r="G3217">
        <v>1056</v>
      </c>
      <c r="H3217" t="s">
        <v>3510</v>
      </c>
      <c r="I3217" s="1">
        <v>710</v>
      </c>
      <c r="J3217" t="s">
        <v>3511</v>
      </c>
      <c r="K3217" s="2">
        <v>111100710023</v>
      </c>
      <c r="L3217" t="s">
        <v>3515</v>
      </c>
      <c r="N3217" t="s">
        <v>3964</v>
      </c>
      <c r="P3217" t="s">
        <v>6703</v>
      </c>
      <c r="Q3217" s="28">
        <v>11</v>
      </c>
      <c r="R3217" s="5" t="s">
        <v>3603</v>
      </c>
      <c r="S3217">
        <v>100</v>
      </c>
      <c r="T3217" t="s">
        <v>3615</v>
      </c>
    </row>
    <row r="3218" spans="1:20" hidden="1" x14ac:dyDescent="0.25">
      <c r="A3218">
        <v>1</v>
      </c>
      <c r="B3218" t="s">
        <v>15</v>
      </c>
      <c r="C3218">
        <v>58</v>
      </c>
      <c r="D3218" t="s">
        <v>3198</v>
      </c>
      <c r="E3218">
        <v>18000</v>
      </c>
      <c r="F3218" t="s">
        <v>3199</v>
      </c>
      <c r="G3218">
        <v>1056</v>
      </c>
      <c r="H3218" t="s">
        <v>3510</v>
      </c>
      <c r="I3218" s="1">
        <v>710</v>
      </c>
      <c r="J3218" t="s">
        <v>3511</v>
      </c>
      <c r="K3218" s="2">
        <v>112100710121</v>
      </c>
      <c r="L3218" t="s">
        <v>3516</v>
      </c>
      <c r="N3218" t="s">
        <v>3927</v>
      </c>
      <c r="P3218" t="s">
        <v>6704</v>
      </c>
      <c r="Q3218" s="28">
        <v>12</v>
      </c>
      <c r="R3218" s="5" t="s">
        <v>3604</v>
      </c>
      <c r="S3218">
        <v>100</v>
      </c>
      <c r="T3218" t="s">
        <v>3615</v>
      </c>
    </row>
    <row r="3219" spans="1:20" hidden="1" x14ac:dyDescent="0.25">
      <c r="A3219">
        <v>1</v>
      </c>
      <c r="B3219" t="s">
        <v>15</v>
      </c>
      <c r="C3219">
        <v>58</v>
      </c>
      <c r="D3219" t="s">
        <v>3198</v>
      </c>
      <c r="E3219">
        <v>18000</v>
      </c>
      <c r="F3219" t="s">
        <v>3199</v>
      </c>
      <c r="G3219">
        <v>1056</v>
      </c>
      <c r="H3219" t="s">
        <v>3510</v>
      </c>
      <c r="I3219" s="1">
        <v>710</v>
      </c>
      <c r="J3219" t="s">
        <v>3511</v>
      </c>
      <c r="K3219" s="2">
        <v>112100710122</v>
      </c>
      <c r="L3219" t="s">
        <v>3517</v>
      </c>
      <c r="N3219" t="s">
        <v>3973</v>
      </c>
      <c r="P3219" t="s">
        <v>6705</v>
      </c>
      <c r="Q3219" s="28">
        <v>12</v>
      </c>
      <c r="R3219" s="5" t="s">
        <v>3604</v>
      </c>
      <c r="S3219">
        <v>100</v>
      </c>
      <c r="T3219" t="s">
        <v>3615</v>
      </c>
    </row>
    <row r="3220" spans="1:20" hidden="1" x14ac:dyDescent="0.25">
      <c r="A3220" s="5">
        <v>1</v>
      </c>
      <c r="B3220" s="5" t="s">
        <v>15</v>
      </c>
      <c r="C3220" s="5">
        <v>58</v>
      </c>
      <c r="D3220" s="5" t="s">
        <v>3198</v>
      </c>
      <c r="E3220" s="5">
        <v>18000</v>
      </c>
      <c r="F3220" s="5" t="s">
        <v>3199</v>
      </c>
      <c r="G3220" s="5">
        <v>1056</v>
      </c>
      <c r="H3220" s="5" t="s">
        <v>3510</v>
      </c>
      <c r="I3220" s="5">
        <v>710</v>
      </c>
      <c r="J3220" s="5" t="s">
        <v>3511</v>
      </c>
      <c r="K3220" s="6">
        <v>112100710123</v>
      </c>
      <c r="L3220" s="5" t="s">
        <v>3518</v>
      </c>
      <c r="M3220" s="5" t="s">
        <v>393</v>
      </c>
      <c r="N3220" t="s">
        <v>3975</v>
      </c>
      <c r="P3220" t="s">
        <v>6706</v>
      </c>
      <c r="Q3220" s="28">
        <v>12</v>
      </c>
      <c r="R3220" s="5" t="s">
        <v>3604</v>
      </c>
      <c r="S3220" t="s">
        <v>3624</v>
      </c>
      <c r="T3220" t="e">
        <v>#N/A</v>
      </c>
    </row>
    <row r="3221" spans="1:20" hidden="1" x14ac:dyDescent="0.25">
      <c r="A3221">
        <v>1</v>
      </c>
      <c r="B3221" t="s">
        <v>15</v>
      </c>
      <c r="C3221">
        <v>58</v>
      </c>
      <c r="D3221" t="s">
        <v>3198</v>
      </c>
      <c r="E3221">
        <v>18000</v>
      </c>
      <c r="F3221" t="s">
        <v>3199</v>
      </c>
      <c r="G3221">
        <v>1056</v>
      </c>
      <c r="H3221" t="s">
        <v>3510</v>
      </c>
      <c r="I3221" s="1">
        <v>710</v>
      </c>
      <c r="J3221" t="s">
        <v>3511</v>
      </c>
      <c r="K3221" s="2">
        <v>112100710151</v>
      </c>
      <c r="L3221" t="s">
        <v>3519</v>
      </c>
      <c r="N3221" t="s">
        <v>3931</v>
      </c>
      <c r="P3221" t="s">
        <v>6707</v>
      </c>
      <c r="Q3221" s="28">
        <v>12</v>
      </c>
      <c r="R3221" s="5" t="s">
        <v>3604</v>
      </c>
      <c r="S3221">
        <v>100</v>
      </c>
      <c r="T3221" t="s">
        <v>3615</v>
      </c>
    </row>
    <row r="3222" spans="1:20" hidden="1" x14ac:dyDescent="0.25">
      <c r="A3222">
        <v>1</v>
      </c>
      <c r="B3222" t="s">
        <v>15</v>
      </c>
      <c r="C3222">
        <v>58</v>
      </c>
      <c r="D3222" t="s">
        <v>3198</v>
      </c>
      <c r="E3222">
        <v>18000</v>
      </c>
      <c r="F3222" t="s">
        <v>3199</v>
      </c>
      <c r="G3222">
        <v>1056</v>
      </c>
      <c r="H3222" t="s">
        <v>3510</v>
      </c>
      <c r="I3222" s="1">
        <v>710</v>
      </c>
      <c r="J3222" t="s">
        <v>3511</v>
      </c>
      <c r="K3222" s="2">
        <v>112100710153</v>
      </c>
      <c r="L3222" t="s">
        <v>3520</v>
      </c>
      <c r="N3222" t="s">
        <v>3978</v>
      </c>
      <c r="P3222" t="s">
        <v>6708</v>
      </c>
      <c r="Q3222" s="28">
        <v>12</v>
      </c>
      <c r="R3222" s="5" t="s">
        <v>3604</v>
      </c>
      <c r="S3222">
        <v>100</v>
      </c>
      <c r="T3222" t="s">
        <v>3615</v>
      </c>
    </row>
    <row r="3223" spans="1:20" hidden="1" x14ac:dyDescent="0.25">
      <c r="A3223">
        <v>1</v>
      </c>
      <c r="B3223" t="s">
        <v>15</v>
      </c>
      <c r="C3223">
        <v>58</v>
      </c>
      <c r="D3223" t="s">
        <v>3198</v>
      </c>
      <c r="E3223">
        <v>18000</v>
      </c>
      <c r="F3223" t="s">
        <v>3199</v>
      </c>
      <c r="G3223">
        <v>1056</v>
      </c>
      <c r="H3223" t="s">
        <v>3510</v>
      </c>
      <c r="I3223" s="1">
        <v>710</v>
      </c>
      <c r="J3223" t="s">
        <v>3511</v>
      </c>
      <c r="K3223" s="2">
        <v>112100710154</v>
      </c>
      <c r="L3223" t="s">
        <v>3521</v>
      </c>
      <c r="N3223" t="s">
        <v>3935</v>
      </c>
      <c r="P3223" t="s">
        <v>6709</v>
      </c>
      <c r="Q3223" s="28">
        <v>12</v>
      </c>
      <c r="R3223" s="5" t="s">
        <v>3604</v>
      </c>
      <c r="S3223">
        <v>100</v>
      </c>
      <c r="T3223" t="s">
        <v>3615</v>
      </c>
    </row>
    <row r="3224" spans="1:20" hidden="1" x14ac:dyDescent="0.25">
      <c r="A3224">
        <v>1</v>
      </c>
      <c r="B3224" t="s">
        <v>15</v>
      </c>
      <c r="C3224">
        <v>58</v>
      </c>
      <c r="D3224" t="s">
        <v>3198</v>
      </c>
      <c r="E3224">
        <v>18000</v>
      </c>
      <c r="F3224" t="s">
        <v>3199</v>
      </c>
      <c r="G3224">
        <v>1056</v>
      </c>
      <c r="H3224" t="s">
        <v>3510</v>
      </c>
      <c r="I3224" s="1">
        <v>710</v>
      </c>
      <c r="J3224" t="s">
        <v>3511</v>
      </c>
      <c r="K3224" s="2">
        <v>112100710155</v>
      </c>
      <c r="L3224" t="s">
        <v>3522</v>
      </c>
      <c r="N3224" t="s">
        <v>3981</v>
      </c>
      <c r="P3224" t="s">
        <v>6710</v>
      </c>
      <c r="Q3224" s="28">
        <v>12</v>
      </c>
      <c r="R3224" s="5" t="s">
        <v>3604</v>
      </c>
      <c r="S3224">
        <v>100</v>
      </c>
      <c r="T3224" t="s">
        <v>3615</v>
      </c>
    </row>
    <row r="3225" spans="1:20" hidden="1" x14ac:dyDescent="0.25">
      <c r="A3225">
        <v>1</v>
      </c>
      <c r="B3225" t="s">
        <v>15</v>
      </c>
      <c r="C3225">
        <v>58</v>
      </c>
      <c r="D3225" t="s">
        <v>3198</v>
      </c>
      <c r="E3225">
        <v>18000</v>
      </c>
      <c r="F3225" t="s">
        <v>3199</v>
      </c>
      <c r="G3225">
        <v>1056</v>
      </c>
      <c r="H3225" t="s">
        <v>3510</v>
      </c>
      <c r="I3225" s="1">
        <v>710</v>
      </c>
      <c r="J3225" t="s">
        <v>3511</v>
      </c>
      <c r="K3225" s="2">
        <v>114600710335</v>
      </c>
      <c r="L3225" t="s">
        <v>3523</v>
      </c>
      <c r="N3225" t="s">
        <v>3937</v>
      </c>
      <c r="P3225" t="s">
        <v>6711</v>
      </c>
      <c r="Q3225" s="28">
        <v>14</v>
      </c>
      <c r="R3225" s="5" t="s">
        <v>3607</v>
      </c>
      <c r="S3225">
        <v>600</v>
      </c>
      <c r="T3225" t="s">
        <v>3620</v>
      </c>
    </row>
    <row r="3226" spans="1:20" hidden="1" x14ac:dyDescent="0.25">
      <c r="A3226">
        <v>1</v>
      </c>
      <c r="B3226" t="s">
        <v>15</v>
      </c>
      <c r="C3226">
        <v>58</v>
      </c>
      <c r="D3226" t="s">
        <v>3198</v>
      </c>
      <c r="E3226">
        <v>18000</v>
      </c>
      <c r="F3226" t="s">
        <v>3199</v>
      </c>
      <c r="G3226">
        <v>1056</v>
      </c>
      <c r="H3226" t="s">
        <v>3510</v>
      </c>
      <c r="I3226" s="1">
        <v>710</v>
      </c>
      <c r="J3226" t="s">
        <v>3511</v>
      </c>
      <c r="K3226" s="2">
        <v>115600710440</v>
      </c>
      <c r="L3226" t="s">
        <v>3524</v>
      </c>
      <c r="N3226" t="s">
        <v>3939</v>
      </c>
      <c r="P3226" t="s">
        <v>6712</v>
      </c>
      <c r="Q3226" s="28">
        <v>15</v>
      </c>
      <c r="R3226" s="5" t="s">
        <v>3608</v>
      </c>
      <c r="S3226">
        <v>600</v>
      </c>
      <c r="T3226" t="s">
        <v>3620</v>
      </c>
    </row>
    <row r="3227" spans="1:20" hidden="1" x14ac:dyDescent="0.25">
      <c r="A3227">
        <v>1</v>
      </c>
      <c r="B3227" t="s">
        <v>15</v>
      </c>
      <c r="C3227">
        <v>58</v>
      </c>
      <c r="D3227" t="s">
        <v>3198</v>
      </c>
      <c r="E3227">
        <v>18000</v>
      </c>
      <c r="F3227" t="s">
        <v>3199</v>
      </c>
      <c r="G3227">
        <v>1056</v>
      </c>
      <c r="H3227" t="s">
        <v>3510</v>
      </c>
      <c r="I3227" s="1">
        <v>710</v>
      </c>
      <c r="J3227" t="s">
        <v>3511</v>
      </c>
      <c r="K3227" s="2">
        <v>115600710441</v>
      </c>
      <c r="L3227" t="s">
        <v>3525</v>
      </c>
      <c r="N3227" t="s">
        <v>4613</v>
      </c>
      <c r="P3227" t="s">
        <v>6713</v>
      </c>
      <c r="Q3227" s="28">
        <v>15</v>
      </c>
      <c r="R3227" s="5" t="s">
        <v>3608</v>
      </c>
      <c r="S3227">
        <v>600</v>
      </c>
      <c r="T3227" t="s">
        <v>3620</v>
      </c>
    </row>
    <row r="3228" spans="1:20" hidden="1" x14ac:dyDescent="0.25">
      <c r="A3228">
        <v>1</v>
      </c>
      <c r="B3228" t="s">
        <v>15</v>
      </c>
      <c r="C3228">
        <v>58</v>
      </c>
      <c r="D3228" t="s">
        <v>3198</v>
      </c>
      <c r="E3228">
        <v>18000</v>
      </c>
      <c r="F3228" t="s">
        <v>3199</v>
      </c>
      <c r="G3228">
        <v>1056</v>
      </c>
      <c r="H3228" t="s">
        <v>3510</v>
      </c>
      <c r="I3228" s="1">
        <v>710</v>
      </c>
      <c r="J3228" t="s">
        <v>3511</v>
      </c>
      <c r="K3228" s="2">
        <v>115600710442</v>
      </c>
      <c r="L3228" t="s">
        <v>3526</v>
      </c>
      <c r="N3228" t="s">
        <v>4615</v>
      </c>
      <c r="P3228" t="s">
        <v>6714</v>
      </c>
      <c r="Q3228" s="28">
        <v>15</v>
      </c>
      <c r="R3228" s="5" t="s">
        <v>3608</v>
      </c>
      <c r="S3228">
        <v>600</v>
      </c>
      <c r="T3228" t="s">
        <v>3620</v>
      </c>
    </row>
    <row r="3229" spans="1:20" hidden="1" x14ac:dyDescent="0.25">
      <c r="A3229">
        <v>1</v>
      </c>
      <c r="B3229" t="s">
        <v>15</v>
      </c>
      <c r="C3229">
        <v>58</v>
      </c>
      <c r="D3229" t="s">
        <v>3198</v>
      </c>
      <c r="E3229">
        <v>18000</v>
      </c>
      <c r="F3229" t="s">
        <v>3199</v>
      </c>
      <c r="G3229">
        <v>1056</v>
      </c>
      <c r="H3229" t="s">
        <v>3510</v>
      </c>
      <c r="I3229" s="1">
        <v>710</v>
      </c>
      <c r="J3229" t="s">
        <v>3511</v>
      </c>
      <c r="K3229" s="2">
        <v>115600710446</v>
      </c>
      <c r="L3229" t="s">
        <v>3527</v>
      </c>
      <c r="N3229" t="s">
        <v>3941</v>
      </c>
      <c r="P3229" t="s">
        <v>6715</v>
      </c>
      <c r="Q3229" s="28">
        <v>15</v>
      </c>
      <c r="R3229" s="5" t="s">
        <v>3608</v>
      </c>
      <c r="S3229">
        <v>600</v>
      </c>
      <c r="T3229" t="s">
        <v>3620</v>
      </c>
    </row>
    <row r="3230" spans="1:20" hidden="1" x14ac:dyDescent="0.25">
      <c r="A3230">
        <v>1</v>
      </c>
      <c r="B3230" t="s">
        <v>15</v>
      </c>
      <c r="C3230">
        <v>58</v>
      </c>
      <c r="D3230" t="s">
        <v>3198</v>
      </c>
      <c r="E3230">
        <v>18000</v>
      </c>
      <c r="F3230" t="s">
        <v>3199</v>
      </c>
      <c r="G3230">
        <v>1056</v>
      </c>
      <c r="H3230" t="s">
        <v>3510</v>
      </c>
      <c r="I3230" s="1">
        <v>710</v>
      </c>
      <c r="J3230" t="s">
        <v>3511</v>
      </c>
      <c r="K3230" s="2">
        <v>115700710465</v>
      </c>
      <c r="L3230" t="s">
        <v>3528</v>
      </c>
      <c r="N3230" t="s">
        <v>3956</v>
      </c>
      <c r="P3230" t="s">
        <v>6716</v>
      </c>
      <c r="Q3230" s="28">
        <v>15</v>
      </c>
      <c r="R3230" s="5" t="s">
        <v>3608</v>
      </c>
      <c r="S3230">
        <v>700</v>
      </c>
      <c r="T3230" t="s">
        <v>3621</v>
      </c>
    </row>
    <row r="3231" spans="1:20" hidden="1" x14ac:dyDescent="0.25">
      <c r="A3231">
        <v>1</v>
      </c>
      <c r="B3231" t="s">
        <v>15</v>
      </c>
      <c r="C3231">
        <v>58</v>
      </c>
      <c r="D3231" t="s">
        <v>3198</v>
      </c>
      <c r="E3231">
        <v>18000</v>
      </c>
      <c r="F3231" t="s">
        <v>3199</v>
      </c>
      <c r="G3231">
        <v>1056</v>
      </c>
      <c r="H3231" t="s">
        <v>3510</v>
      </c>
      <c r="I3231" s="1">
        <v>710</v>
      </c>
      <c r="J3231" t="s">
        <v>3511</v>
      </c>
      <c r="K3231" s="2">
        <v>116700710521</v>
      </c>
      <c r="L3231" t="s">
        <v>3529</v>
      </c>
      <c r="N3231" t="s">
        <v>3992</v>
      </c>
      <c r="P3231" t="s">
        <v>6717</v>
      </c>
      <c r="Q3231" s="28">
        <v>16</v>
      </c>
      <c r="R3231" s="5" t="s">
        <v>3609</v>
      </c>
      <c r="S3231">
        <v>700</v>
      </c>
      <c r="T3231" t="s">
        <v>3621</v>
      </c>
    </row>
    <row r="3232" spans="1:20" hidden="1" x14ac:dyDescent="0.25">
      <c r="A3232">
        <v>1</v>
      </c>
      <c r="B3232" t="s">
        <v>15</v>
      </c>
      <c r="C3232">
        <v>58</v>
      </c>
      <c r="D3232" t="s">
        <v>3198</v>
      </c>
      <c r="E3232">
        <v>18000</v>
      </c>
      <c r="F3232" t="s">
        <v>3199</v>
      </c>
      <c r="G3232">
        <v>1056</v>
      </c>
      <c r="H3232" t="s">
        <v>3510</v>
      </c>
      <c r="I3232" s="1">
        <v>710</v>
      </c>
      <c r="J3232" t="s">
        <v>3511</v>
      </c>
      <c r="K3232" s="2">
        <v>117700710698</v>
      </c>
      <c r="L3232" t="s">
        <v>3530</v>
      </c>
      <c r="N3232" t="s">
        <v>3994</v>
      </c>
      <c r="P3232" t="s">
        <v>6718</v>
      </c>
      <c r="Q3232" s="28">
        <v>17</v>
      </c>
      <c r="R3232" s="5" t="s">
        <v>3600</v>
      </c>
      <c r="S3232">
        <v>700</v>
      </c>
      <c r="T3232" t="s">
        <v>3621</v>
      </c>
    </row>
    <row r="3233" spans="1:20" hidden="1" x14ac:dyDescent="0.25">
      <c r="A3233">
        <v>1</v>
      </c>
      <c r="B3233" t="s">
        <v>15</v>
      </c>
      <c r="C3233">
        <v>58</v>
      </c>
      <c r="D3233" t="s">
        <v>3198</v>
      </c>
      <c r="E3233">
        <v>18000</v>
      </c>
      <c r="F3233" t="s">
        <v>3199</v>
      </c>
      <c r="G3233">
        <v>1056</v>
      </c>
      <c r="H3233" t="s">
        <v>3510</v>
      </c>
      <c r="I3233" s="1">
        <v>710</v>
      </c>
      <c r="J3233" t="s">
        <v>3511</v>
      </c>
      <c r="K3233" s="2">
        <v>119000710000</v>
      </c>
      <c r="L3233" t="s">
        <v>3531</v>
      </c>
      <c r="N3233" t="s">
        <v>3622</v>
      </c>
      <c r="P3233" t="s">
        <v>6719</v>
      </c>
      <c r="Q3233" s="28">
        <v>19</v>
      </c>
      <c r="R3233" s="5" t="s">
        <v>3601</v>
      </c>
      <c r="S3233" t="s">
        <v>3622</v>
      </c>
      <c r="T3233" t="s">
        <v>3623</v>
      </c>
    </row>
    <row r="3234" spans="1:20" hidden="1" x14ac:dyDescent="0.25">
      <c r="A3234">
        <v>1</v>
      </c>
      <c r="B3234" t="s">
        <v>15</v>
      </c>
      <c r="C3234">
        <v>58</v>
      </c>
      <c r="D3234" t="s">
        <v>3198</v>
      </c>
      <c r="E3234">
        <v>18000</v>
      </c>
      <c r="F3234" t="s">
        <v>3199</v>
      </c>
      <c r="G3234">
        <v>1056</v>
      </c>
      <c r="H3234" t="s">
        <v>3510</v>
      </c>
      <c r="I3234" s="1">
        <v>710</v>
      </c>
      <c r="J3234" t="s">
        <v>3511</v>
      </c>
      <c r="K3234" s="2">
        <v>120700710950</v>
      </c>
      <c r="L3234" t="s">
        <v>3532</v>
      </c>
      <c r="N3234" t="s">
        <v>3663</v>
      </c>
      <c r="P3234" t="s">
        <v>6720</v>
      </c>
      <c r="Q3234" s="28">
        <v>20</v>
      </c>
      <c r="R3234" s="5" t="s">
        <v>3611</v>
      </c>
      <c r="S3234">
        <v>700</v>
      </c>
      <c r="T3234" t="s">
        <v>3621</v>
      </c>
    </row>
    <row r="3235" spans="1:20" hidden="1" x14ac:dyDescent="0.25">
      <c r="A3235">
        <v>1</v>
      </c>
      <c r="B3235" t="s">
        <v>15</v>
      </c>
      <c r="C3235">
        <v>58</v>
      </c>
      <c r="D3235" t="s">
        <v>3198</v>
      </c>
      <c r="E3235">
        <v>18000</v>
      </c>
      <c r="F3235" t="s">
        <v>3199</v>
      </c>
      <c r="G3235">
        <v>1056</v>
      </c>
      <c r="H3235" t="s">
        <v>3510</v>
      </c>
      <c r="I3235" s="1">
        <v>711</v>
      </c>
      <c r="J3235" t="s">
        <v>3533</v>
      </c>
      <c r="K3235" s="2">
        <v>71199</v>
      </c>
      <c r="L3235" t="s">
        <v>3534</v>
      </c>
    </row>
    <row r="3236" spans="1:20" hidden="1" x14ac:dyDescent="0.25">
      <c r="A3236">
        <v>1</v>
      </c>
      <c r="B3236" t="s">
        <v>15</v>
      </c>
      <c r="C3236">
        <v>58</v>
      </c>
      <c r="D3236" t="s">
        <v>3198</v>
      </c>
      <c r="E3236">
        <v>18000</v>
      </c>
      <c r="F3236" t="s">
        <v>3199</v>
      </c>
      <c r="G3236">
        <v>1056</v>
      </c>
      <c r="H3236" t="s">
        <v>3510</v>
      </c>
      <c r="I3236" s="1">
        <v>711</v>
      </c>
      <c r="J3236" t="s">
        <v>3533</v>
      </c>
      <c r="K3236" s="2">
        <v>111100711021</v>
      </c>
      <c r="L3236" t="s">
        <v>3535</v>
      </c>
      <c r="N3236" t="s">
        <v>3925</v>
      </c>
      <c r="P3236" t="s">
        <v>6721</v>
      </c>
      <c r="Q3236" s="28">
        <v>11</v>
      </c>
      <c r="R3236" s="5" t="s">
        <v>3603</v>
      </c>
      <c r="S3236">
        <v>100</v>
      </c>
      <c r="T3236" t="s">
        <v>3615</v>
      </c>
    </row>
    <row r="3237" spans="1:20" hidden="1" x14ac:dyDescent="0.25">
      <c r="A3237">
        <v>1</v>
      </c>
      <c r="B3237" t="s">
        <v>15</v>
      </c>
      <c r="C3237">
        <v>58</v>
      </c>
      <c r="D3237" t="s">
        <v>3198</v>
      </c>
      <c r="E3237">
        <v>18000</v>
      </c>
      <c r="F3237" t="s">
        <v>3199</v>
      </c>
      <c r="G3237">
        <v>1056</v>
      </c>
      <c r="H3237" t="s">
        <v>3510</v>
      </c>
      <c r="I3237" s="1">
        <v>711</v>
      </c>
      <c r="J3237" t="s">
        <v>3533</v>
      </c>
      <c r="K3237" s="2">
        <v>112100711120</v>
      </c>
      <c r="L3237" t="s">
        <v>3536</v>
      </c>
      <c r="N3237" t="s">
        <v>4086</v>
      </c>
      <c r="P3237" t="s">
        <v>6722</v>
      </c>
      <c r="Q3237" s="28">
        <v>12</v>
      </c>
      <c r="R3237" s="5" t="s">
        <v>3604</v>
      </c>
      <c r="S3237">
        <v>100</v>
      </c>
      <c r="T3237" t="s">
        <v>3615</v>
      </c>
    </row>
    <row r="3238" spans="1:20" hidden="1" x14ac:dyDescent="0.25">
      <c r="A3238">
        <v>1</v>
      </c>
      <c r="B3238" t="s">
        <v>15</v>
      </c>
      <c r="C3238">
        <v>58</v>
      </c>
      <c r="D3238" t="s">
        <v>3198</v>
      </c>
      <c r="E3238">
        <v>18000</v>
      </c>
      <c r="F3238" t="s">
        <v>3199</v>
      </c>
      <c r="G3238">
        <v>1056</v>
      </c>
      <c r="H3238" t="s">
        <v>3510</v>
      </c>
      <c r="I3238" s="1">
        <v>711</v>
      </c>
      <c r="J3238" t="s">
        <v>3533</v>
      </c>
      <c r="K3238" s="2">
        <v>112100711121</v>
      </c>
      <c r="L3238" t="s">
        <v>3537</v>
      </c>
      <c r="N3238" t="s">
        <v>3927</v>
      </c>
      <c r="P3238" t="s">
        <v>6723</v>
      </c>
      <c r="Q3238" s="28">
        <v>12</v>
      </c>
      <c r="R3238" s="5" t="s">
        <v>3604</v>
      </c>
      <c r="S3238">
        <v>100</v>
      </c>
      <c r="T3238" t="s">
        <v>3615</v>
      </c>
    </row>
    <row r="3239" spans="1:20" hidden="1" x14ac:dyDescent="0.25">
      <c r="A3239">
        <v>1</v>
      </c>
      <c r="B3239" t="s">
        <v>15</v>
      </c>
      <c r="C3239">
        <v>58</v>
      </c>
      <c r="D3239" t="s">
        <v>3198</v>
      </c>
      <c r="E3239">
        <v>18000</v>
      </c>
      <c r="F3239" t="s">
        <v>3199</v>
      </c>
      <c r="G3239">
        <v>1056</v>
      </c>
      <c r="H3239" t="s">
        <v>3510</v>
      </c>
      <c r="I3239" s="1">
        <v>711</v>
      </c>
      <c r="J3239" t="s">
        <v>3533</v>
      </c>
      <c r="K3239" s="2">
        <v>112100711151</v>
      </c>
      <c r="L3239" t="s">
        <v>3538</v>
      </c>
      <c r="N3239" t="s">
        <v>3931</v>
      </c>
      <c r="P3239" t="s">
        <v>6724</v>
      </c>
      <c r="Q3239" s="28">
        <v>12</v>
      </c>
      <c r="R3239" s="5" t="s">
        <v>3604</v>
      </c>
      <c r="S3239">
        <v>100</v>
      </c>
      <c r="T3239" t="s">
        <v>3615</v>
      </c>
    </row>
    <row r="3240" spans="1:20" hidden="1" x14ac:dyDescent="0.25">
      <c r="A3240">
        <v>1</v>
      </c>
      <c r="B3240" t="s">
        <v>15</v>
      </c>
      <c r="C3240">
        <v>58</v>
      </c>
      <c r="D3240" t="s">
        <v>3198</v>
      </c>
      <c r="E3240">
        <v>18000</v>
      </c>
      <c r="F3240" t="s">
        <v>3199</v>
      </c>
      <c r="G3240">
        <v>1056</v>
      </c>
      <c r="H3240" t="s">
        <v>3510</v>
      </c>
      <c r="I3240" s="1">
        <v>711</v>
      </c>
      <c r="J3240" t="s">
        <v>3533</v>
      </c>
      <c r="K3240" s="2">
        <v>112100711152</v>
      </c>
      <c r="L3240" t="s">
        <v>3539</v>
      </c>
      <c r="N3240" t="s">
        <v>3933</v>
      </c>
      <c r="P3240" t="s">
        <v>6725</v>
      </c>
      <c r="Q3240" s="28">
        <v>12</v>
      </c>
      <c r="R3240" s="5" t="s">
        <v>3604</v>
      </c>
      <c r="S3240">
        <v>100</v>
      </c>
      <c r="T3240" t="s">
        <v>3615</v>
      </c>
    </row>
    <row r="3241" spans="1:20" hidden="1" x14ac:dyDescent="0.25">
      <c r="A3241">
        <v>1</v>
      </c>
      <c r="B3241" t="s">
        <v>15</v>
      </c>
      <c r="C3241">
        <v>58</v>
      </c>
      <c r="D3241" t="s">
        <v>3198</v>
      </c>
      <c r="E3241">
        <v>18000</v>
      </c>
      <c r="F3241" t="s">
        <v>3199</v>
      </c>
      <c r="G3241">
        <v>1056</v>
      </c>
      <c r="H3241" t="s">
        <v>3510</v>
      </c>
      <c r="I3241" s="1">
        <v>711</v>
      </c>
      <c r="J3241" t="s">
        <v>3533</v>
      </c>
      <c r="K3241" s="2">
        <v>112100711153</v>
      </c>
      <c r="L3241" t="s">
        <v>3540</v>
      </c>
      <c r="N3241" t="s">
        <v>3978</v>
      </c>
      <c r="P3241" t="s">
        <v>6726</v>
      </c>
      <c r="Q3241" s="28">
        <v>12</v>
      </c>
      <c r="R3241" s="5" t="s">
        <v>3604</v>
      </c>
      <c r="S3241">
        <v>100</v>
      </c>
      <c r="T3241" t="s">
        <v>3615</v>
      </c>
    </row>
    <row r="3242" spans="1:20" hidden="1" x14ac:dyDescent="0.25">
      <c r="A3242">
        <v>1</v>
      </c>
      <c r="B3242" t="s">
        <v>15</v>
      </c>
      <c r="C3242">
        <v>58</v>
      </c>
      <c r="D3242" t="s">
        <v>3198</v>
      </c>
      <c r="E3242">
        <v>18000</v>
      </c>
      <c r="F3242" t="s">
        <v>3199</v>
      </c>
      <c r="G3242">
        <v>1056</v>
      </c>
      <c r="H3242" t="s">
        <v>3510</v>
      </c>
      <c r="I3242" s="1">
        <v>711</v>
      </c>
      <c r="J3242" t="s">
        <v>3533</v>
      </c>
      <c r="K3242" s="2">
        <v>112100711154</v>
      </c>
      <c r="L3242" t="s">
        <v>3541</v>
      </c>
      <c r="N3242" t="s">
        <v>3935</v>
      </c>
      <c r="P3242" t="s">
        <v>6727</v>
      </c>
      <c r="Q3242" s="28">
        <v>12</v>
      </c>
      <c r="R3242" s="5" t="s">
        <v>3604</v>
      </c>
      <c r="S3242">
        <v>100</v>
      </c>
      <c r="T3242" t="s">
        <v>3615</v>
      </c>
    </row>
    <row r="3243" spans="1:20" hidden="1" x14ac:dyDescent="0.25">
      <c r="A3243">
        <v>1</v>
      </c>
      <c r="B3243" t="s">
        <v>15</v>
      </c>
      <c r="C3243">
        <v>58</v>
      </c>
      <c r="D3243" t="s">
        <v>3198</v>
      </c>
      <c r="E3243">
        <v>18000</v>
      </c>
      <c r="F3243" t="s">
        <v>3199</v>
      </c>
      <c r="G3243">
        <v>1056</v>
      </c>
      <c r="H3243" t="s">
        <v>3510</v>
      </c>
      <c r="I3243" s="1">
        <v>711</v>
      </c>
      <c r="J3243" t="s">
        <v>3533</v>
      </c>
      <c r="K3243" s="2">
        <v>112100711157</v>
      </c>
      <c r="L3243" t="s">
        <v>3542</v>
      </c>
      <c r="N3243" t="s">
        <v>3951</v>
      </c>
      <c r="P3243" t="s">
        <v>6728</v>
      </c>
      <c r="Q3243" s="28">
        <v>12</v>
      </c>
      <c r="R3243" s="5" t="s">
        <v>3604</v>
      </c>
      <c r="S3243">
        <v>100</v>
      </c>
      <c r="T3243" t="s">
        <v>3615</v>
      </c>
    </row>
    <row r="3244" spans="1:20" hidden="1" x14ac:dyDescent="0.25">
      <c r="A3244">
        <v>1</v>
      </c>
      <c r="B3244" t="s">
        <v>15</v>
      </c>
      <c r="C3244">
        <v>58</v>
      </c>
      <c r="D3244" t="s">
        <v>3198</v>
      </c>
      <c r="E3244">
        <v>18000</v>
      </c>
      <c r="F3244" t="s">
        <v>3199</v>
      </c>
      <c r="G3244">
        <v>1056</v>
      </c>
      <c r="H3244" t="s">
        <v>3510</v>
      </c>
      <c r="I3244" s="1">
        <v>711</v>
      </c>
      <c r="J3244" t="s">
        <v>3533</v>
      </c>
      <c r="K3244" s="17">
        <v>114600711335</v>
      </c>
      <c r="L3244" t="s">
        <v>3543</v>
      </c>
      <c r="N3244" t="s">
        <v>3937</v>
      </c>
      <c r="P3244" t="s">
        <v>6729</v>
      </c>
      <c r="Q3244" s="28">
        <v>14</v>
      </c>
      <c r="R3244" s="5" t="s">
        <v>3607</v>
      </c>
      <c r="S3244">
        <v>600</v>
      </c>
      <c r="T3244" t="s">
        <v>3620</v>
      </c>
    </row>
    <row r="3245" spans="1:20" hidden="1" x14ac:dyDescent="0.25">
      <c r="A3245">
        <v>1</v>
      </c>
      <c r="B3245" t="s">
        <v>15</v>
      </c>
      <c r="C3245">
        <v>58</v>
      </c>
      <c r="D3245" t="s">
        <v>3198</v>
      </c>
      <c r="E3245">
        <v>18000</v>
      </c>
      <c r="F3245" t="s">
        <v>3199</v>
      </c>
      <c r="G3245">
        <v>1056</v>
      </c>
      <c r="H3245" t="s">
        <v>3510</v>
      </c>
      <c r="I3245" s="1">
        <v>711</v>
      </c>
      <c r="J3245" t="s">
        <v>3533</v>
      </c>
      <c r="K3245" s="17">
        <v>115600711440</v>
      </c>
      <c r="L3245" t="s">
        <v>3544</v>
      </c>
      <c r="N3245" t="s">
        <v>3939</v>
      </c>
      <c r="P3245" t="s">
        <v>6730</v>
      </c>
      <c r="Q3245" s="28">
        <v>15</v>
      </c>
      <c r="R3245" s="5" t="s">
        <v>3608</v>
      </c>
      <c r="S3245">
        <v>600</v>
      </c>
      <c r="T3245" t="s">
        <v>3620</v>
      </c>
    </row>
    <row r="3246" spans="1:20" hidden="1" x14ac:dyDescent="0.25">
      <c r="A3246">
        <v>1</v>
      </c>
      <c r="B3246" t="s">
        <v>15</v>
      </c>
      <c r="C3246">
        <v>58</v>
      </c>
      <c r="D3246" t="s">
        <v>3198</v>
      </c>
      <c r="E3246">
        <v>18000</v>
      </c>
      <c r="F3246" t="s">
        <v>3199</v>
      </c>
      <c r="G3246">
        <v>1056</v>
      </c>
      <c r="H3246" t="s">
        <v>3510</v>
      </c>
      <c r="I3246" s="1">
        <v>711</v>
      </c>
      <c r="J3246" t="s">
        <v>3533</v>
      </c>
      <c r="K3246" s="17">
        <v>115600711446</v>
      </c>
      <c r="L3246" t="s">
        <v>3545</v>
      </c>
      <c r="N3246" t="s">
        <v>3941</v>
      </c>
      <c r="P3246" t="s">
        <v>6731</v>
      </c>
      <c r="Q3246" s="28">
        <v>15</v>
      </c>
      <c r="R3246" s="5" t="s">
        <v>3608</v>
      </c>
      <c r="S3246">
        <v>600</v>
      </c>
      <c r="T3246" t="s">
        <v>3620</v>
      </c>
    </row>
    <row r="3247" spans="1:20" hidden="1" x14ac:dyDescent="0.25">
      <c r="A3247">
        <v>1</v>
      </c>
      <c r="B3247" t="s">
        <v>15</v>
      </c>
      <c r="C3247">
        <v>58</v>
      </c>
      <c r="D3247" t="s">
        <v>3198</v>
      </c>
      <c r="E3247">
        <v>18000</v>
      </c>
      <c r="F3247" t="s">
        <v>3199</v>
      </c>
      <c r="G3247">
        <v>1056</v>
      </c>
      <c r="H3247" t="s">
        <v>3510</v>
      </c>
      <c r="I3247" s="1">
        <v>711</v>
      </c>
      <c r="J3247" t="s">
        <v>3533</v>
      </c>
      <c r="K3247" s="17">
        <v>117700711618</v>
      </c>
      <c r="L3247" t="s">
        <v>3546</v>
      </c>
      <c r="N3247" t="s">
        <v>3943</v>
      </c>
      <c r="P3247" t="s">
        <v>6732</v>
      </c>
      <c r="Q3247" s="28">
        <v>17</v>
      </c>
      <c r="R3247" s="5" t="s">
        <v>3600</v>
      </c>
      <c r="S3247">
        <v>700</v>
      </c>
      <c r="T3247" t="s">
        <v>3621</v>
      </c>
    </row>
    <row r="3248" spans="1:20" hidden="1" x14ac:dyDescent="0.25">
      <c r="A3248">
        <v>1</v>
      </c>
      <c r="B3248" t="s">
        <v>15</v>
      </c>
      <c r="C3248">
        <v>58</v>
      </c>
      <c r="D3248" t="s">
        <v>3198</v>
      </c>
      <c r="E3248">
        <v>18000</v>
      </c>
      <c r="F3248" t="s">
        <v>3199</v>
      </c>
      <c r="G3248">
        <v>1056</v>
      </c>
      <c r="H3248" t="s">
        <v>3510</v>
      </c>
      <c r="I3248" s="1">
        <v>711</v>
      </c>
      <c r="J3248" t="s">
        <v>3533</v>
      </c>
      <c r="K3248" s="17">
        <v>119000711000</v>
      </c>
      <c r="L3248" t="s">
        <v>3547</v>
      </c>
      <c r="N3248" t="s">
        <v>3622</v>
      </c>
      <c r="P3248" t="s">
        <v>6733</v>
      </c>
      <c r="Q3248" s="28">
        <v>19</v>
      </c>
      <c r="R3248" s="5" t="s">
        <v>3601</v>
      </c>
      <c r="S3248" t="s">
        <v>3622</v>
      </c>
      <c r="T3248" t="s">
        <v>3623</v>
      </c>
    </row>
    <row r="3249" spans="1:20" hidden="1" x14ac:dyDescent="0.25">
      <c r="A3249">
        <v>1</v>
      </c>
      <c r="B3249" t="s">
        <v>15</v>
      </c>
      <c r="C3249">
        <v>58</v>
      </c>
      <c r="D3249" t="s">
        <v>3198</v>
      </c>
      <c r="E3249">
        <v>18000</v>
      </c>
      <c r="F3249" t="s">
        <v>3199</v>
      </c>
      <c r="G3249">
        <v>1056</v>
      </c>
      <c r="H3249" t="s">
        <v>3510</v>
      </c>
      <c r="I3249" s="1">
        <v>711</v>
      </c>
      <c r="J3249" t="s">
        <v>3533</v>
      </c>
      <c r="K3249" s="17">
        <v>120700711950</v>
      </c>
      <c r="L3249" t="s">
        <v>3548</v>
      </c>
      <c r="N3249" t="s">
        <v>3663</v>
      </c>
      <c r="P3249" t="s">
        <v>6734</v>
      </c>
      <c r="Q3249" s="28">
        <v>20</v>
      </c>
      <c r="R3249" s="5" t="s">
        <v>3611</v>
      </c>
      <c r="S3249">
        <v>700</v>
      </c>
      <c r="T3249" t="s">
        <v>3621</v>
      </c>
    </row>
    <row r="3250" spans="1:20" hidden="1" x14ac:dyDescent="0.25">
      <c r="A3250">
        <v>1</v>
      </c>
      <c r="B3250" t="s">
        <v>15</v>
      </c>
      <c r="C3250">
        <v>58</v>
      </c>
      <c r="D3250" t="s">
        <v>3198</v>
      </c>
      <c r="E3250">
        <v>18000</v>
      </c>
      <c r="F3250" t="s">
        <v>3199</v>
      </c>
      <c r="G3250">
        <v>1058</v>
      </c>
      <c r="H3250" t="s">
        <v>3549</v>
      </c>
      <c r="I3250">
        <v>735</v>
      </c>
      <c r="J3250" t="s">
        <v>3550</v>
      </c>
      <c r="K3250" s="19">
        <v>73499</v>
      </c>
      <c r="L3250" t="s">
        <v>3551</v>
      </c>
    </row>
    <row r="3251" spans="1:20" hidden="1" x14ac:dyDescent="0.25">
      <c r="A3251">
        <v>1</v>
      </c>
      <c r="B3251" t="s">
        <v>15</v>
      </c>
      <c r="C3251">
        <v>58</v>
      </c>
      <c r="D3251" t="s">
        <v>3198</v>
      </c>
      <c r="E3251">
        <v>18000</v>
      </c>
      <c r="F3251" t="s">
        <v>3199</v>
      </c>
      <c r="G3251">
        <v>1058</v>
      </c>
      <c r="H3251" t="s">
        <v>3549</v>
      </c>
      <c r="I3251" s="1">
        <v>735</v>
      </c>
      <c r="J3251" t="s">
        <v>3550</v>
      </c>
      <c r="K3251" s="17">
        <v>73599</v>
      </c>
      <c r="L3251" t="s">
        <v>3552</v>
      </c>
    </row>
    <row r="3252" spans="1:20" hidden="1" x14ac:dyDescent="0.25">
      <c r="A3252">
        <v>1</v>
      </c>
      <c r="B3252" t="s">
        <v>15</v>
      </c>
      <c r="C3252">
        <v>58</v>
      </c>
      <c r="D3252" t="s">
        <v>3198</v>
      </c>
      <c r="E3252">
        <v>18000</v>
      </c>
      <c r="F3252" t="s">
        <v>3199</v>
      </c>
      <c r="G3252">
        <v>1058</v>
      </c>
      <c r="H3252" t="s">
        <v>3549</v>
      </c>
      <c r="I3252" s="1">
        <v>735</v>
      </c>
      <c r="J3252" t="s">
        <v>3550</v>
      </c>
      <c r="K3252" s="17">
        <v>111100735021</v>
      </c>
      <c r="L3252" t="s">
        <v>3553</v>
      </c>
      <c r="N3252" t="s">
        <v>3925</v>
      </c>
      <c r="P3252" t="s">
        <v>6735</v>
      </c>
      <c r="Q3252" s="28">
        <v>11</v>
      </c>
      <c r="R3252" s="5" t="s">
        <v>3603</v>
      </c>
      <c r="S3252">
        <v>100</v>
      </c>
      <c r="T3252" t="s">
        <v>3615</v>
      </c>
    </row>
    <row r="3253" spans="1:20" hidden="1" x14ac:dyDescent="0.25">
      <c r="A3253">
        <v>1</v>
      </c>
      <c r="B3253" t="s">
        <v>15</v>
      </c>
      <c r="C3253">
        <v>58</v>
      </c>
      <c r="D3253" t="s">
        <v>3198</v>
      </c>
      <c r="E3253">
        <v>18000</v>
      </c>
      <c r="F3253" t="s">
        <v>3199</v>
      </c>
      <c r="G3253">
        <v>1058</v>
      </c>
      <c r="H3253" t="s">
        <v>3549</v>
      </c>
      <c r="I3253" s="1">
        <v>735</v>
      </c>
      <c r="J3253" t="s">
        <v>3550</v>
      </c>
      <c r="K3253" s="17">
        <v>112100735121</v>
      </c>
      <c r="L3253" t="s">
        <v>3554</v>
      </c>
      <c r="N3253" t="s">
        <v>3927</v>
      </c>
      <c r="P3253" t="s">
        <v>6736</v>
      </c>
      <c r="Q3253" s="28">
        <v>12</v>
      </c>
      <c r="R3253" s="5" t="s">
        <v>3604</v>
      </c>
      <c r="S3253">
        <v>100</v>
      </c>
      <c r="T3253" t="s">
        <v>3615</v>
      </c>
    </row>
    <row r="3254" spans="1:20" hidden="1" x14ac:dyDescent="0.25">
      <c r="A3254">
        <v>1</v>
      </c>
      <c r="B3254" t="s">
        <v>15</v>
      </c>
      <c r="C3254">
        <v>58</v>
      </c>
      <c r="D3254" t="s">
        <v>3198</v>
      </c>
      <c r="E3254">
        <v>18000</v>
      </c>
      <c r="F3254" t="s">
        <v>3199</v>
      </c>
      <c r="G3254">
        <v>1058</v>
      </c>
      <c r="H3254" t="s">
        <v>3549</v>
      </c>
      <c r="I3254" s="1">
        <v>735</v>
      </c>
      <c r="J3254" t="s">
        <v>3550</v>
      </c>
      <c r="K3254" s="17">
        <v>112100735150</v>
      </c>
      <c r="L3254" t="s">
        <v>3555</v>
      </c>
      <c r="N3254" t="s">
        <v>3929</v>
      </c>
      <c r="P3254" t="s">
        <v>6737</v>
      </c>
      <c r="Q3254" s="28">
        <v>12</v>
      </c>
      <c r="R3254" s="5" t="s">
        <v>3604</v>
      </c>
      <c r="S3254">
        <v>100</v>
      </c>
      <c r="T3254" t="s">
        <v>3615</v>
      </c>
    </row>
    <row r="3255" spans="1:20" hidden="1" x14ac:dyDescent="0.25">
      <c r="A3255">
        <v>1</v>
      </c>
      <c r="B3255" t="s">
        <v>15</v>
      </c>
      <c r="C3255">
        <v>58</v>
      </c>
      <c r="D3255" t="s">
        <v>3198</v>
      </c>
      <c r="E3255">
        <v>18000</v>
      </c>
      <c r="F3255" t="s">
        <v>3199</v>
      </c>
      <c r="G3255">
        <v>1058</v>
      </c>
      <c r="H3255" t="s">
        <v>3549</v>
      </c>
      <c r="I3255" s="1">
        <v>735</v>
      </c>
      <c r="J3255" t="s">
        <v>3550</v>
      </c>
      <c r="K3255" s="17">
        <v>112100735151</v>
      </c>
      <c r="L3255" t="s">
        <v>3556</v>
      </c>
      <c r="N3255" t="s">
        <v>3931</v>
      </c>
      <c r="P3255" t="s">
        <v>6738</v>
      </c>
      <c r="Q3255" s="28">
        <v>12</v>
      </c>
      <c r="R3255" s="5" t="s">
        <v>3604</v>
      </c>
      <c r="S3255">
        <v>100</v>
      </c>
      <c r="T3255" t="s">
        <v>3615</v>
      </c>
    </row>
    <row r="3256" spans="1:20" hidden="1" x14ac:dyDescent="0.25">
      <c r="A3256">
        <v>1</v>
      </c>
      <c r="B3256" t="s">
        <v>15</v>
      </c>
      <c r="C3256">
        <v>58</v>
      </c>
      <c r="D3256" t="s">
        <v>3198</v>
      </c>
      <c r="E3256">
        <v>18000</v>
      </c>
      <c r="F3256" t="s">
        <v>3199</v>
      </c>
      <c r="G3256">
        <v>1058</v>
      </c>
      <c r="H3256" t="s">
        <v>3549</v>
      </c>
      <c r="I3256" s="1">
        <v>735</v>
      </c>
      <c r="J3256" t="s">
        <v>3550</v>
      </c>
      <c r="K3256" s="17">
        <v>112100735152</v>
      </c>
      <c r="L3256" t="s">
        <v>3557</v>
      </c>
      <c r="N3256" t="s">
        <v>3933</v>
      </c>
      <c r="P3256" t="s">
        <v>6739</v>
      </c>
      <c r="Q3256" s="28">
        <v>12</v>
      </c>
      <c r="R3256" s="5" t="s">
        <v>3604</v>
      </c>
      <c r="S3256">
        <v>100</v>
      </c>
      <c r="T3256" t="s">
        <v>3615</v>
      </c>
    </row>
    <row r="3257" spans="1:20" hidden="1" x14ac:dyDescent="0.25">
      <c r="A3257">
        <v>1</v>
      </c>
      <c r="B3257" t="s">
        <v>15</v>
      </c>
      <c r="C3257">
        <v>58</v>
      </c>
      <c r="D3257" t="s">
        <v>3198</v>
      </c>
      <c r="E3257">
        <v>18000</v>
      </c>
      <c r="F3257" t="s">
        <v>3199</v>
      </c>
      <c r="G3257">
        <v>1058</v>
      </c>
      <c r="H3257" t="s">
        <v>3549</v>
      </c>
      <c r="I3257" s="1">
        <v>735</v>
      </c>
      <c r="J3257" t="s">
        <v>3550</v>
      </c>
      <c r="K3257" s="17">
        <v>112100735153</v>
      </c>
      <c r="L3257" t="s">
        <v>3558</v>
      </c>
      <c r="N3257" t="s">
        <v>3978</v>
      </c>
      <c r="P3257" t="s">
        <v>6740</v>
      </c>
      <c r="Q3257" s="28">
        <v>12</v>
      </c>
      <c r="R3257" s="5" t="s">
        <v>3604</v>
      </c>
      <c r="S3257">
        <v>100</v>
      </c>
      <c r="T3257" t="s">
        <v>3615</v>
      </c>
    </row>
    <row r="3258" spans="1:20" hidden="1" x14ac:dyDescent="0.25">
      <c r="A3258">
        <v>1</v>
      </c>
      <c r="B3258" t="s">
        <v>15</v>
      </c>
      <c r="C3258">
        <v>58</v>
      </c>
      <c r="D3258" t="s">
        <v>3198</v>
      </c>
      <c r="E3258">
        <v>18000</v>
      </c>
      <c r="F3258" t="s">
        <v>3199</v>
      </c>
      <c r="G3258">
        <v>1058</v>
      </c>
      <c r="H3258" t="s">
        <v>3549</v>
      </c>
      <c r="I3258" s="1">
        <v>735</v>
      </c>
      <c r="J3258" t="s">
        <v>3550</v>
      </c>
      <c r="K3258" s="17">
        <v>112100735154</v>
      </c>
      <c r="L3258" t="s">
        <v>3559</v>
      </c>
      <c r="N3258" t="s">
        <v>3935</v>
      </c>
      <c r="P3258" t="s">
        <v>6741</v>
      </c>
      <c r="Q3258" s="28">
        <v>12</v>
      </c>
      <c r="R3258" s="5" t="s">
        <v>3604</v>
      </c>
      <c r="S3258">
        <v>100</v>
      </c>
      <c r="T3258" t="s">
        <v>3615</v>
      </c>
    </row>
    <row r="3259" spans="1:20" hidden="1" x14ac:dyDescent="0.25">
      <c r="A3259">
        <v>1</v>
      </c>
      <c r="B3259" t="s">
        <v>15</v>
      </c>
      <c r="C3259">
        <v>58</v>
      </c>
      <c r="D3259" t="s">
        <v>3198</v>
      </c>
      <c r="E3259">
        <v>18000</v>
      </c>
      <c r="F3259" t="s">
        <v>3199</v>
      </c>
      <c r="G3259">
        <v>1058</v>
      </c>
      <c r="H3259" t="s">
        <v>3549</v>
      </c>
      <c r="I3259" s="1">
        <v>735</v>
      </c>
      <c r="J3259" t="s">
        <v>3550</v>
      </c>
      <c r="K3259" s="17">
        <v>112100735155</v>
      </c>
      <c r="L3259" t="s">
        <v>3560</v>
      </c>
      <c r="N3259" t="s">
        <v>3981</v>
      </c>
      <c r="P3259" t="s">
        <v>6742</v>
      </c>
      <c r="Q3259" s="28">
        <v>12</v>
      </c>
      <c r="R3259" s="5" t="s">
        <v>3604</v>
      </c>
      <c r="S3259">
        <v>100</v>
      </c>
      <c r="T3259" t="s">
        <v>3615</v>
      </c>
    </row>
    <row r="3260" spans="1:20" hidden="1" x14ac:dyDescent="0.25">
      <c r="A3260">
        <v>1</v>
      </c>
      <c r="B3260" t="s">
        <v>15</v>
      </c>
      <c r="C3260">
        <v>58</v>
      </c>
      <c r="D3260" t="s">
        <v>3198</v>
      </c>
      <c r="E3260">
        <v>18000</v>
      </c>
      <c r="F3260" t="s">
        <v>3199</v>
      </c>
      <c r="G3260">
        <v>1058</v>
      </c>
      <c r="H3260" t="s">
        <v>3549</v>
      </c>
      <c r="I3260" s="1">
        <v>735</v>
      </c>
      <c r="J3260" t="s">
        <v>3550</v>
      </c>
      <c r="K3260" s="17">
        <v>112100735156</v>
      </c>
      <c r="L3260" t="s">
        <v>3561</v>
      </c>
      <c r="N3260" t="s">
        <v>3983</v>
      </c>
      <c r="P3260" t="s">
        <v>6743</v>
      </c>
      <c r="Q3260" s="28">
        <v>12</v>
      </c>
      <c r="R3260" s="5" t="s">
        <v>3604</v>
      </c>
      <c r="S3260">
        <v>100</v>
      </c>
      <c r="T3260" t="s">
        <v>3615</v>
      </c>
    </row>
    <row r="3261" spans="1:20" hidden="1" x14ac:dyDescent="0.25">
      <c r="A3261">
        <v>1</v>
      </c>
      <c r="B3261" t="s">
        <v>15</v>
      </c>
      <c r="C3261">
        <v>58</v>
      </c>
      <c r="D3261" t="s">
        <v>3198</v>
      </c>
      <c r="E3261">
        <v>18000</v>
      </c>
      <c r="F3261" t="s">
        <v>3199</v>
      </c>
      <c r="G3261">
        <v>1058</v>
      </c>
      <c r="H3261" t="s">
        <v>3549</v>
      </c>
      <c r="I3261" s="1">
        <v>735</v>
      </c>
      <c r="J3261" t="s">
        <v>3550</v>
      </c>
      <c r="K3261" s="17">
        <v>112100735158</v>
      </c>
      <c r="L3261" t="s">
        <v>3562</v>
      </c>
      <c r="N3261" t="s">
        <v>4027</v>
      </c>
      <c r="P3261" t="s">
        <v>6744</v>
      </c>
      <c r="Q3261" s="28">
        <v>12</v>
      </c>
      <c r="R3261" s="5" t="s">
        <v>3604</v>
      </c>
      <c r="S3261">
        <v>100</v>
      </c>
      <c r="T3261" t="s">
        <v>3615</v>
      </c>
    </row>
    <row r="3262" spans="1:20" hidden="1" x14ac:dyDescent="0.25">
      <c r="A3262">
        <v>1</v>
      </c>
      <c r="B3262" t="s">
        <v>15</v>
      </c>
      <c r="C3262">
        <v>58</v>
      </c>
      <c r="D3262" t="s">
        <v>3198</v>
      </c>
      <c r="E3262">
        <v>18000</v>
      </c>
      <c r="F3262" t="s">
        <v>3199</v>
      </c>
      <c r="G3262">
        <v>1058</v>
      </c>
      <c r="H3262" t="s">
        <v>3549</v>
      </c>
      <c r="I3262" s="1">
        <v>735</v>
      </c>
      <c r="J3262" t="s">
        <v>3550</v>
      </c>
      <c r="K3262" s="17">
        <v>114600735335</v>
      </c>
      <c r="L3262" t="s">
        <v>3563</v>
      </c>
      <c r="N3262" t="s">
        <v>3937</v>
      </c>
      <c r="P3262" t="s">
        <v>6745</v>
      </c>
      <c r="Q3262" s="28">
        <v>14</v>
      </c>
      <c r="R3262" s="5" t="s">
        <v>3607</v>
      </c>
      <c r="S3262">
        <v>600</v>
      </c>
      <c r="T3262" t="s">
        <v>3620</v>
      </c>
    </row>
    <row r="3263" spans="1:20" hidden="1" x14ac:dyDescent="0.25">
      <c r="A3263">
        <v>1</v>
      </c>
      <c r="B3263" t="s">
        <v>15</v>
      </c>
      <c r="C3263">
        <v>58</v>
      </c>
      <c r="D3263" t="s">
        <v>3198</v>
      </c>
      <c r="E3263">
        <v>18000</v>
      </c>
      <c r="F3263" t="s">
        <v>3199</v>
      </c>
      <c r="G3263">
        <v>1058</v>
      </c>
      <c r="H3263" t="s">
        <v>3549</v>
      </c>
      <c r="I3263" s="1">
        <v>735</v>
      </c>
      <c r="J3263" t="s">
        <v>3550</v>
      </c>
      <c r="K3263" s="17">
        <v>115600735440</v>
      </c>
      <c r="L3263" t="s">
        <v>3564</v>
      </c>
      <c r="N3263" t="s">
        <v>3939</v>
      </c>
      <c r="P3263" t="s">
        <v>6746</v>
      </c>
      <c r="Q3263" s="28">
        <v>15</v>
      </c>
      <c r="R3263" s="5" t="s">
        <v>3608</v>
      </c>
      <c r="S3263">
        <v>600</v>
      </c>
      <c r="T3263" t="s">
        <v>3620</v>
      </c>
    </row>
    <row r="3264" spans="1:20" hidden="1" x14ac:dyDescent="0.25">
      <c r="A3264">
        <v>1</v>
      </c>
      <c r="B3264" t="s">
        <v>15</v>
      </c>
      <c r="C3264">
        <v>58</v>
      </c>
      <c r="D3264" t="s">
        <v>3198</v>
      </c>
      <c r="E3264">
        <v>18000</v>
      </c>
      <c r="F3264" t="s">
        <v>3199</v>
      </c>
      <c r="G3264">
        <v>1058</v>
      </c>
      <c r="H3264" t="s">
        <v>3549</v>
      </c>
      <c r="I3264" s="1">
        <v>735</v>
      </c>
      <c r="J3264" t="s">
        <v>3550</v>
      </c>
      <c r="K3264" s="17">
        <v>115600735446</v>
      </c>
      <c r="L3264" t="s">
        <v>3565</v>
      </c>
      <c r="N3264" t="s">
        <v>3941</v>
      </c>
      <c r="P3264" t="s">
        <v>6747</v>
      </c>
      <c r="Q3264" s="28">
        <v>15</v>
      </c>
      <c r="R3264" s="5" t="s">
        <v>3608</v>
      </c>
      <c r="S3264">
        <v>600</v>
      </c>
      <c r="T3264" t="s">
        <v>3620</v>
      </c>
    </row>
    <row r="3265" spans="1:20" hidden="1" x14ac:dyDescent="0.25">
      <c r="A3265">
        <v>1</v>
      </c>
      <c r="B3265" t="s">
        <v>15</v>
      </c>
      <c r="C3265">
        <v>58</v>
      </c>
      <c r="D3265" t="s">
        <v>3198</v>
      </c>
      <c r="E3265">
        <v>18000</v>
      </c>
      <c r="F3265" t="s">
        <v>3199</v>
      </c>
      <c r="G3265">
        <v>1058</v>
      </c>
      <c r="H3265" t="s">
        <v>3549</v>
      </c>
      <c r="I3265" s="1">
        <v>735</v>
      </c>
      <c r="J3265" t="s">
        <v>3550</v>
      </c>
      <c r="K3265" s="17">
        <v>116700735521</v>
      </c>
      <c r="L3265" t="s">
        <v>3566</v>
      </c>
      <c r="N3265" t="s">
        <v>3992</v>
      </c>
      <c r="P3265" t="s">
        <v>6748</v>
      </c>
      <c r="Q3265" s="28">
        <v>16</v>
      </c>
      <c r="R3265" s="5" t="s">
        <v>3609</v>
      </c>
      <c r="S3265">
        <v>700</v>
      </c>
      <c r="T3265" t="s">
        <v>3621</v>
      </c>
    </row>
    <row r="3266" spans="1:20" hidden="1" x14ac:dyDescent="0.25">
      <c r="A3266">
        <v>1</v>
      </c>
      <c r="B3266" t="s">
        <v>15</v>
      </c>
      <c r="C3266">
        <v>58</v>
      </c>
      <c r="D3266" t="s">
        <v>3198</v>
      </c>
      <c r="E3266">
        <v>18000</v>
      </c>
      <c r="F3266" t="s">
        <v>3199</v>
      </c>
      <c r="G3266">
        <v>1058</v>
      </c>
      <c r="H3266" t="s">
        <v>3549</v>
      </c>
      <c r="I3266" s="1">
        <v>735</v>
      </c>
      <c r="J3266" t="s">
        <v>3550</v>
      </c>
      <c r="K3266" s="17">
        <v>117700735698</v>
      </c>
      <c r="L3266" t="s">
        <v>3567</v>
      </c>
      <c r="N3266" t="s">
        <v>3994</v>
      </c>
      <c r="P3266" t="s">
        <v>6749</v>
      </c>
      <c r="Q3266" s="28">
        <v>17</v>
      </c>
      <c r="R3266" s="5" t="s">
        <v>3600</v>
      </c>
      <c r="S3266">
        <v>700</v>
      </c>
      <c r="T3266" t="s">
        <v>3621</v>
      </c>
    </row>
    <row r="3267" spans="1:20" hidden="1" x14ac:dyDescent="0.25">
      <c r="A3267">
        <v>1</v>
      </c>
      <c r="B3267" t="s">
        <v>15</v>
      </c>
      <c r="C3267">
        <v>58</v>
      </c>
      <c r="D3267" t="s">
        <v>3198</v>
      </c>
      <c r="E3267">
        <v>18000</v>
      </c>
      <c r="F3267" t="s">
        <v>3199</v>
      </c>
      <c r="G3267">
        <v>1058</v>
      </c>
      <c r="H3267" t="s">
        <v>3549</v>
      </c>
      <c r="I3267" s="1">
        <v>735</v>
      </c>
      <c r="J3267" t="s">
        <v>3550</v>
      </c>
      <c r="K3267" s="17">
        <v>119000735000</v>
      </c>
      <c r="L3267" t="s">
        <v>3568</v>
      </c>
      <c r="N3267" t="s">
        <v>3622</v>
      </c>
      <c r="P3267" t="s">
        <v>6750</v>
      </c>
      <c r="Q3267" s="28">
        <v>19</v>
      </c>
      <c r="R3267" s="5" t="s">
        <v>3601</v>
      </c>
      <c r="S3267" t="s">
        <v>3622</v>
      </c>
      <c r="T3267" t="s">
        <v>3623</v>
      </c>
    </row>
    <row r="3268" spans="1:20" hidden="1" x14ac:dyDescent="0.25">
      <c r="A3268">
        <v>1</v>
      </c>
      <c r="B3268" t="s">
        <v>15</v>
      </c>
      <c r="C3268">
        <v>58</v>
      </c>
      <c r="D3268" t="s">
        <v>3198</v>
      </c>
      <c r="E3268">
        <v>18000</v>
      </c>
      <c r="F3268" t="s">
        <v>3199</v>
      </c>
      <c r="G3268">
        <v>1058</v>
      </c>
      <c r="H3268" t="s">
        <v>3549</v>
      </c>
      <c r="I3268" s="1">
        <v>735</v>
      </c>
      <c r="J3268" t="s">
        <v>3550</v>
      </c>
      <c r="K3268" s="17">
        <v>120700735950</v>
      </c>
      <c r="L3268" t="s">
        <v>3569</v>
      </c>
      <c r="N3268" t="s">
        <v>3663</v>
      </c>
      <c r="P3268" t="s">
        <v>6751</v>
      </c>
      <c r="Q3268" s="28">
        <v>20</v>
      </c>
      <c r="R3268" s="5" t="s">
        <v>3611</v>
      </c>
      <c r="S3268">
        <v>700</v>
      </c>
      <c r="T3268" t="s">
        <v>3621</v>
      </c>
    </row>
    <row r="3269" spans="1:20" hidden="1" x14ac:dyDescent="0.25">
      <c r="A3269">
        <v>1</v>
      </c>
      <c r="B3269" t="s">
        <v>15</v>
      </c>
      <c r="C3269">
        <v>58</v>
      </c>
      <c r="D3269" t="s">
        <v>3198</v>
      </c>
      <c r="E3269">
        <v>18000</v>
      </c>
      <c r="F3269" t="s">
        <v>3199</v>
      </c>
      <c r="G3269">
        <v>1060</v>
      </c>
      <c r="H3269" t="s">
        <v>3570</v>
      </c>
      <c r="I3269" s="1">
        <v>730</v>
      </c>
      <c r="J3269" t="s">
        <v>3571</v>
      </c>
      <c r="K3269" s="17">
        <v>73099</v>
      </c>
      <c r="L3269" t="s">
        <v>3572</v>
      </c>
    </row>
    <row r="3270" spans="1:20" hidden="1" x14ac:dyDescent="0.25">
      <c r="A3270">
        <v>1</v>
      </c>
      <c r="B3270" t="s">
        <v>15</v>
      </c>
      <c r="C3270">
        <v>58</v>
      </c>
      <c r="D3270" t="s">
        <v>3198</v>
      </c>
      <c r="E3270">
        <v>18000</v>
      </c>
      <c r="F3270" t="s">
        <v>3199</v>
      </c>
      <c r="G3270">
        <v>1060</v>
      </c>
      <c r="H3270" t="s">
        <v>3570</v>
      </c>
      <c r="I3270">
        <v>730</v>
      </c>
      <c r="J3270" t="s">
        <v>3571</v>
      </c>
      <c r="K3270" s="20">
        <v>73199</v>
      </c>
      <c r="L3270" t="s">
        <v>3573</v>
      </c>
    </row>
    <row r="3271" spans="1:20" hidden="1" x14ac:dyDescent="0.25">
      <c r="A3271">
        <v>1</v>
      </c>
      <c r="B3271" t="s">
        <v>15</v>
      </c>
      <c r="C3271">
        <v>58</v>
      </c>
      <c r="D3271" t="s">
        <v>3198</v>
      </c>
      <c r="E3271">
        <v>18000</v>
      </c>
      <c r="F3271" t="s">
        <v>3199</v>
      </c>
      <c r="G3271">
        <v>1060</v>
      </c>
      <c r="H3271" t="s">
        <v>3570</v>
      </c>
      <c r="I3271" s="1">
        <v>730</v>
      </c>
      <c r="J3271" t="s">
        <v>3571</v>
      </c>
      <c r="K3271" s="17">
        <v>111100730021</v>
      </c>
      <c r="L3271" t="s">
        <v>3574</v>
      </c>
      <c r="N3271" t="s">
        <v>3925</v>
      </c>
      <c r="P3271" t="s">
        <v>6752</v>
      </c>
      <c r="Q3271" s="28">
        <v>11</v>
      </c>
      <c r="R3271" s="5" t="s">
        <v>3603</v>
      </c>
      <c r="S3271">
        <v>100</v>
      </c>
      <c r="T3271" t="s">
        <v>3615</v>
      </c>
    </row>
    <row r="3272" spans="1:20" hidden="1" x14ac:dyDescent="0.25">
      <c r="A3272">
        <v>1</v>
      </c>
      <c r="B3272" t="s">
        <v>15</v>
      </c>
      <c r="C3272">
        <v>58</v>
      </c>
      <c r="D3272" t="s">
        <v>3198</v>
      </c>
      <c r="E3272">
        <v>18000</v>
      </c>
      <c r="F3272" t="s">
        <v>3199</v>
      </c>
      <c r="G3272">
        <v>1060</v>
      </c>
      <c r="H3272" t="s">
        <v>3570</v>
      </c>
      <c r="I3272" s="1">
        <v>730</v>
      </c>
      <c r="J3272" t="s">
        <v>3571</v>
      </c>
      <c r="K3272" s="17">
        <v>112100730121</v>
      </c>
      <c r="L3272" t="s">
        <v>3575</v>
      </c>
      <c r="N3272" t="s">
        <v>3927</v>
      </c>
      <c r="P3272" t="s">
        <v>6753</v>
      </c>
      <c r="Q3272" s="28">
        <v>12</v>
      </c>
      <c r="R3272" s="5" t="s">
        <v>3604</v>
      </c>
      <c r="S3272">
        <v>100</v>
      </c>
      <c r="T3272" t="s">
        <v>3615</v>
      </c>
    </row>
    <row r="3273" spans="1:20" hidden="1" x14ac:dyDescent="0.25">
      <c r="A3273">
        <v>1</v>
      </c>
      <c r="B3273" t="s">
        <v>15</v>
      </c>
      <c r="C3273">
        <v>58</v>
      </c>
      <c r="D3273" t="s">
        <v>3198</v>
      </c>
      <c r="E3273">
        <v>18000</v>
      </c>
      <c r="F3273" t="s">
        <v>3199</v>
      </c>
      <c r="G3273">
        <v>1060</v>
      </c>
      <c r="H3273" t="s">
        <v>3570</v>
      </c>
      <c r="I3273" s="1">
        <v>730</v>
      </c>
      <c r="J3273" t="s">
        <v>3571</v>
      </c>
      <c r="K3273" s="17">
        <v>112100730150</v>
      </c>
      <c r="L3273" t="s">
        <v>3576</v>
      </c>
      <c r="N3273" t="s">
        <v>3929</v>
      </c>
      <c r="P3273" t="s">
        <v>6754</v>
      </c>
      <c r="Q3273" s="28">
        <v>12</v>
      </c>
      <c r="R3273" s="5" t="s">
        <v>3604</v>
      </c>
      <c r="S3273">
        <v>100</v>
      </c>
      <c r="T3273" t="s">
        <v>3615</v>
      </c>
    </row>
    <row r="3274" spans="1:20" hidden="1" x14ac:dyDescent="0.25">
      <c r="A3274">
        <v>1</v>
      </c>
      <c r="B3274" t="s">
        <v>15</v>
      </c>
      <c r="C3274">
        <v>58</v>
      </c>
      <c r="D3274" t="s">
        <v>3198</v>
      </c>
      <c r="E3274">
        <v>18000</v>
      </c>
      <c r="F3274" t="s">
        <v>3199</v>
      </c>
      <c r="G3274">
        <v>1060</v>
      </c>
      <c r="H3274" t="s">
        <v>3570</v>
      </c>
      <c r="I3274" s="1">
        <v>730</v>
      </c>
      <c r="J3274" t="s">
        <v>3571</v>
      </c>
      <c r="K3274" s="17">
        <v>112100730151</v>
      </c>
      <c r="L3274" t="s">
        <v>3577</v>
      </c>
      <c r="N3274" t="s">
        <v>3931</v>
      </c>
      <c r="P3274" t="s">
        <v>6755</v>
      </c>
      <c r="Q3274" s="28">
        <v>12</v>
      </c>
      <c r="R3274" s="5" t="s">
        <v>3604</v>
      </c>
      <c r="S3274">
        <v>100</v>
      </c>
      <c r="T3274" t="s">
        <v>3615</v>
      </c>
    </row>
    <row r="3275" spans="1:20" hidden="1" x14ac:dyDescent="0.25">
      <c r="A3275">
        <v>1</v>
      </c>
      <c r="B3275" t="s">
        <v>15</v>
      </c>
      <c r="C3275">
        <v>58</v>
      </c>
      <c r="D3275" t="s">
        <v>3198</v>
      </c>
      <c r="E3275">
        <v>18000</v>
      </c>
      <c r="F3275" t="s">
        <v>3199</v>
      </c>
      <c r="G3275">
        <v>1060</v>
      </c>
      <c r="H3275" t="s">
        <v>3570</v>
      </c>
      <c r="I3275" s="1">
        <v>730</v>
      </c>
      <c r="J3275" t="s">
        <v>3571</v>
      </c>
      <c r="K3275" s="17">
        <v>112100730152</v>
      </c>
      <c r="L3275" t="s">
        <v>3578</v>
      </c>
      <c r="N3275" t="s">
        <v>3933</v>
      </c>
      <c r="P3275" t="s">
        <v>6756</v>
      </c>
      <c r="Q3275" s="28">
        <v>12</v>
      </c>
      <c r="R3275" s="5" t="s">
        <v>3604</v>
      </c>
      <c r="S3275">
        <v>100</v>
      </c>
      <c r="T3275" t="s">
        <v>3615</v>
      </c>
    </row>
    <row r="3276" spans="1:20" hidden="1" x14ac:dyDescent="0.25">
      <c r="A3276">
        <v>1</v>
      </c>
      <c r="B3276" t="s">
        <v>15</v>
      </c>
      <c r="C3276">
        <v>58</v>
      </c>
      <c r="D3276" t="s">
        <v>3198</v>
      </c>
      <c r="E3276">
        <v>18000</v>
      </c>
      <c r="F3276" t="s">
        <v>3199</v>
      </c>
      <c r="G3276">
        <v>1060</v>
      </c>
      <c r="H3276" t="s">
        <v>3570</v>
      </c>
      <c r="I3276" s="1">
        <v>730</v>
      </c>
      <c r="J3276" t="s">
        <v>3571</v>
      </c>
      <c r="K3276" s="17">
        <v>112100730153</v>
      </c>
      <c r="L3276" t="s">
        <v>3579</v>
      </c>
      <c r="N3276" t="s">
        <v>3978</v>
      </c>
      <c r="P3276" t="s">
        <v>6757</v>
      </c>
      <c r="Q3276" s="28">
        <v>12</v>
      </c>
      <c r="R3276" s="5" t="s">
        <v>3604</v>
      </c>
      <c r="S3276">
        <v>100</v>
      </c>
      <c r="T3276" t="s">
        <v>3615</v>
      </c>
    </row>
    <row r="3277" spans="1:20" hidden="1" x14ac:dyDescent="0.25">
      <c r="A3277">
        <v>1</v>
      </c>
      <c r="B3277" t="s">
        <v>15</v>
      </c>
      <c r="C3277">
        <v>58</v>
      </c>
      <c r="D3277" t="s">
        <v>3198</v>
      </c>
      <c r="E3277">
        <v>18000</v>
      </c>
      <c r="F3277" t="s">
        <v>3199</v>
      </c>
      <c r="G3277">
        <v>1060</v>
      </c>
      <c r="H3277" t="s">
        <v>3570</v>
      </c>
      <c r="I3277" s="1">
        <v>730</v>
      </c>
      <c r="J3277" t="s">
        <v>3571</v>
      </c>
      <c r="K3277" s="17">
        <v>112100730154</v>
      </c>
      <c r="L3277" t="s">
        <v>3580</v>
      </c>
      <c r="N3277" t="s">
        <v>3935</v>
      </c>
      <c r="P3277" t="s">
        <v>6758</v>
      </c>
      <c r="Q3277" s="28">
        <v>12</v>
      </c>
      <c r="R3277" s="5" t="s">
        <v>3604</v>
      </c>
      <c r="S3277">
        <v>100</v>
      </c>
      <c r="T3277" t="s">
        <v>3615</v>
      </c>
    </row>
    <row r="3278" spans="1:20" hidden="1" x14ac:dyDescent="0.25">
      <c r="A3278">
        <v>1</v>
      </c>
      <c r="B3278" t="s">
        <v>15</v>
      </c>
      <c r="C3278">
        <v>58</v>
      </c>
      <c r="D3278" t="s">
        <v>3198</v>
      </c>
      <c r="E3278">
        <v>18000</v>
      </c>
      <c r="F3278" t="s">
        <v>3199</v>
      </c>
      <c r="G3278">
        <v>1060</v>
      </c>
      <c r="H3278" t="s">
        <v>3570</v>
      </c>
      <c r="I3278" s="1">
        <v>730</v>
      </c>
      <c r="J3278" t="s">
        <v>3571</v>
      </c>
      <c r="K3278" s="17">
        <v>112100730156</v>
      </c>
      <c r="L3278" t="s">
        <v>3581</v>
      </c>
      <c r="N3278" t="s">
        <v>3983</v>
      </c>
      <c r="P3278" t="s">
        <v>6759</v>
      </c>
      <c r="Q3278" s="28">
        <v>12</v>
      </c>
      <c r="R3278" s="5" t="s">
        <v>3604</v>
      </c>
      <c r="S3278">
        <v>100</v>
      </c>
      <c r="T3278" t="s">
        <v>3615</v>
      </c>
    </row>
    <row r="3279" spans="1:20" hidden="1" x14ac:dyDescent="0.25">
      <c r="A3279">
        <v>1</v>
      </c>
      <c r="B3279" t="s">
        <v>15</v>
      </c>
      <c r="C3279">
        <v>58</v>
      </c>
      <c r="D3279" t="s">
        <v>3198</v>
      </c>
      <c r="E3279">
        <v>18000</v>
      </c>
      <c r="F3279" t="s">
        <v>3199</v>
      </c>
      <c r="G3279">
        <v>1060</v>
      </c>
      <c r="H3279" t="s">
        <v>3570</v>
      </c>
      <c r="I3279" s="1">
        <v>730</v>
      </c>
      <c r="J3279" t="s">
        <v>3571</v>
      </c>
      <c r="K3279" s="17">
        <v>112100730158</v>
      </c>
      <c r="L3279" t="s">
        <v>3582</v>
      </c>
      <c r="N3279" t="s">
        <v>4027</v>
      </c>
      <c r="P3279" t="s">
        <v>6760</v>
      </c>
      <c r="Q3279" s="28">
        <v>12</v>
      </c>
      <c r="R3279" s="5" t="s">
        <v>3604</v>
      </c>
      <c r="S3279">
        <v>100</v>
      </c>
      <c r="T3279" t="s">
        <v>3615</v>
      </c>
    </row>
    <row r="3280" spans="1:20" hidden="1" x14ac:dyDescent="0.25">
      <c r="A3280">
        <v>1</v>
      </c>
      <c r="B3280" t="s">
        <v>15</v>
      </c>
      <c r="C3280">
        <v>58</v>
      </c>
      <c r="D3280" t="s">
        <v>3198</v>
      </c>
      <c r="E3280">
        <v>18000</v>
      </c>
      <c r="F3280" t="s">
        <v>3199</v>
      </c>
      <c r="G3280">
        <v>1060</v>
      </c>
      <c r="H3280" t="s">
        <v>3570</v>
      </c>
      <c r="I3280" s="1">
        <v>730</v>
      </c>
      <c r="J3280" t="s">
        <v>3571</v>
      </c>
      <c r="K3280" s="17">
        <v>114600730335</v>
      </c>
      <c r="L3280" t="s">
        <v>3583</v>
      </c>
      <c r="N3280" t="s">
        <v>3937</v>
      </c>
      <c r="P3280" t="s">
        <v>6761</v>
      </c>
      <c r="Q3280" s="28">
        <v>14</v>
      </c>
      <c r="R3280" s="5" t="s">
        <v>3607</v>
      </c>
      <c r="S3280">
        <v>600</v>
      </c>
      <c r="T3280" t="s">
        <v>3620</v>
      </c>
    </row>
    <row r="3281" spans="1:20" hidden="1" x14ac:dyDescent="0.25">
      <c r="A3281">
        <v>1</v>
      </c>
      <c r="B3281" t="s">
        <v>15</v>
      </c>
      <c r="C3281">
        <v>58</v>
      </c>
      <c r="D3281" t="s">
        <v>3198</v>
      </c>
      <c r="E3281">
        <v>18000</v>
      </c>
      <c r="F3281" t="s">
        <v>3199</v>
      </c>
      <c r="G3281">
        <v>1060</v>
      </c>
      <c r="H3281" t="s">
        <v>3570</v>
      </c>
      <c r="I3281" s="1">
        <v>730</v>
      </c>
      <c r="J3281" t="s">
        <v>3571</v>
      </c>
      <c r="K3281" s="17">
        <v>115600730440</v>
      </c>
      <c r="L3281" t="s">
        <v>3584</v>
      </c>
      <c r="N3281" t="s">
        <v>3939</v>
      </c>
      <c r="P3281" t="s">
        <v>6762</v>
      </c>
      <c r="Q3281" s="28">
        <v>15</v>
      </c>
      <c r="R3281" s="5" t="s">
        <v>3608</v>
      </c>
      <c r="S3281">
        <v>600</v>
      </c>
      <c r="T3281" t="s">
        <v>3620</v>
      </c>
    </row>
    <row r="3282" spans="1:20" hidden="1" x14ac:dyDescent="0.25">
      <c r="A3282">
        <v>1</v>
      </c>
      <c r="B3282" t="s">
        <v>15</v>
      </c>
      <c r="C3282">
        <v>58</v>
      </c>
      <c r="D3282" t="s">
        <v>3198</v>
      </c>
      <c r="E3282">
        <v>18000</v>
      </c>
      <c r="F3282" t="s">
        <v>3199</v>
      </c>
      <c r="G3282">
        <v>1060</v>
      </c>
      <c r="H3282" t="s">
        <v>3570</v>
      </c>
      <c r="I3282" s="1">
        <v>730</v>
      </c>
      <c r="J3282" t="s">
        <v>3571</v>
      </c>
      <c r="K3282" s="17">
        <v>115600730446</v>
      </c>
      <c r="L3282" t="s">
        <v>3585</v>
      </c>
      <c r="N3282" t="s">
        <v>3941</v>
      </c>
      <c r="P3282" t="s">
        <v>6763</v>
      </c>
      <c r="Q3282" s="28">
        <v>15</v>
      </c>
      <c r="R3282" s="5" t="s">
        <v>3608</v>
      </c>
      <c r="S3282">
        <v>600</v>
      </c>
      <c r="T3282" t="s">
        <v>3620</v>
      </c>
    </row>
    <row r="3283" spans="1:20" hidden="1" x14ac:dyDescent="0.25">
      <c r="A3283">
        <v>1</v>
      </c>
      <c r="B3283" t="s">
        <v>15</v>
      </c>
      <c r="C3283">
        <v>58</v>
      </c>
      <c r="D3283" t="s">
        <v>3198</v>
      </c>
      <c r="E3283">
        <v>18000</v>
      </c>
      <c r="F3283" t="s">
        <v>3199</v>
      </c>
      <c r="G3283">
        <v>1060</v>
      </c>
      <c r="H3283" t="s">
        <v>3570</v>
      </c>
      <c r="I3283" s="1">
        <v>730</v>
      </c>
      <c r="J3283" t="s">
        <v>3571</v>
      </c>
      <c r="K3283" s="17">
        <v>116700730521</v>
      </c>
      <c r="L3283" t="s">
        <v>3586</v>
      </c>
      <c r="N3283" t="s">
        <v>3992</v>
      </c>
      <c r="P3283" t="s">
        <v>6764</v>
      </c>
      <c r="Q3283" s="28">
        <v>16</v>
      </c>
      <c r="R3283" s="5" t="s">
        <v>3609</v>
      </c>
      <c r="S3283">
        <v>700</v>
      </c>
      <c r="T3283" t="s">
        <v>3621</v>
      </c>
    </row>
    <row r="3284" spans="1:20" hidden="1" x14ac:dyDescent="0.25">
      <c r="A3284">
        <v>1</v>
      </c>
      <c r="B3284" t="s">
        <v>15</v>
      </c>
      <c r="C3284">
        <v>58</v>
      </c>
      <c r="D3284" t="s">
        <v>3198</v>
      </c>
      <c r="E3284">
        <v>18000</v>
      </c>
      <c r="F3284" t="s">
        <v>3199</v>
      </c>
      <c r="G3284">
        <v>1060</v>
      </c>
      <c r="H3284" t="s">
        <v>3570</v>
      </c>
      <c r="I3284" s="1">
        <v>730</v>
      </c>
      <c r="J3284" t="s">
        <v>3571</v>
      </c>
      <c r="K3284" s="17">
        <v>117700730698</v>
      </c>
      <c r="L3284" t="s">
        <v>3587</v>
      </c>
      <c r="N3284" t="s">
        <v>3994</v>
      </c>
      <c r="P3284" t="s">
        <v>6765</v>
      </c>
      <c r="Q3284" s="28">
        <v>17</v>
      </c>
      <c r="R3284" s="5" t="s">
        <v>3600</v>
      </c>
      <c r="S3284">
        <v>700</v>
      </c>
      <c r="T3284" t="s">
        <v>3621</v>
      </c>
    </row>
    <row r="3285" spans="1:20" hidden="1" x14ac:dyDescent="0.25">
      <c r="A3285">
        <v>1</v>
      </c>
      <c r="B3285" t="s">
        <v>15</v>
      </c>
      <c r="C3285">
        <v>58</v>
      </c>
      <c r="D3285" t="s">
        <v>3198</v>
      </c>
      <c r="E3285">
        <v>18000</v>
      </c>
      <c r="F3285" t="s">
        <v>3199</v>
      </c>
      <c r="G3285">
        <v>1060</v>
      </c>
      <c r="H3285" t="s">
        <v>3570</v>
      </c>
      <c r="I3285" s="1">
        <v>730</v>
      </c>
      <c r="J3285" t="s">
        <v>3571</v>
      </c>
      <c r="K3285" s="17">
        <v>119000730000</v>
      </c>
      <c r="L3285" t="s">
        <v>3588</v>
      </c>
      <c r="N3285" t="s">
        <v>3622</v>
      </c>
      <c r="P3285" t="s">
        <v>6766</v>
      </c>
      <c r="Q3285" s="28">
        <v>19</v>
      </c>
      <c r="R3285" s="5" t="s">
        <v>3601</v>
      </c>
      <c r="S3285" t="s">
        <v>3622</v>
      </c>
      <c r="T3285" t="s">
        <v>3623</v>
      </c>
    </row>
    <row r="3286" spans="1:20" hidden="1" x14ac:dyDescent="0.25">
      <c r="A3286">
        <v>1</v>
      </c>
      <c r="B3286" t="s">
        <v>15</v>
      </c>
      <c r="C3286">
        <v>58</v>
      </c>
      <c r="D3286" t="s">
        <v>3198</v>
      </c>
      <c r="E3286">
        <v>18000</v>
      </c>
      <c r="F3286" t="s">
        <v>3199</v>
      </c>
      <c r="G3286">
        <v>1060</v>
      </c>
      <c r="H3286" t="s">
        <v>3570</v>
      </c>
      <c r="I3286" s="1">
        <v>730</v>
      </c>
      <c r="J3286" t="s">
        <v>3571</v>
      </c>
      <c r="K3286" s="17">
        <v>120700730950</v>
      </c>
      <c r="L3286" t="s">
        <v>3589</v>
      </c>
      <c r="N3286" t="s">
        <v>3663</v>
      </c>
      <c r="P3286" t="s">
        <v>6767</v>
      </c>
      <c r="Q3286" s="28">
        <v>20</v>
      </c>
      <c r="R3286" s="5" t="s">
        <v>3611</v>
      </c>
      <c r="S3286">
        <v>700</v>
      </c>
      <c r="T3286" t="s">
        <v>3621</v>
      </c>
    </row>
    <row r="3287" spans="1:20" hidden="1" x14ac:dyDescent="0.25">
      <c r="A3287">
        <v>1</v>
      </c>
      <c r="B3287" t="s">
        <v>15</v>
      </c>
      <c r="C3287">
        <v>59</v>
      </c>
      <c r="D3287" t="s">
        <v>3590</v>
      </c>
      <c r="E3287">
        <v>19000</v>
      </c>
      <c r="F3287" t="s">
        <v>3591</v>
      </c>
      <c r="G3287">
        <v>1064</v>
      </c>
      <c r="H3287" t="s">
        <v>3592</v>
      </c>
      <c r="I3287" s="1">
        <v>818</v>
      </c>
      <c r="J3287" t="s">
        <v>3593</v>
      </c>
      <c r="K3287" s="17">
        <v>81899</v>
      </c>
      <c r="L3287" t="s">
        <v>3594</v>
      </c>
    </row>
    <row r="3288" spans="1:20" hidden="1" x14ac:dyDescent="0.25">
      <c r="A3288">
        <v>1</v>
      </c>
      <c r="B3288" t="s">
        <v>15</v>
      </c>
      <c r="C3288">
        <v>59</v>
      </c>
      <c r="D3288" t="s">
        <v>3590</v>
      </c>
      <c r="E3288">
        <v>19000</v>
      </c>
      <c r="F3288" t="s">
        <v>3591</v>
      </c>
      <c r="G3288">
        <v>1064</v>
      </c>
      <c r="H3288" t="s">
        <v>3592</v>
      </c>
      <c r="I3288" s="1">
        <v>818</v>
      </c>
      <c r="J3288" t="s">
        <v>3593</v>
      </c>
      <c r="K3288" s="17">
        <v>119000818000</v>
      </c>
      <c r="L3288" t="s">
        <v>3595</v>
      </c>
      <c r="N3288" t="s">
        <v>3622</v>
      </c>
      <c r="P3288" t="s">
        <v>6768</v>
      </c>
      <c r="Q3288" s="28">
        <v>19</v>
      </c>
      <c r="R3288" s="5" t="s">
        <v>3601</v>
      </c>
      <c r="S3288" t="s">
        <v>3622</v>
      </c>
      <c r="T3288" t="s">
        <v>3623</v>
      </c>
    </row>
  </sheetData>
  <autoFilter ref="A1:T3288">
    <filterColumn colId="8">
      <filters>
        <filter val="990"/>
        <filter val="996"/>
      </filters>
    </filterColumn>
  </autoFilter>
  <conditionalFormatting sqref="K61:K164">
    <cfRule type="duplicateValues" dxfId="3" priority="3"/>
  </conditionalFormatting>
  <conditionalFormatting sqref="K166:K259">
    <cfRule type="duplicateValues" dxfId="2" priority="2"/>
  </conditionalFormatting>
  <conditionalFormatting sqref="K165 K1:K60 K260:K578 K580:K3243">
    <cfRule type="duplicateValues" dxfId="1" priority="4"/>
  </conditionalFormatting>
  <conditionalFormatting sqref="K57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cols>
    <col min="2" max="2" width="32.5703125" bestFit="1" customWidth="1"/>
  </cols>
  <sheetData>
    <row r="1" spans="1:2" x14ac:dyDescent="0.25">
      <c r="A1">
        <v>17</v>
      </c>
      <c r="B1" t="s">
        <v>3600</v>
      </c>
    </row>
    <row r="2" spans="1:2" x14ac:dyDescent="0.25">
      <c r="A2">
        <v>19</v>
      </c>
      <c r="B2" t="s">
        <v>3601</v>
      </c>
    </row>
    <row r="3" spans="1:2" x14ac:dyDescent="0.25">
      <c r="A3">
        <v>10</v>
      </c>
      <c r="B3" t="s">
        <v>3602</v>
      </c>
    </row>
    <row r="4" spans="1:2" x14ac:dyDescent="0.25">
      <c r="A4">
        <v>11</v>
      </c>
      <c r="B4" t="s">
        <v>3603</v>
      </c>
    </row>
    <row r="5" spans="1:2" x14ac:dyDescent="0.25">
      <c r="A5">
        <v>12</v>
      </c>
      <c r="B5" t="s">
        <v>3604</v>
      </c>
    </row>
    <row r="6" spans="1:2" x14ac:dyDescent="0.25">
      <c r="A6">
        <v>13</v>
      </c>
      <c r="B6" t="s">
        <v>3605</v>
      </c>
    </row>
    <row r="7" spans="1:2" x14ac:dyDescent="0.25">
      <c r="A7">
        <v>24</v>
      </c>
      <c r="B7" t="s">
        <v>3606</v>
      </c>
    </row>
    <row r="8" spans="1:2" x14ac:dyDescent="0.25">
      <c r="A8">
        <v>14</v>
      </c>
      <c r="B8" t="s">
        <v>3607</v>
      </c>
    </row>
    <row r="9" spans="1:2" x14ac:dyDescent="0.25">
      <c r="A9">
        <v>15</v>
      </c>
      <c r="B9" t="s">
        <v>3608</v>
      </c>
    </row>
    <row r="10" spans="1:2" x14ac:dyDescent="0.25">
      <c r="A10">
        <v>16</v>
      </c>
      <c r="B10" t="s">
        <v>3609</v>
      </c>
    </row>
    <row r="11" spans="1:2" x14ac:dyDescent="0.25">
      <c r="A11">
        <v>18</v>
      </c>
      <c r="B11" t="s">
        <v>3610</v>
      </c>
    </row>
    <row r="12" spans="1:2" x14ac:dyDescent="0.25">
      <c r="A12">
        <v>20</v>
      </c>
      <c r="B12" t="s">
        <v>3611</v>
      </c>
    </row>
    <row r="13" spans="1:2" x14ac:dyDescent="0.25">
      <c r="A13">
        <v>21</v>
      </c>
      <c r="B13" t="s">
        <v>3612</v>
      </c>
    </row>
    <row r="14" spans="1:2" x14ac:dyDescent="0.25">
      <c r="A14">
        <v>22</v>
      </c>
      <c r="B14" t="s">
        <v>3613</v>
      </c>
    </row>
    <row r="15" spans="1:2" x14ac:dyDescent="0.25">
      <c r="A15">
        <v>23</v>
      </c>
      <c r="B15" t="s">
        <v>3614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1">
        <v>100</v>
      </c>
      <c r="B1" s="1" t="s">
        <v>3615</v>
      </c>
    </row>
    <row r="2" spans="1:2" x14ac:dyDescent="0.25">
      <c r="A2" s="1">
        <v>200</v>
      </c>
      <c r="B2" s="1" t="s">
        <v>3616</v>
      </c>
    </row>
    <row r="3" spans="1:2" x14ac:dyDescent="0.25">
      <c r="A3" s="1">
        <v>300</v>
      </c>
      <c r="B3" s="1" t="s">
        <v>3617</v>
      </c>
    </row>
    <row r="4" spans="1:2" x14ac:dyDescent="0.25">
      <c r="A4" s="1">
        <v>400</v>
      </c>
      <c r="B4" s="1" t="s">
        <v>3618</v>
      </c>
    </row>
    <row r="5" spans="1:2" x14ac:dyDescent="0.25">
      <c r="A5" s="1">
        <v>500</v>
      </c>
      <c r="B5" s="1" t="s">
        <v>3619</v>
      </c>
    </row>
    <row r="6" spans="1:2" x14ac:dyDescent="0.25">
      <c r="A6" s="1">
        <v>600</v>
      </c>
      <c r="B6" s="1" t="s">
        <v>3620</v>
      </c>
    </row>
    <row r="7" spans="1:2" x14ac:dyDescent="0.25">
      <c r="A7" s="1">
        <v>700</v>
      </c>
      <c r="B7" s="1" t="s">
        <v>3621</v>
      </c>
    </row>
    <row r="8" spans="1:2" x14ac:dyDescent="0.25">
      <c r="A8" s="25" t="s">
        <v>3622</v>
      </c>
      <c r="B8" s="1" t="s">
        <v>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DS khối</vt:lpstr>
      <vt:lpstr>DS Trung tâm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Ngoc</dc:creator>
  <cp:lastModifiedBy>Truong Thi Ngoc</cp:lastModifiedBy>
  <dcterms:created xsi:type="dcterms:W3CDTF">2024-01-11T03:44:48Z</dcterms:created>
  <dcterms:modified xsi:type="dcterms:W3CDTF">2024-01-11T07:21:51Z</dcterms:modified>
</cp:coreProperties>
</file>