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07ca3dda54604" /><Relationship Type="http://schemas.microsoft.com/office/2011/relationships/webextensiontaskpanes" Target="/xl/webextensions/taskpanes.xml" Id="R4998e941406f4ae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ingapore - Adult (15+) literac" sheetId="1" r:id="Rcfc791254a90459d"/>
    <x:sheet name="Data" sheetId="2" r:id="R9caacd4064c84d65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eb01f7ee414dce" /><Relationship Type="http://schemas.openxmlformats.org/officeDocument/2006/relationships/worksheet" Target="/xl/worksheets/sheet1.xml" Id="Rcfc791254a90459d" /><Relationship Type="http://schemas.openxmlformats.org/officeDocument/2006/relationships/worksheet" Target="/xl/worksheets/sheet2.xml" Id="R9caacd4064c84d6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28d2936e5de04adb" /><Relationship Type="http://schemas.openxmlformats.org/officeDocument/2006/relationships/hyperlink" Target="https://knoema.com/WBWDI2019Jan" TargetMode="External" Id="rId2" /><Relationship Type="http://schemas.openxmlformats.org/officeDocument/2006/relationships/hyperlink" Target="https://knoema.com:443/atlas/Singapore/topics/Education/Literacy/Adult-literacy-rate?action=export&amp;gadget=indicator-preview-host&amp;utm_medium=watermark&amp;utm_source=xlsx" TargetMode="External" Id="rId1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Literacy rate, adult total (% of people ages 15 and above) - Singapore</c:v>
                </c:pt>
              </c:strCache>
            </c:strRef>
          </c:tx>
          <c:cat>
            <c:strRef>
              <c:strCache>
                <c:ptCount val="4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'Data'!$C$2:$N$2</c:f>
              <c:numCache>
                <c:pt idx="0">
                  <c:v>82.9</c:v>
                </c:pt>
                <c:pt idx="1">
                  <c:v>89.1</c:v>
                </c:pt>
                <c:pt idx="2">
                  <c:v>92.5</c:v>
                </c:pt>
                <c:pt idx="3">
                  <c:v>95.9</c:v>
                </c:pt>
                <c:pt idx="4">
                  <c:v>96.2</c:v>
                </c:pt>
                <c:pt idx="5">
                  <c:v>96.4</c:v>
                </c:pt>
                <c:pt idx="6">
                  <c:v>96.5</c:v>
                </c:pt>
                <c:pt idx="7">
                  <c:v>96.7</c:v>
                </c:pt>
                <c:pt idx="8">
                  <c:v>96.8</c:v>
                </c:pt>
                <c:pt idx="9">
                  <c:v>97.0</c:v>
                </c:pt>
                <c:pt idx="10">
                  <c:v>97.2</c:v>
                </c:pt>
                <c:pt idx="11">
                  <c:v>97.3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82"/>
          <c:max val="10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>%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Singapore - Adult (15+) literacy rate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</a:t>
          </a: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Created  with knoema.com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28d2936e5de04adb"/>
        </a:graphicData>
      </a:graphic>
    </xdr:graphicFrame>
    <xdr:clientData/>
  </xdr:twoCellAnchor>
</xdr:wsDr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1:M2\&quot;:{\&quot;range\&quot;:\&quot;1980 - 2018\&quot;,\&quot;source\&quot;:null,\&quot;title\&quot;:\&quot;Literacy rate, adult total (% of people ages 15 and above) - Singapore\&quot;,\&quot;sourceLink\&quot;:\&quot;http://knoema.com/WBWDI2019Jan/world-development-indicators-wdi?series=1006480&amp;country=1000330&amp;utm_source=datafinder&amp;utm_medium=excel&amp;utm_campaign=sourcelink&amp;frequency=A&amp;lastUpdated=1628164383670\&quot;}}&quot;"/>
  </we:properties>
  <we:bindings/>
  <we:snapshot xmlns:r="http://schemas.openxmlformats.org/officeDocument/2006/relationships"/>
  <we:bindings>
    <we:binding id="KnoemaBind-Data!A1:M2" type="matrix" appref="{7B2FC74E-99C3-42F5-BB8D-6339D84A5186}"/>
  </we:bindings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39699db01b0e41f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/WBWDI2019Jan/world-development-indicators-wdi?series=1006480&amp;country=1000330&amp;utm_source=datafinder&amp;utm_medium=excel&amp;utm_campaign=sourcelink&amp;frequency=A&amp;lastUpdated=162816438367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39699db01b0e41f6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Series</x:v>
      </x:c>
      <x:c r="C1" s="21" t="str">
        <x:v>Country</x:v>
      </x:c>
      <x:c r="D1" s="21" t="str">
        <x:v>1980</x:v>
      </x:c>
      <x:c r="E1" s="21" t="str">
        <x:v>1990</x:v>
      </x:c>
      <x:c r="F1" s="21" t="str">
        <x:v>2000</x:v>
      </x:c>
      <x:c r="G1" s="21" t="str">
        <x:v>2010</x:v>
      </x:c>
      <x:c r="H1" s="21" t="str">
        <x:v>2011</x:v>
      </x:c>
      <x:c r="I1" s="21" t="str">
        <x:v>2012</x:v>
      </x:c>
      <x:c r="J1" s="21" t="str">
        <x:v>2013</x:v>
      </x:c>
      <x:c r="K1" s="21" t="str">
        <x:v>2014</x:v>
      </x:c>
      <x:c r="L1" s="21" t="str">
        <x:v>2015</x:v>
      </x:c>
      <x:c r="M1" s="21" t="str">
        <x:v>2016</x:v>
      </x:c>
      <x:c r="N1" s="21" t="str">
        <x:v>2017</x:v>
      </x:c>
      <x:c r="O1" s="21" t="str">
        <x:v>2018</x:v>
      </x:c>
    </x:row>
    <x:row r="2">
      <x:c r="A2" s="23" t="str">
        <x:v>WB, World Development Indicators (WDI)</x:v>
      </x:c>
      <x:c r="B2" s="21" t="str">
        <x:v>Literacy rate, adult total (% of people ages 15 and above)</x:v>
      </x:c>
      <x:c r="C2" s="21" t="str">
        <x:v>Singapore</x:v>
      </x:c>
      <x:c r="D2" s="21" t="n">
        <x:v>82.9060516357422</x:v>
      </x:c>
      <x:c r="E2" s="21" t="n">
        <x:v>89.0960006713867</x:v>
      </x:c>
      <x:c r="F2" s="21" t="n">
        <x:v>92.5494003295898</x:v>
      </x:c>
      <x:c r="G2" s="21" t="n">
        <x:v>95.8573303222656</x:v>
      </x:c>
      <x:c r="H2" s="21" t="n">
        <x:v>96.1860427856445</x:v>
      </x:c>
      <x:c r="I2" s="21" t="n">
        <x:v>96.3697891235352</x:v>
      </x:c>
      <x:c r="J2" s="21" t="n">
        <x:v>96.5480194091797</x:v>
      </x:c>
      <x:c r="K2" s="21" t="n">
        <x:v>96.7166900634766</x:v>
      </x:c>
      <x:c r="L2" s="21" t="n">
        <x:v>96.8254928588867</x:v>
      </x:c>
      <x:c r="M2" s="21" t="n">
        <x:v>97.049560546875</x:v>
      </x:c>
      <x:c r="N2" s="21" t="n">
        <x:v>97.2022171020508</x:v>
      </x:c>
      <x:c r="O2" s="21" t="n">
        <x:v>97.344856262207</x:v>
      </x:c>
    </x:row>
  </x:sheetData>
  <x:hyperlinks>
    <x:hyperlink xmlns:r="http://schemas.openxmlformats.org/officeDocument/2006/relationships" ref="A2" r:id="rId1"/>
  </x:hyperlinks>
  <x:extLst>
    <x:ext uri="{F7C9EE02-42E1-4005-9D12-6889AFFD525C}">
      <x15:webExtensions xmlns:x15="http://schemas.microsoft.com/office/spreadsheetml/2010/11/main">
        <x15:webExtension appRef="{7B2FC74E-99C3-42F5-BB8D-6339D84A5186}">
          <xne:f xmlns:xne="http://schemas.microsoft.com/office/excel/2006/main">Data!A1:M2</xne:f>
        </x15:webExtension>
      </x15:webExtensions>
    </x:ext>
  </x:extLst>
</x:worksheet>
</file>