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4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I:\データ構造とアル\"/>
    </mc:Choice>
  </mc:AlternateContent>
  <xr:revisionPtr revIDLastSave="0" documentId="13_ncr:1_{81821A5F-6940-4FEB-BB23-ACDD957A343B}" xr6:coauthVersionLast="36" xr6:coauthVersionMax="47" xr10:uidLastSave="{00000000-0000-0000-0000-000000000000}"/>
  <bookViews>
    <workbookView xWindow="-105" yWindow="-105" windowWidth="23250" windowHeight="12570" xr2:uid="{00000000-000D-0000-FFFF-FFFF00000000}"/>
  </bookViews>
  <sheets>
    <sheet name="Merge Sort" sheetId="2" r:id="rId1"/>
    <sheet name="Merge Sort2" sheetId="4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97" i="4" l="1"/>
  <c r="B97" i="4"/>
  <c r="Q96" i="4"/>
  <c r="B96" i="4"/>
  <c r="Q95" i="4"/>
  <c r="B95" i="4"/>
  <c r="Q94" i="4"/>
  <c r="B94" i="4"/>
  <c r="Q93" i="4"/>
  <c r="B93" i="4"/>
  <c r="Q92" i="4"/>
  <c r="B92" i="4"/>
  <c r="Q91" i="4"/>
  <c r="B91" i="4"/>
  <c r="Q90" i="4"/>
  <c r="B90" i="4"/>
  <c r="Q89" i="4"/>
  <c r="B89" i="4"/>
  <c r="Q88" i="4"/>
  <c r="B88" i="4"/>
  <c r="Q87" i="4"/>
  <c r="B87" i="4"/>
  <c r="Q86" i="4"/>
  <c r="B86" i="4"/>
  <c r="Q85" i="4"/>
  <c r="B85" i="4"/>
  <c r="Q84" i="4"/>
  <c r="B84" i="4"/>
  <c r="Q83" i="4"/>
  <c r="B83" i="4"/>
  <c r="Q82" i="4"/>
  <c r="B82" i="4"/>
  <c r="Q81" i="4"/>
  <c r="B81" i="4"/>
  <c r="Q80" i="4"/>
  <c r="B80" i="4"/>
  <c r="Q79" i="4"/>
  <c r="B79" i="4"/>
  <c r="Q78" i="4"/>
  <c r="B78" i="4"/>
  <c r="Q77" i="4"/>
  <c r="B77" i="4"/>
  <c r="Q76" i="4"/>
  <c r="B76" i="4"/>
  <c r="Q75" i="4"/>
  <c r="B75" i="4"/>
  <c r="Q74" i="4"/>
  <c r="B74" i="4"/>
  <c r="Q73" i="4"/>
  <c r="B73" i="4"/>
  <c r="Q72" i="4"/>
  <c r="B72" i="4"/>
  <c r="Q71" i="4"/>
  <c r="B71" i="4"/>
  <c r="Q70" i="4"/>
  <c r="B70" i="4"/>
  <c r="Q69" i="4"/>
  <c r="B69" i="4"/>
  <c r="Q68" i="4"/>
  <c r="B68" i="4"/>
  <c r="Q67" i="4"/>
  <c r="B67" i="4"/>
  <c r="Q66" i="4"/>
  <c r="B66" i="4"/>
  <c r="Q65" i="4"/>
  <c r="B65" i="4"/>
  <c r="Q64" i="4"/>
  <c r="B64" i="4"/>
  <c r="Q63" i="4"/>
  <c r="B63" i="4"/>
  <c r="Q62" i="4"/>
  <c r="B62" i="4"/>
  <c r="Q61" i="4"/>
  <c r="B61" i="4"/>
  <c r="Q60" i="4"/>
  <c r="B60" i="4"/>
  <c r="Q59" i="4"/>
  <c r="B59" i="4"/>
  <c r="Q58" i="4"/>
  <c r="B58" i="4"/>
  <c r="Q57" i="4"/>
  <c r="B57" i="4"/>
  <c r="Q56" i="4"/>
  <c r="B56" i="4"/>
  <c r="Q55" i="4"/>
  <c r="B55" i="4"/>
  <c r="Q54" i="4"/>
  <c r="B54" i="4"/>
  <c r="Q53" i="4"/>
  <c r="B53" i="4"/>
  <c r="Q52" i="4"/>
  <c r="B52" i="4"/>
  <c r="Q51" i="4"/>
  <c r="B51" i="4"/>
  <c r="Q50" i="4"/>
  <c r="B50" i="4"/>
  <c r="Q49" i="4"/>
  <c r="B49" i="4"/>
  <c r="Q48" i="4"/>
  <c r="B48" i="4"/>
  <c r="Q47" i="4"/>
  <c r="B47" i="4"/>
  <c r="Q46" i="4"/>
  <c r="B46" i="4"/>
  <c r="Q45" i="4"/>
  <c r="B45" i="4"/>
  <c r="Q44" i="4"/>
  <c r="B44" i="4"/>
  <c r="Q43" i="4"/>
  <c r="B43" i="4"/>
  <c r="Q42" i="4"/>
  <c r="B42" i="4"/>
  <c r="Q41" i="4"/>
  <c r="B41" i="4"/>
  <c r="Q40" i="4"/>
  <c r="B40" i="4"/>
  <c r="Q39" i="4"/>
  <c r="B39" i="4"/>
  <c r="Q38" i="4"/>
  <c r="B38" i="4"/>
  <c r="Q37" i="4"/>
  <c r="B37" i="4"/>
  <c r="Q36" i="4"/>
  <c r="B36" i="4"/>
  <c r="Q35" i="4"/>
  <c r="B35" i="4"/>
  <c r="Q34" i="4"/>
  <c r="B34" i="4"/>
  <c r="Q33" i="4"/>
  <c r="B33" i="4"/>
  <c r="Q32" i="4"/>
  <c r="B32" i="4"/>
  <c r="Q31" i="4"/>
  <c r="B31" i="4"/>
  <c r="Q30" i="4"/>
  <c r="B30" i="4"/>
  <c r="Q29" i="4"/>
  <c r="B29" i="4"/>
  <c r="Q28" i="4"/>
  <c r="B28" i="4"/>
  <c r="Q27" i="4"/>
  <c r="B27" i="4"/>
  <c r="Q26" i="4"/>
  <c r="B26" i="4"/>
  <c r="Q25" i="4"/>
  <c r="B25" i="4"/>
  <c r="Q24" i="4"/>
  <c r="B24" i="4"/>
  <c r="Q23" i="4"/>
  <c r="B23" i="4"/>
  <c r="Q22" i="4"/>
  <c r="B22" i="4"/>
  <c r="Q21" i="4"/>
  <c r="B21" i="4"/>
  <c r="Q20" i="4"/>
  <c r="B20" i="4"/>
  <c r="Q19" i="4"/>
  <c r="B19" i="4"/>
  <c r="Q18" i="4"/>
  <c r="B18" i="4"/>
  <c r="Q17" i="4"/>
  <c r="B17" i="4"/>
  <c r="Q16" i="4"/>
  <c r="B16" i="4"/>
  <c r="Q15" i="4"/>
  <c r="B15" i="4"/>
  <c r="Q14" i="4"/>
  <c r="B14" i="4"/>
  <c r="Q13" i="4"/>
  <c r="B13" i="4"/>
  <c r="Q12" i="4"/>
  <c r="B12" i="4"/>
  <c r="Q11" i="4"/>
  <c r="B11" i="4"/>
  <c r="Q10" i="4"/>
  <c r="B10" i="4"/>
  <c r="Q9" i="4"/>
  <c r="B9" i="4"/>
  <c r="Q8" i="4"/>
  <c r="B8" i="4"/>
  <c r="Q7" i="4"/>
  <c r="B7" i="4"/>
  <c r="Q6" i="4"/>
  <c r="B6" i="4"/>
  <c r="Q5" i="4"/>
  <c r="B5" i="4"/>
  <c r="Q4" i="4"/>
  <c r="B4" i="4"/>
  <c r="Q3" i="4"/>
  <c r="B3" i="4"/>
  <c r="Q2" i="4"/>
  <c r="B2" i="4"/>
  <c r="T1" i="4"/>
  <c r="Q1" i="4"/>
  <c r="B1" i="4"/>
  <c r="Q97" i="2" l="1"/>
  <c r="B97" i="2"/>
  <c r="Q96" i="2"/>
  <c r="B96" i="2"/>
  <c r="Q95" i="2"/>
  <c r="B95" i="2"/>
  <c r="Q94" i="2"/>
  <c r="B94" i="2"/>
  <c r="Q93" i="2"/>
  <c r="B93" i="2"/>
  <c r="Q92" i="2"/>
  <c r="B92" i="2"/>
  <c r="Q91" i="2"/>
  <c r="B91" i="2"/>
  <c r="Q90" i="2"/>
  <c r="B90" i="2"/>
  <c r="Q89" i="2"/>
  <c r="B89" i="2"/>
  <c r="Q88" i="2"/>
  <c r="B88" i="2"/>
  <c r="Q87" i="2"/>
  <c r="B87" i="2"/>
  <c r="Q86" i="2"/>
  <c r="B86" i="2"/>
  <c r="Q85" i="2"/>
  <c r="B85" i="2"/>
  <c r="Q84" i="2"/>
  <c r="B84" i="2"/>
  <c r="Q83" i="2"/>
  <c r="B83" i="2"/>
  <c r="Q82" i="2"/>
  <c r="B82" i="2"/>
  <c r="Q81" i="2"/>
  <c r="B81" i="2"/>
  <c r="Q80" i="2"/>
  <c r="B80" i="2"/>
  <c r="Q79" i="2"/>
  <c r="B79" i="2"/>
  <c r="Q78" i="2"/>
  <c r="B78" i="2"/>
  <c r="Q77" i="2"/>
  <c r="B77" i="2"/>
  <c r="Q76" i="2"/>
  <c r="B76" i="2"/>
  <c r="Q75" i="2"/>
  <c r="B75" i="2"/>
  <c r="Q74" i="2"/>
  <c r="B74" i="2"/>
  <c r="Q73" i="2"/>
  <c r="B73" i="2"/>
  <c r="Q72" i="2"/>
  <c r="B72" i="2"/>
  <c r="Q71" i="2"/>
  <c r="B71" i="2"/>
  <c r="Q70" i="2"/>
  <c r="B70" i="2"/>
  <c r="Q69" i="2"/>
  <c r="B69" i="2"/>
  <c r="Q68" i="2"/>
  <c r="B68" i="2"/>
  <c r="Q67" i="2"/>
  <c r="B67" i="2"/>
  <c r="Q66" i="2"/>
  <c r="B66" i="2"/>
  <c r="Q65" i="2"/>
  <c r="B65" i="2"/>
  <c r="Q64" i="2"/>
  <c r="B64" i="2"/>
  <c r="Q63" i="2"/>
  <c r="B63" i="2"/>
  <c r="Q62" i="2"/>
  <c r="B62" i="2"/>
  <c r="Q61" i="2"/>
  <c r="B61" i="2"/>
  <c r="Q60" i="2"/>
  <c r="B60" i="2"/>
  <c r="Q59" i="2"/>
  <c r="B59" i="2"/>
  <c r="Q58" i="2"/>
  <c r="B58" i="2"/>
  <c r="Q57" i="2"/>
  <c r="B57" i="2"/>
  <c r="Q56" i="2"/>
  <c r="B56" i="2"/>
  <c r="Q55" i="2"/>
  <c r="B55" i="2"/>
  <c r="Q54" i="2"/>
  <c r="B54" i="2"/>
  <c r="Q53" i="2"/>
  <c r="B53" i="2"/>
  <c r="Q52" i="2"/>
  <c r="B52" i="2"/>
  <c r="Q51" i="2"/>
  <c r="B51" i="2"/>
  <c r="Q50" i="2"/>
  <c r="B50" i="2"/>
  <c r="Q49" i="2"/>
  <c r="B49" i="2"/>
  <c r="Q48" i="2"/>
  <c r="B48" i="2"/>
  <c r="Q47" i="2"/>
  <c r="B47" i="2"/>
  <c r="Q46" i="2"/>
  <c r="B46" i="2"/>
  <c r="Q45" i="2"/>
  <c r="B45" i="2"/>
  <c r="Q44" i="2"/>
  <c r="B44" i="2"/>
  <c r="Q43" i="2"/>
  <c r="B43" i="2"/>
  <c r="Q42" i="2"/>
  <c r="B42" i="2"/>
  <c r="Q41" i="2"/>
  <c r="B41" i="2"/>
  <c r="Q40" i="2"/>
  <c r="B40" i="2"/>
  <c r="Q39" i="2"/>
  <c r="B39" i="2"/>
  <c r="Q38" i="2"/>
  <c r="B38" i="2"/>
  <c r="Q37" i="2"/>
  <c r="B37" i="2"/>
  <c r="Q36" i="2"/>
  <c r="B36" i="2"/>
  <c r="Q35" i="2"/>
  <c r="B35" i="2"/>
  <c r="Q34" i="2"/>
  <c r="B34" i="2"/>
  <c r="Q33" i="2"/>
  <c r="B33" i="2"/>
  <c r="Q32" i="2"/>
  <c r="B32" i="2"/>
  <c r="Q31" i="2"/>
  <c r="B31" i="2"/>
  <c r="Q30" i="2"/>
  <c r="B30" i="2"/>
  <c r="Q29" i="2"/>
  <c r="B29" i="2"/>
  <c r="Q28" i="2"/>
  <c r="B28" i="2"/>
  <c r="Q27" i="2"/>
  <c r="B27" i="2"/>
  <c r="Q26" i="2"/>
  <c r="B26" i="2"/>
  <c r="Q25" i="2"/>
  <c r="B25" i="2"/>
  <c r="Q24" i="2"/>
  <c r="B24" i="2"/>
  <c r="Q23" i="2"/>
  <c r="B23" i="2"/>
  <c r="Q22" i="2"/>
  <c r="B22" i="2"/>
  <c r="Q21" i="2"/>
  <c r="B21" i="2"/>
  <c r="Q20" i="2"/>
  <c r="B20" i="2"/>
  <c r="Q19" i="2"/>
  <c r="B19" i="2"/>
  <c r="Q18" i="2"/>
  <c r="B18" i="2"/>
  <c r="Q17" i="2"/>
  <c r="B17" i="2"/>
  <c r="Q16" i="2"/>
  <c r="B16" i="2"/>
  <c r="Q15" i="2"/>
  <c r="B15" i="2"/>
  <c r="Q14" i="2"/>
  <c r="B14" i="2"/>
  <c r="Q13" i="2"/>
  <c r="B13" i="2"/>
  <c r="Q12" i="2"/>
  <c r="B12" i="2"/>
  <c r="Q11" i="2"/>
  <c r="B11" i="2"/>
  <c r="Q10" i="2"/>
  <c r="B10" i="2"/>
  <c r="Q9" i="2"/>
  <c r="B9" i="2"/>
  <c r="Q8" i="2"/>
  <c r="B8" i="2"/>
  <c r="Q7" i="2"/>
  <c r="B7" i="2"/>
  <c r="Q6" i="2"/>
  <c r="B6" i="2"/>
  <c r="Q5" i="2"/>
  <c r="B5" i="2"/>
  <c r="Q4" i="2"/>
  <c r="B4" i="2"/>
  <c r="Q3" i="2"/>
  <c r="B3" i="2"/>
  <c r="Q2" i="2"/>
  <c r="B2" i="2"/>
  <c r="Q1" i="2"/>
  <c r="B1" i="2"/>
</calcChain>
</file>

<file path=xl/sharedStrings.xml><?xml version="1.0" encoding="utf-8"?>
<sst xmlns="http://schemas.openxmlformats.org/spreadsheetml/2006/main" count="3" uniqueCount="2">
  <si>
    <t>=Row M</t>
    <phoneticPr fontId="2"/>
  </si>
  <si>
    <t>＝Random Number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</si>
</sst>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游ゴシック"/>
      <family val="2"/>
      <charset val="128"/>
      <scheme val="minor"/>
    </font>
    <font>
      <sz val="18"/>
      <color indexed="8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indexed="8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indexed="10"/>
      <name val="游ゴシック"/>
      <family val="2"/>
      <charset val="128"/>
      <scheme val="minor"/>
    </font>
    <font>
      <sz val="14"/>
      <color indexed="1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6"/>
      <color theme="1"/>
      <name val="游ゴシック"/>
      <family val="2"/>
      <charset val="128"/>
      <scheme val="minor"/>
    </font>
    <font>
      <sz val="20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>
      <alignment vertical="center"/>
    </xf>
    <xf numFmtId="0" fontId="5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3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Border="1">
      <alignment vertical="center"/>
    </xf>
    <xf numFmtId="0" fontId="4" fillId="0" borderId="0" xfId="0" applyFont="1" applyBorder="1" applyAlignment="1">
      <alignment horizontal="center" vertical="center"/>
    </xf>
    <xf numFmtId="0" fontId="7" fillId="0" borderId="0" xfId="0" applyFont="1" applyBorder="1">
      <alignment vertical="center"/>
    </xf>
    <xf numFmtId="0" fontId="9" fillId="0" borderId="1" xfId="0" applyFont="1" applyBorder="1">
      <alignment vertical="center"/>
    </xf>
    <xf numFmtId="0" fontId="8" fillId="0" borderId="0" xfId="0" quotePrefix="1" applyFont="1">
      <alignment vertical="center"/>
    </xf>
    <xf numFmtId="0" fontId="9" fillId="0" borderId="0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257546</xdr:colOff>
      <xdr:row>1</xdr:row>
      <xdr:rowOff>131124</xdr:rowOff>
    </xdr:from>
    <xdr:to>
      <xdr:col>29</xdr:col>
      <xdr:colOff>290945</xdr:colOff>
      <xdr:row>4</xdr:row>
      <xdr:rowOff>61852</xdr:rowOff>
    </xdr:to>
    <xdr:sp macro="[0]!Sheet8.Random_n" textlink="">
      <xdr:nvSpPr>
        <xdr:cNvPr id="2" name="額縁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7284782" y="491342"/>
          <a:ext cx="2028454" cy="1011383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800"/>
            <a:t>Random</a:t>
          </a:r>
          <a:endParaRPr kumimoji="1" lang="ja-JP" altLang="en-US" sz="2800"/>
        </a:p>
      </xdr:txBody>
    </xdr:sp>
    <xdr:clientData/>
  </xdr:twoCellAnchor>
  <xdr:twoCellAnchor>
    <xdr:from>
      <xdr:col>26</xdr:col>
      <xdr:colOff>298568</xdr:colOff>
      <xdr:row>5</xdr:row>
      <xdr:rowOff>178253</xdr:rowOff>
    </xdr:from>
    <xdr:to>
      <xdr:col>30</xdr:col>
      <xdr:colOff>421960</xdr:colOff>
      <xdr:row>8</xdr:row>
      <xdr:rowOff>215054</xdr:rowOff>
    </xdr:to>
    <xdr:sp macro="[0]!Sheet8.Merge_sort" textlink="">
      <xdr:nvSpPr>
        <xdr:cNvPr id="3" name="額縁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7325804" y="1979344"/>
          <a:ext cx="2783465" cy="1117455"/>
        </a:xfrm>
        <a:prstGeom prst="bevel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800">
              <a:solidFill>
                <a:sysClr val="windowText" lastClr="000000"/>
              </a:solidFill>
            </a:rPr>
            <a:t>Merge Sort</a:t>
          </a:r>
          <a:endParaRPr kumimoji="1" lang="ja-JP" altLang="en-US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31</xdr:col>
      <xdr:colOff>588818</xdr:colOff>
      <xdr:row>5</xdr:row>
      <xdr:rowOff>225137</xdr:rowOff>
    </xdr:from>
    <xdr:to>
      <xdr:col>36</xdr:col>
      <xdr:colOff>19482</xdr:colOff>
      <xdr:row>8</xdr:row>
      <xdr:rowOff>261938</xdr:rowOff>
    </xdr:to>
    <xdr:sp macro="[0]!Merge_sort2" textlink="">
      <xdr:nvSpPr>
        <xdr:cNvPr id="4" name="額縁 2">
          <a:extLst>
            <a:ext uri="{FF2B5EF4-FFF2-40B4-BE49-F238E27FC236}">
              <a16:creationId xmlns:a16="http://schemas.microsoft.com/office/drawing/2014/main" id="{38710D80-8C70-428C-8C7F-1EDA29405816}"/>
            </a:ext>
          </a:extLst>
        </xdr:cNvPr>
        <xdr:cNvSpPr/>
      </xdr:nvSpPr>
      <xdr:spPr>
        <a:xfrm>
          <a:off x="21768954" y="2164773"/>
          <a:ext cx="2894301" cy="1179801"/>
        </a:xfrm>
        <a:prstGeom prst="bevel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800">
              <a:solidFill>
                <a:sysClr val="windowText" lastClr="000000"/>
              </a:solidFill>
            </a:rPr>
            <a:t>Merge Sort 2</a:t>
          </a:r>
          <a:endParaRPr kumimoji="1" lang="ja-JP" altLang="en-US" sz="28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257546</xdr:colOff>
      <xdr:row>1</xdr:row>
      <xdr:rowOff>131124</xdr:rowOff>
    </xdr:from>
    <xdr:to>
      <xdr:col>29</xdr:col>
      <xdr:colOff>290945</xdr:colOff>
      <xdr:row>4</xdr:row>
      <xdr:rowOff>61852</xdr:rowOff>
    </xdr:to>
    <xdr:sp macro="[0]!Sheet9.Random_n" textlink="">
      <xdr:nvSpPr>
        <xdr:cNvPr id="2" name="額縁 1">
          <a:extLst>
            <a:ext uri="{FF2B5EF4-FFF2-40B4-BE49-F238E27FC236}">
              <a16:creationId xmlns:a16="http://schemas.microsoft.com/office/drawing/2014/main" id="{E8E3A6E6-DF9C-4701-BDA0-B768AE634EAD}"/>
            </a:ext>
          </a:extLst>
        </xdr:cNvPr>
        <xdr:cNvSpPr/>
      </xdr:nvSpPr>
      <xdr:spPr>
        <a:xfrm>
          <a:off x="17753066" y="542604"/>
          <a:ext cx="2045079" cy="1028008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800"/>
            <a:t>Random</a:t>
          </a:r>
          <a:endParaRPr kumimoji="1" lang="ja-JP" altLang="en-US" sz="2800"/>
        </a:p>
      </xdr:txBody>
    </xdr:sp>
    <xdr:clientData/>
  </xdr:twoCellAnchor>
  <xdr:twoCellAnchor>
    <xdr:from>
      <xdr:col>26</xdr:col>
      <xdr:colOff>318656</xdr:colOff>
      <xdr:row>6</xdr:row>
      <xdr:rowOff>27709</xdr:rowOff>
    </xdr:from>
    <xdr:to>
      <xdr:col>30</xdr:col>
      <xdr:colOff>442048</xdr:colOff>
      <xdr:row>9</xdr:row>
      <xdr:rowOff>64510</xdr:rowOff>
    </xdr:to>
    <xdr:sp macro="[0]!Sheet9.Merge_sort2" textlink="">
      <xdr:nvSpPr>
        <xdr:cNvPr id="4" name="額縁 2">
          <a:extLst>
            <a:ext uri="{FF2B5EF4-FFF2-40B4-BE49-F238E27FC236}">
              <a16:creationId xmlns:a16="http://schemas.microsoft.com/office/drawing/2014/main" id="{B28ACC8A-A375-4D39-AAA5-57A3E3D4338D}"/>
            </a:ext>
          </a:extLst>
        </xdr:cNvPr>
        <xdr:cNvSpPr/>
      </xdr:nvSpPr>
      <xdr:spPr>
        <a:xfrm>
          <a:off x="17927783" y="2244436"/>
          <a:ext cx="2783465" cy="1117456"/>
        </a:xfrm>
        <a:prstGeom prst="bevel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800">
              <a:solidFill>
                <a:sysClr val="windowText" lastClr="000000"/>
              </a:solidFill>
            </a:rPr>
            <a:t>Merge Sort2</a:t>
          </a:r>
          <a:endParaRPr kumimoji="1" lang="ja-JP" altLang="en-US" sz="28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pageSetUpPr fitToPage="1"/>
  </sheetPr>
  <dimension ref="A1:AG97"/>
  <sheetViews>
    <sheetView showGridLines="0" tabSelected="1" zoomScale="55" zoomScaleNormal="55" workbookViewId="0">
      <selection activeCell="AL14" sqref="AL14"/>
    </sheetView>
  </sheetViews>
  <sheetFormatPr defaultRowHeight="30" x14ac:dyDescent="0.4"/>
  <cols>
    <col min="1" max="1" width="8.625" style="8"/>
    <col min="2" max="2" width="8.625" style="10"/>
    <col min="3" max="13" width="8.625" style="8"/>
    <col min="14" max="14" width="8.625" style="9"/>
    <col min="15" max="15" width="8.25" style="9" customWidth="1"/>
    <col min="16" max="16" width="8.625" style="2"/>
    <col min="17" max="17" width="8.625" style="10"/>
    <col min="21" max="21" width="13.375" bestFit="1" customWidth="1"/>
  </cols>
  <sheetData>
    <row r="1" spans="1:33" ht="33" x14ac:dyDescent="0.4">
      <c r="A1" s="5">
        <v>11</v>
      </c>
      <c r="B1" s="6" t="str">
        <f>REPT("■",A1)</f>
        <v>■■■■■■■■■■■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1"/>
      <c r="Q1" s="6" t="str">
        <f>REPT("■",P1)</f>
        <v/>
      </c>
      <c r="T1" s="13"/>
      <c r="U1" s="12"/>
      <c r="AG1" s="1"/>
    </row>
    <row r="2" spans="1:33" x14ac:dyDescent="0.4">
      <c r="A2" s="5">
        <v>20</v>
      </c>
      <c r="B2" s="6" t="str">
        <f t="shared" ref="B2:B65" si="0">REPT("■",A2)</f>
        <v>■■■■■■■■■■■■■■■■■■■■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1"/>
      <c r="Q2" s="6" t="str">
        <f t="shared" ref="Q2:Q65" si="1">REPT("■",P2)</f>
        <v/>
      </c>
      <c r="AG2" s="1"/>
    </row>
    <row r="3" spans="1:33" x14ac:dyDescent="0.4">
      <c r="A3" s="5">
        <v>22</v>
      </c>
      <c r="B3" s="6" t="str">
        <f t="shared" si="0"/>
        <v>■■■■■■■■■■■■■■■■■■■■■■</v>
      </c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1"/>
      <c r="Q3" s="6" t="str">
        <f t="shared" si="1"/>
        <v/>
      </c>
      <c r="T3" s="3">
        <v>15</v>
      </c>
      <c r="U3" s="12" t="s">
        <v>1</v>
      </c>
      <c r="AG3" s="1"/>
    </row>
    <row r="4" spans="1:33" x14ac:dyDescent="0.4">
      <c r="A4" s="5">
        <v>9</v>
      </c>
      <c r="B4" s="6" t="str">
        <f t="shared" si="0"/>
        <v>■■■■■■■■■</v>
      </c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1"/>
      <c r="Q4" s="6" t="str">
        <f t="shared" si="1"/>
        <v/>
      </c>
      <c r="AG4" s="1"/>
    </row>
    <row r="5" spans="1:33" x14ac:dyDescent="0.4">
      <c r="A5" s="5">
        <v>16</v>
      </c>
      <c r="B5" s="6" t="str">
        <f t="shared" si="0"/>
        <v>■■■■■■■■■■■■■■■■</v>
      </c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1"/>
      <c r="Q5" s="6" t="str">
        <f t="shared" si="1"/>
        <v/>
      </c>
      <c r="AG5" s="1"/>
    </row>
    <row r="6" spans="1:33" x14ac:dyDescent="0.4">
      <c r="A6" s="5">
        <v>7</v>
      </c>
      <c r="B6" s="6" t="str">
        <f t="shared" si="0"/>
        <v>■■■■■■■</v>
      </c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1"/>
      <c r="Q6" s="6" t="str">
        <f t="shared" si="1"/>
        <v/>
      </c>
      <c r="AG6" s="1"/>
    </row>
    <row r="7" spans="1:33" x14ac:dyDescent="0.4">
      <c r="A7" s="5">
        <v>19</v>
      </c>
      <c r="B7" s="6" t="str">
        <f t="shared" si="0"/>
        <v>■■■■■■■■■■■■■■■■■■■</v>
      </c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1"/>
      <c r="Q7" s="6" t="str">
        <f t="shared" si="1"/>
        <v/>
      </c>
      <c r="AG7" s="1"/>
    </row>
    <row r="8" spans="1:33" x14ac:dyDescent="0.4">
      <c r="A8" s="5">
        <v>12</v>
      </c>
      <c r="B8" s="6" t="str">
        <f t="shared" si="0"/>
        <v>■■■■■■■■■■■■</v>
      </c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1"/>
      <c r="Q8" s="6" t="str">
        <f t="shared" si="1"/>
        <v/>
      </c>
    </row>
    <row r="9" spans="1:33" x14ac:dyDescent="0.4">
      <c r="A9" s="5">
        <v>15</v>
      </c>
      <c r="B9" s="6" t="str">
        <f t="shared" si="0"/>
        <v>■■■■■■■■■■■■■■■</v>
      </c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1"/>
      <c r="Q9" s="6" t="str">
        <f t="shared" si="1"/>
        <v/>
      </c>
    </row>
    <row r="10" spans="1:33" x14ac:dyDescent="0.4">
      <c r="A10" s="5">
        <v>13</v>
      </c>
      <c r="B10" s="6" t="str">
        <f t="shared" si="0"/>
        <v>■■■■■■■■■■■■■</v>
      </c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1"/>
      <c r="Q10" s="6" t="str">
        <f t="shared" si="1"/>
        <v/>
      </c>
    </row>
    <row r="11" spans="1:33" x14ac:dyDescent="0.4">
      <c r="A11" s="5">
        <v>17</v>
      </c>
      <c r="B11" s="6" t="str">
        <f t="shared" si="0"/>
        <v>■■■■■■■■■■■■■■■■■</v>
      </c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1"/>
      <c r="Q11" s="6" t="str">
        <f t="shared" si="1"/>
        <v/>
      </c>
    </row>
    <row r="12" spans="1:33" x14ac:dyDescent="0.4">
      <c r="A12" s="5">
        <v>1</v>
      </c>
      <c r="B12" s="6" t="str">
        <f t="shared" si="0"/>
        <v>■</v>
      </c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1"/>
      <c r="Q12" s="6" t="str">
        <f t="shared" si="1"/>
        <v/>
      </c>
    </row>
    <row r="13" spans="1:33" x14ac:dyDescent="0.4">
      <c r="A13" s="5">
        <v>4</v>
      </c>
      <c r="B13" s="6" t="str">
        <f t="shared" si="0"/>
        <v>■■■■</v>
      </c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1"/>
      <c r="Q13" s="6" t="str">
        <f t="shared" si="1"/>
        <v/>
      </c>
    </row>
    <row r="14" spans="1:33" x14ac:dyDescent="0.4">
      <c r="A14" s="5">
        <v>6</v>
      </c>
      <c r="B14" s="6" t="str">
        <f t="shared" si="0"/>
        <v>■■■■■■</v>
      </c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1"/>
      <c r="Q14" s="6" t="str">
        <f t="shared" si="1"/>
        <v/>
      </c>
    </row>
    <row r="15" spans="1:33" x14ac:dyDescent="0.4">
      <c r="A15" s="5">
        <v>14</v>
      </c>
      <c r="B15" s="6" t="str">
        <f t="shared" si="0"/>
        <v>■■■■■■■■■■■■■■</v>
      </c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1"/>
      <c r="Q15" s="6" t="str">
        <f t="shared" si="1"/>
        <v/>
      </c>
    </row>
    <row r="16" spans="1:33" x14ac:dyDescent="0.4">
      <c r="A16" s="5"/>
      <c r="B16" s="6" t="str">
        <f t="shared" si="0"/>
        <v/>
      </c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1"/>
      <c r="Q16" s="6" t="str">
        <f t="shared" si="1"/>
        <v/>
      </c>
    </row>
    <row r="17" spans="1:29" x14ac:dyDescent="0.4">
      <c r="A17" s="5"/>
      <c r="B17" s="6" t="str">
        <f t="shared" si="0"/>
        <v/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1"/>
      <c r="Q17" s="6" t="str">
        <f t="shared" si="1"/>
        <v/>
      </c>
      <c r="AC17" s="5"/>
    </row>
    <row r="18" spans="1:29" x14ac:dyDescent="0.4">
      <c r="A18" s="5"/>
      <c r="B18" s="6" t="str">
        <f t="shared" si="0"/>
        <v/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1"/>
      <c r="Q18" s="6" t="str">
        <f t="shared" si="1"/>
        <v/>
      </c>
      <c r="AC18" s="5"/>
    </row>
    <row r="19" spans="1:29" x14ac:dyDescent="0.4">
      <c r="A19" s="5"/>
      <c r="B19" s="6" t="str">
        <f t="shared" si="0"/>
        <v/>
      </c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1"/>
      <c r="Q19" s="6" t="str">
        <f t="shared" si="1"/>
        <v/>
      </c>
      <c r="AC19" s="5"/>
    </row>
    <row r="20" spans="1:29" x14ac:dyDescent="0.4">
      <c r="A20" s="5"/>
      <c r="B20" s="6" t="str">
        <f t="shared" si="0"/>
        <v/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1"/>
      <c r="Q20" s="6" t="str">
        <f t="shared" si="1"/>
        <v/>
      </c>
      <c r="AC20" s="5"/>
    </row>
    <row r="21" spans="1:29" x14ac:dyDescent="0.4">
      <c r="A21" s="5"/>
      <c r="B21" s="6" t="str">
        <f t="shared" si="0"/>
        <v/>
      </c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1"/>
      <c r="Q21" s="6" t="str">
        <f t="shared" si="1"/>
        <v/>
      </c>
      <c r="AC21" s="5"/>
    </row>
    <row r="22" spans="1:29" x14ac:dyDescent="0.4">
      <c r="A22" s="5"/>
      <c r="B22" s="6" t="str">
        <f t="shared" si="0"/>
        <v/>
      </c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1"/>
      <c r="Q22" s="6" t="str">
        <f t="shared" si="1"/>
        <v/>
      </c>
      <c r="AC22" s="5"/>
    </row>
    <row r="23" spans="1:29" x14ac:dyDescent="0.4">
      <c r="A23" s="5"/>
      <c r="B23" s="6" t="str">
        <f t="shared" si="0"/>
        <v/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1"/>
      <c r="Q23" s="6" t="str">
        <f t="shared" si="1"/>
        <v/>
      </c>
      <c r="AC23" s="5"/>
    </row>
    <row r="24" spans="1:29" x14ac:dyDescent="0.4">
      <c r="A24" s="5"/>
      <c r="B24" s="6" t="str">
        <f t="shared" si="0"/>
        <v/>
      </c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1"/>
      <c r="Q24" s="6" t="str">
        <f t="shared" si="1"/>
        <v/>
      </c>
    </row>
    <row r="25" spans="1:29" x14ac:dyDescent="0.4">
      <c r="A25" s="5"/>
      <c r="B25" s="6" t="str">
        <f t="shared" si="0"/>
        <v/>
      </c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1"/>
      <c r="Q25" s="6" t="str">
        <f t="shared" si="1"/>
        <v/>
      </c>
    </row>
    <row r="26" spans="1:29" x14ac:dyDescent="0.4">
      <c r="A26" s="5"/>
      <c r="B26" s="6" t="str">
        <f t="shared" si="0"/>
        <v/>
      </c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1"/>
      <c r="Q26" s="6" t="str">
        <f t="shared" si="1"/>
        <v/>
      </c>
    </row>
    <row r="27" spans="1:29" x14ac:dyDescent="0.4">
      <c r="A27" s="5"/>
      <c r="B27" s="6" t="str">
        <f t="shared" si="0"/>
        <v/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1"/>
      <c r="Q27" s="6" t="str">
        <f t="shared" si="1"/>
        <v/>
      </c>
    </row>
    <row r="28" spans="1:29" x14ac:dyDescent="0.4">
      <c r="A28" s="5"/>
      <c r="B28" s="6" t="str">
        <f t="shared" si="0"/>
        <v/>
      </c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1"/>
      <c r="Q28" s="6" t="str">
        <f t="shared" si="1"/>
        <v/>
      </c>
    </row>
    <row r="29" spans="1:29" x14ac:dyDescent="0.4">
      <c r="A29" s="5"/>
      <c r="B29" s="6" t="str">
        <f t="shared" si="0"/>
        <v/>
      </c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1"/>
      <c r="Q29" s="6" t="str">
        <f t="shared" si="1"/>
        <v/>
      </c>
    </row>
    <row r="30" spans="1:29" x14ac:dyDescent="0.4">
      <c r="A30" s="5"/>
      <c r="B30" s="6" t="str">
        <f t="shared" si="0"/>
        <v/>
      </c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1"/>
      <c r="Q30" s="6" t="str">
        <f t="shared" si="1"/>
        <v/>
      </c>
    </row>
    <row r="31" spans="1:29" x14ac:dyDescent="0.4">
      <c r="A31" s="5"/>
      <c r="B31" s="6" t="str">
        <f t="shared" si="0"/>
        <v/>
      </c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1"/>
      <c r="Q31" s="6" t="str">
        <f t="shared" si="1"/>
        <v/>
      </c>
    </row>
    <row r="32" spans="1:29" x14ac:dyDescent="0.4">
      <c r="A32" s="5"/>
      <c r="B32" s="6" t="str">
        <f t="shared" si="0"/>
        <v/>
      </c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1"/>
      <c r="Q32" s="6" t="str">
        <f t="shared" si="1"/>
        <v/>
      </c>
    </row>
    <row r="33" spans="1:17" x14ac:dyDescent="0.4">
      <c r="A33" s="5"/>
      <c r="B33" s="6" t="str">
        <f t="shared" si="0"/>
        <v/>
      </c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1"/>
      <c r="Q33" s="6" t="str">
        <f t="shared" si="1"/>
        <v/>
      </c>
    </row>
    <row r="34" spans="1:17" x14ac:dyDescent="0.4">
      <c r="A34" s="5"/>
      <c r="B34" s="6" t="str">
        <f t="shared" si="0"/>
        <v/>
      </c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1"/>
      <c r="Q34" s="6" t="str">
        <f t="shared" si="1"/>
        <v/>
      </c>
    </row>
    <row r="35" spans="1:17" x14ac:dyDescent="0.4">
      <c r="A35" s="5"/>
      <c r="B35" s="6" t="str">
        <f t="shared" si="0"/>
        <v/>
      </c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1"/>
      <c r="Q35" s="6" t="str">
        <f t="shared" si="1"/>
        <v/>
      </c>
    </row>
    <row r="36" spans="1:17" x14ac:dyDescent="0.4">
      <c r="A36" s="5"/>
      <c r="B36" s="6" t="str">
        <f t="shared" si="0"/>
        <v/>
      </c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1"/>
      <c r="Q36" s="6" t="str">
        <f t="shared" si="1"/>
        <v/>
      </c>
    </row>
    <row r="37" spans="1:17" x14ac:dyDescent="0.4">
      <c r="A37" s="5"/>
      <c r="B37" s="6" t="str">
        <f t="shared" si="0"/>
        <v/>
      </c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1"/>
      <c r="Q37" s="6" t="str">
        <f t="shared" si="1"/>
        <v/>
      </c>
    </row>
    <row r="38" spans="1:17" x14ac:dyDescent="0.4">
      <c r="A38" s="5"/>
      <c r="B38" s="6" t="str">
        <f t="shared" si="0"/>
        <v/>
      </c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1"/>
      <c r="Q38" s="6" t="str">
        <f t="shared" si="1"/>
        <v/>
      </c>
    </row>
    <row r="39" spans="1:17" x14ac:dyDescent="0.4">
      <c r="A39" s="5"/>
      <c r="B39" s="6" t="str">
        <f t="shared" si="0"/>
        <v/>
      </c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1"/>
      <c r="Q39" s="6" t="str">
        <f t="shared" si="1"/>
        <v/>
      </c>
    </row>
    <row r="40" spans="1:17" x14ac:dyDescent="0.4">
      <c r="A40" s="5"/>
      <c r="B40" s="6" t="str">
        <f t="shared" si="0"/>
        <v/>
      </c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1"/>
      <c r="Q40" s="6" t="str">
        <f t="shared" si="1"/>
        <v/>
      </c>
    </row>
    <row r="41" spans="1:17" x14ac:dyDescent="0.4">
      <c r="A41" s="5"/>
      <c r="B41" s="6" t="str">
        <f t="shared" si="0"/>
        <v/>
      </c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1"/>
      <c r="Q41" s="6" t="str">
        <f t="shared" si="1"/>
        <v/>
      </c>
    </row>
    <row r="42" spans="1:17" x14ac:dyDescent="0.4">
      <c r="A42" s="5"/>
      <c r="B42" s="6" t="str">
        <f t="shared" si="0"/>
        <v/>
      </c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1"/>
      <c r="Q42" s="6" t="str">
        <f t="shared" si="1"/>
        <v/>
      </c>
    </row>
    <row r="43" spans="1:17" x14ac:dyDescent="0.4">
      <c r="A43" s="5"/>
      <c r="B43" s="6" t="str">
        <f t="shared" si="0"/>
        <v/>
      </c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1"/>
      <c r="Q43" s="6" t="str">
        <f t="shared" si="1"/>
        <v/>
      </c>
    </row>
    <row r="44" spans="1:17" x14ac:dyDescent="0.4">
      <c r="A44" s="5"/>
      <c r="B44" s="6" t="str">
        <f t="shared" si="0"/>
        <v/>
      </c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1"/>
      <c r="Q44" s="6" t="str">
        <f t="shared" si="1"/>
        <v/>
      </c>
    </row>
    <row r="45" spans="1:17" x14ac:dyDescent="0.4">
      <c r="A45" s="5"/>
      <c r="B45" s="6" t="str">
        <f t="shared" si="0"/>
        <v/>
      </c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1"/>
      <c r="Q45" s="6" t="str">
        <f t="shared" si="1"/>
        <v/>
      </c>
    </row>
    <row r="46" spans="1:17" x14ac:dyDescent="0.4">
      <c r="A46" s="5"/>
      <c r="B46" s="6" t="str">
        <f t="shared" si="0"/>
        <v/>
      </c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1"/>
      <c r="Q46" s="6" t="str">
        <f t="shared" si="1"/>
        <v/>
      </c>
    </row>
    <row r="47" spans="1:17" x14ac:dyDescent="0.4">
      <c r="A47" s="5"/>
      <c r="B47" s="6" t="str">
        <f t="shared" si="0"/>
        <v/>
      </c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"/>
      <c r="Q47" s="6" t="str">
        <f t="shared" si="1"/>
        <v/>
      </c>
    </row>
    <row r="48" spans="1:17" x14ac:dyDescent="0.4">
      <c r="A48" s="5"/>
      <c r="B48" s="6" t="str">
        <f t="shared" si="0"/>
        <v/>
      </c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1"/>
      <c r="Q48" s="6" t="str">
        <f t="shared" si="1"/>
        <v/>
      </c>
    </row>
    <row r="49" spans="2:17" x14ac:dyDescent="0.4">
      <c r="B49" s="7" t="str">
        <f t="shared" si="0"/>
        <v/>
      </c>
      <c r="P49" s="4"/>
      <c r="Q49" s="7" t="str">
        <f t="shared" si="1"/>
        <v/>
      </c>
    </row>
    <row r="50" spans="2:17" x14ac:dyDescent="0.4">
      <c r="B50" s="7" t="str">
        <f t="shared" si="0"/>
        <v/>
      </c>
      <c r="P50" s="4"/>
      <c r="Q50" s="7" t="str">
        <f t="shared" si="1"/>
        <v/>
      </c>
    </row>
    <row r="51" spans="2:17" x14ac:dyDescent="0.4">
      <c r="B51" s="7" t="str">
        <f t="shared" si="0"/>
        <v/>
      </c>
      <c r="P51" s="4"/>
      <c r="Q51" s="7" t="str">
        <f t="shared" si="1"/>
        <v/>
      </c>
    </row>
    <row r="52" spans="2:17" x14ac:dyDescent="0.4">
      <c r="B52" s="7" t="str">
        <f t="shared" si="0"/>
        <v/>
      </c>
      <c r="P52" s="4"/>
      <c r="Q52" s="7" t="str">
        <f t="shared" si="1"/>
        <v/>
      </c>
    </row>
    <row r="53" spans="2:17" x14ac:dyDescent="0.4">
      <c r="B53" s="7" t="str">
        <f t="shared" si="0"/>
        <v/>
      </c>
      <c r="P53" s="4"/>
      <c r="Q53" s="7" t="str">
        <f t="shared" si="1"/>
        <v/>
      </c>
    </row>
    <row r="54" spans="2:17" x14ac:dyDescent="0.4">
      <c r="B54" s="7" t="str">
        <f t="shared" si="0"/>
        <v/>
      </c>
      <c r="P54" s="4"/>
      <c r="Q54" s="7" t="str">
        <f t="shared" si="1"/>
        <v/>
      </c>
    </row>
    <row r="55" spans="2:17" x14ac:dyDescent="0.4">
      <c r="B55" s="7" t="str">
        <f t="shared" si="0"/>
        <v/>
      </c>
      <c r="P55" s="4"/>
      <c r="Q55" s="7" t="str">
        <f t="shared" si="1"/>
        <v/>
      </c>
    </row>
    <row r="56" spans="2:17" x14ac:dyDescent="0.4">
      <c r="B56" s="7" t="str">
        <f t="shared" si="0"/>
        <v/>
      </c>
      <c r="P56" s="4"/>
      <c r="Q56" s="7" t="str">
        <f t="shared" si="1"/>
        <v/>
      </c>
    </row>
    <row r="57" spans="2:17" x14ac:dyDescent="0.4">
      <c r="B57" s="7" t="str">
        <f t="shared" si="0"/>
        <v/>
      </c>
      <c r="P57" s="4"/>
      <c r="Q57" s="7" t="str">
        <f t="shared" si="1"/>
        <v/>
      </c>
    </row>
    <row r="58" spans="2:17" x14ac:dyDescent="0.4">
      <c r="B58" s="7" t="str">
        <f t="shared" si="0"/>
        <v/>
      </c>
      <c r="P58" s="4"/>
      <c r="Q58" s="7" t="str">
        <f t="shared" si="1"/>
        <v/>
      </c>
    </row>
    <row r="59" spans="2:17" x14ac:dyDescent="0.4">
      <c r="B59" s="7" t="str">
        <f t="shared" si="0"/>
        <v/>
      </c>
      <c r="P59" s="4"/>
      <c r="Q59" s="7" t="str">
        <f t="shared" si="1"/>
        <v/>
      </c>
    </row>
    <row r="60" spans="2:17" x14ac:dyDescent="0.4">
      <c r="B60" s="7" t="str">
        <f t="shared" si="0"/>
        <v/>
      </c>
      <c r="P60" s="4"/>
      <c r="Q60" s="7" t="str">
        <f t="shared" si="1"/>
        <v/>
      </c>
    </row>
    <row r="61" spans="2:17" x14ac:dyDescent="0.4">
      <c r="B61" s="7" t="str">
        <f t="shared" si="0"/>
        <v/>
      </c>
      <c r="P61" s="4"/>
      <c r="Q61" s="7" t="str">
        <f t="shared" si="1"/>
        <v/>
      </c>
    </row>
    <row r="62" spans="2:17" x14ac:dyDescent="0.4">
      <c r="B62" s="7" t="str">
        <f t="shared" si="0"/>
        <v/>
      </c>
      <c r="P62" s="4"/>
      <c r="Q62" s="7" t="str">
        <f t="shared" si="1"/>
        <v/>
      </c>
    </row>
    <row r="63" spans="2:17" x14ac:dyDescent="0.4">
      <c r="B63" s="7" t="str">
        <f t="shared" si="0"/>
        <v/>
      </c>
      <c r="P63" s="4"/>
      <c r="Q63" s="7" t="str">
        <f t="shared" si="1"/>
        <v/>
      </c>
    </row>
    <row r="64" spans="2:17" x14ac:dyDescent="0.4">
      <c r="B64" s="7" t="str">
        <f t="shared" si="0"/>
        <v/>
      </c>
      <c r="P64" s="4"/>
      <c r="Q64" s="7" t="str">
        <f t="shared" si="1"/>
        <v/>
      </c>
    </row>
    <row r="65" spans="2:17" x14ac:dyDescent="0.4">
      <c r="B65" s="7" t="str">
        <f t="shared" si="0"/>
        <v/>
      </c>
      <c r="P65" s="4"/>
      <c r="Q65" s="7" t="str">
        <f t="shared" si="1"/>
        <v/>
      </c>
    </row>
    <row r="66" spans="2:17" x14ac:dyDescent="0.4">
      <c r="B66" s="7" t="str">
        <f t="shared" ref="B66:B97" si="2">REPT("■",A66)</f>
        <v/>
      </c>
      <c r="P66" s="4"/>
      <c r="Q66" s="7" t="str">
        <f t="shared" ref="Q66:Q97" si="3">REPT("■",P66)</f>
        <v/>
      </c>
    </row>
    <row r="67" spans="2:17" x14ac:dyDescent="0.4">
      <c r="B67" s="7" t="str">
        <f t="shared" si="2"/>
        <v/>
      </c>
      <c r="P67" s="4"/>
      <c r="Q67" s="7" t="str">
        <f t="shared" si="3"/>
        <v/>
      </c>
    </row>
    <row r="68" spans="2:17" x14ac:dyDescent="0.4">
      <c r="B68" s="7" t="str">
        <f t="shared" si="2"/>
        <v/>
      </c>
      <c r="P68" s="4"/>
      <c r="Q68" s="7" t="str">
        <f t="shared" si="3"/>
        <v/>
      </c>
    </row>
    <row r="69" spans="2:17" x14ac:dyDescent="0.4">
      <c r="B69" s="7" t="str">
        <f t="shared" si="2"/>
        <v/>
      </c>
      <c r="P69" s="4"/>
      <c r="Q69" s="7" t="str">
        <f t="shared" si="3"/>
        <v/>
      </c>
    </row>
    <row r="70" spans="2:17" x14ac:dyDescent="0.4">
      <c r="B70" s="7" t="str">
        <f t="shared" si="2"/>
        <v/>
      </c>
      <c r="P70" s="4"/>
      <c r="Q70" s="7" t="str">
        <f t="shared" si="3"/>
        <v/>
      </c>
    </row>
    <row r="71" spans="2:17" x14ac:dyDescent="0.4">
      <c r="B71" s="7" t="str">
        <f t="shared" si="2"/>
        <v/>
      </c>
      <c r="P71" s="4"/>
      <c r="Q71" s="7" t="str">
        <f t="shared" si="3"/>
        <v/>
      </c>
    </row>
    <row r="72" spans="2:17" x14ac:dyDescent="0.4">
      <c r="B72" s="7" t="str">
        <f t="shared" si="2"/>
        <v/>
      </c>
      <c r="P72" s="4"/>
      <c r="Q72" s="7" t="str">
        <f t="shared" si="3"/>
        <v/>
      </c>
    </row>
    <row r="73" spans="2:17" x14ac:dyDescent="0.4">
      <c r="B73" s="7" t="str">
        <f t="shared" si="2"/>
        <v/>
      </c>
      <c r="P73" s="4"/>
      <c r="Q73" s="7" t="str">
        <f t="shared" si="3"/>
        <v/>
      </c>
    </row>
    <row r="74" spans="2:17" x14ac:dyDescent="0.4">
      <c r="B74" s="7" t="str">
        <f t="shared" si="2"/>
        <v/>
      </c>
      <c r="P74" s="4"/>
      <c r="Q74" s="7" t="str">
        <f t="shared" si="3"/>
        <v/>
      </c>
    </row>
    <row r="75" spans="2:17" x14ac:dyDescent="0.4">
      <c r="B75" s="7" t="str">
        <f t="shared" si="2"/>
        <v/>
      </c>
      <c r="P75" s="4"/>
      <c r="Q75" s="7" t="str">
        <f t="shared" si="3"/>
        <v/>
      </c>
    </row>
    <row r="76" spans="2:17" x14ac:dyDescent="0.4">
      <c r="B76" s="7" t="str">
        <f t="shared" si="2"/>
        <v/>
      </c>
      <c r="P76" s="4"/>
      <c r="Q76" s="7" t="str">
        <f t="shared" si="3"/>
        <v/>
      </c>
    </row>
    <row r="77" spans="2:17" x14ac:dyDescent="0.4">
      <c r="B77" s="7" t="str">
        <f t="shared" si="2"/>
        <v/>
      </c>
      <c r="P77" s="4"/>
      <c r="Q77" s="7" t="str">
        <f t="shared" si="3"/>
        <v/>
      </c>
    </row>
    <row r="78" spans="2:17" x14ac:dyDescent="0.4">
      <c r="B78" s="7" t="str">
        <f t="shared" si="2"/>
        <v/>
      </c>
      <c r="P78" s="4"/>
      <c r="Q78" s="7" t="str">
        <f t="shared" si="3"/>
        <v/>
      </c>
    </row>
    <row r="79" spans="2:17" x14ac:dyDescent="0.4">
      <c r="B79" s="7" t="str">
        <f t="shared" si="2"/>
        <v/>
      </c>
      <c r="P79" s="4"/>
      <c r="Q79" s="7" t="str">
        <f t="shared" si="3"/>
        <v/>
      </c>
    </row>
    <row r="80" spans="2:17" x14ac:dyDescent="0.4">
      <c r="B80" s="7" t="str">
        <f t="shared" si="2"/>
        <v/>
      </c>
      <c r="P80" s="4"/>
      <c r="Q80" s="7" t="str">
        <f t="shared" si="3"/>
        <v/>
      </c>
    </row>
    <row r="81" spans="2:17" x14ac:dyDescent="0.4">
      <c r="B81" s="7" t="str">
        <f t="shared" si="2"/>
        <v/>
      </c>
      <c r="P81" s="4"/>
      <c r="Q81" s="7" t="str">
        <f t="shared" si="3"/>
        <v/>
      </c>
    </row>
    <row r="82" spans="2:17" x14ac:dyDescent="0.4">
      <c r="B82" s="7" t="str">
        <f t="shared" si="2"/>
        <v/>
      </c>
      <c r="P82" s="4"/>
      <c r="Q82" s="7" t="str">
        <f t="shared" si="3"/>
        <v/>
      </c>
    </row>
    <row r="83" spans="2:17" x14ac:dyDescent="0.4">
      <c r="B83" s="6" t="str">
        <f t="shared" si="2"/>
        <v/>
      </c>
      <c r="P83" s="1"/>
      <c r="Q83" s="6" t="str">
        <f t="shared" si="3"/>
        <v/>
      </c>
    </row>
    <row r="84" spans="2:17" x14ac:dyDescent="0.4">
      <c r="B84" s="6" t="str">
        <f t="shared" si="2"/>
        <v/>
      </c>
      <c r="P84" s="1"/>
      <c r="Q84" s="6" t="str">
        <f t="shared" si="3"/>
        <v/>
      </c>
    </row>
    <row r="85" spans="2:17" x14ac:dyDescent="0.4">
      <c r="B85" s="7" t="str">
        <f t="shared" si="2"/>
        <v/>
      </c>
      <c r="P85" s="4"/>
      <c r="Q85" s="7" t="str">
        <f t="shared" si="3"/>
        <v/>
      </c>
    </row>
    <row r="86" spans="2:17" x14ac:dyDescent="0.4">
      <c r="B86" s="7" t="str">
        <f t="shared" si="2"/>
        <v/>
      </c>
      <c r="P86" s="4"/>
      <c r="Q86" s="7" t="str">
        <f t="shared" si="3"/>
        <v/>
      </c>
    </row>
    <row r="87" spans="2:17" x14ac:dyDescent="0.4">
      <c r="B87" s="7" t="str">
        <f t="shared" si="2"/>
        <v/>
      </c>
      <c r="P87" s="4"/>
      <c r="Q87" s="7" t="str">
        <f t="shared" si="3"/>
        <v/>
      </c>
    </row>
    <row r="88" spans="2:17" x14ac:dyDescent="0.4">
      <c r="B88" s="7" t="str">
        <f t="shared" si="2"/>
        <v/>
      </c>
      <c r="P88" s="4"/>
      <c r="Q88" s="7" t="str">
        <f t="shared" si="3"/>
        <v/>
      </c>
    </row>
    <row r="89" spans="2:17" x14ac:dyDescent="0.4">
      <c r="B89" s="7" t="str">
        <f t="shared" si="2"/>
        <v/>
      </c>
      <c r="P89" s="4"/>
      <c r="Q89" s="7" t="str">
        <f t="shared" si="3"/>
        <v/>
      </c>
    </row>
    <row r="90" spans="2:17" x14ac:dyDescent="0.4">
      <c r="B90" s="7" t="str">
        <f t="shared" si="2"/>
        <v/>
      </c>
      <c r="P90" s="4"/>
      <c r="Q90" s="7" t="str">
        <f t="shared" si="3"/>
        <v/>
      </c>
    </row>
    <row r="91" spans="2:17" x14ac:dyDescent="0.4">
      <c r="B91" s="7" t="str">
        <f t="shared" si="2"/>
        <v/>
      </c>
      <c r="P91" s="4"/>
      <c r="Q91" s="7" t="str">
        <f t="shared" si="3"/>
        <v/>
      </c>
    </row>
    <row r="92" spans="2:17" x14ac:dyDescent="0.4">
      <c r="B92" s="7" t="str">
        <f t="shared" si="2"/>
        <v/>
      </c>
      <c r="P92" s="4"/>
      <c r="Q92" s="7" t="str">
        <f t="shared" si="3"/>
        <v/>
      </c>
    </row>
    <row r="93" spans="2:17" x14ac:dyDescent="0.4">
      <c r="B93" s="7" t="str">
        <f t="shared" si="2"/>
        <v/>
      </c>
      <c r="P93" s="4"/>
      <c r="Q93" s="7" t="str">
        <f t="shared" si="3"/>
        <v/>
      </c>
    </row>
    <row r="94" spans="2:17" x14ac:dyDescent="0.4">
      <c r="B94" s="7" t="str">
        <f t="shared" si="2"/>
        <v/>
      </c>
      <c r="P94" s="4"/>
      <c r="Q94" s="7" t="str">
        <f t="shared" si="3"/>
        <v/>
      </c>
    </row>
    <row r="95" spans="2:17" x14ac:dyDescent="0.4">
      <c r="B95" s="6" t="str">
        <f t="shared" si="2"/>
        <v/>
      </c>
      <c r="P95" s="1"/>
      <c r="Q95" s="6" t="str">
        <f t="shared" si="3"/>
        <v/>
      </c>
    </row>
    <row r="96" spans="2:17" x14ac:dyDescent="0.4">
      <c r="B96" s="6" t="str">
        <f t="shared" si="2"/>
        <v/>
      </c>
      <c r="P96" s="1"/>
      <c r="Q96" s="6" t="str">
        <f t="shared" si="3"/>
        <v/>
      </c>
    </row>
    <row r="97" spans="2:17" x14ac:dyDescent="0.4">
      <c r="B97" s="6" t="str">
        <f t="shared" si="2"/>
        <v/>
      </c>
      <c r="P97" s="1"/>
      <c r="Q97" s="6" t="str">
        <f t="shared" si="3"/>
        <v/>
      </c>
    </row>
  </sheetData>
  <phoneticPr fontId="2"/>
  <pageMargins left="0.42" right="0.27" top="0.75" bottom="0.75" header="0.3" footer="0.3"/>
  <pageSetup paperSize="9" scale="54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EBF44-B9DA-40AB-B54F-9D3C77A53A7D}">
  <sheetPr codeName="Sheet9">
    <pageSetUpPr fitToPage="1"/>
  </sheetPr>
  <dimension ref="A1:AC97"/>
  <sheetViews>
    <sheetView showGridLines="0" zoomScale="55" zoomScaleNormal="55" workbookViewId="0">
      <selection activeCell="N23" sqref="N23"/>
    </sheetView>
  </sheetViews>
  <sheetFormatPr defaultRowHeight="30" x14ac:dyDescent="0.4"/>
  <cols>
    <col min="1" max="1" width="8.75" style="8"/>
    <col min="2" max="2" width="8.75" style="10"/>
    <col min="3" max="13" width="8.75" style="8"/>
    <col min="14" max="14" width="8.75" style="9"/>
    <col min="15" max="15" width="8.25" style="9" customWidth="1"/>
    <col min="16" max="16" width="8.75" style="2"/>
    <col min="17" max="17" width="8.75" style="10"/>
    <col min="21" max="21" width="13.375" bestFit="1" customWidth="1"/>
  </cols>
  <sheetData>
    <row r="1" spans="1:21" ht="33" x14ac:dyDescent="0.4">
      <c r="A1" s="5">
        <v>1</v>
      </c>
      <c r="B1" s="6" t="str">
        <f>REPT("■",A1)</f>
        <v>■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1"/>
      <c r="Q1" s="6" t="str">
        <f>REPT("■",P1)</f>
        <v/>
      </c>
      <c r="T1" s="11">
        <f>COUNT(M:M)</f>
        <v>0</v>
      </c>
      <c r="U1" s="12" t="s">
        <v>0</v>
      </c>
    </row>
    <row r="2" spans="1:21" x14ac:dyDescent="0.4">
      <c r="A2" s="5">
        <v>22</v>
      </c>
      <c r="B2" s="6" t="str">
        <f t="shared" ref="B2:B65" si="0">REPT("■",A2)</f>
        <v>■■■■■■■■■■■■■■■■■■■■■■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1"/>
      <c r="Q2" s="6" t="str">
        <f t="shared" ref="Q2:Q65" si="1">REPT("■",P2)</f>
        <v/>
      </c>
    </row>
    <row r="3" spans="1:21" x14ac:dyDescent="0.4">
      <c r="A3" s="5">
        <v>17</v>
      </c>
      <c r="B3" s="6" t="str">
        <f t="shared" si="0"/>
        <v>■■■■■■■■■■■■■■■■■</v>
      </c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1"/>
      <c r="Q3" s="6" t="str">
        <f t="shared" si="1"/>
        <v/>
      </c>
      <c r="T3" s="3">
        <v>20</v>
      </c>
      <c r="U3" s="12" t="s">
        <v>1</v>
      </c>
    </row>
    <row r="4" spans="1:21" x14ac:dyDescent="0.4">
      <c r="A4" s="5">
        <v>24</v>
      </c>
      <c r="B4" s="6" t="str">
        <f t="shared" si="0"/>
        <v>■■■■■■■■■■■■■■■■■■■■■■■■</v>
      </c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1"/>
      <c r="Q4" s="6" t="str">
        <f t="shared" si="1"/>
        <v/>
      </c>
    </row>
    <row r="5" spans="1:21" x14ac:dyDescent="0.4">
      <c r="A5" s="5">
        <v>18</v>
      </c>
      <c r="B5" s="6" t="str">
        <f t="shared" si="0"/>
        <v>■■■■■■■■■■■■■■■■■■</v>
      </c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1"/>
      <c r="Q5" s="6" t="str">
        <f t="shared" si="1"/>
        <v/>
      </c>
    </row>
    <row r="6" spans="1:21" x14ac:dyDescent="0.4">
      <c r="A6" s="5">
        <v>19</v>
      </c>
      <c r="B6" s="6" t="str">
        <f t="shared" si="0"/>
        <v>■■■■■■■■■■■■■■■■■■■</v>
      </c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1"/>
      <c r="Q6" s="6" t="str">
        <f t="shared" si="1"/>
        <v/>
      </c>
    </row>
    <row r="7" spans="1:21" x14ac:dyDescent="0.4">
      <c r="A7" s="5">
        <v>28</v>
      </c>
      <c r="B7" s="6" t="str">
        <f t="shared" si="0"/>
        <v>■■■■■■■■■■■■■■■■■■■■■■■■■■■■</v>
      </c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1"/>
      <c r="Q7" s="6" t="str">
        <f t="shared" si="1"/>
        <v/>
      </c>
    </row>
    <row r="8" spans="1:21" x14ac:dyDescent="0.4">
      <c r="A8" s="5">
        <v>20</v>
      </c>
      <c r="B8" s="6" t="str">
        <f t="shared" si="0"/>
        <v>■■■■■■■■■■■■■■■■■■■■</v>
      </c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1"/>
      <c r="Q8" s="6" t="str">
        <f t="shared" si="1"/>
        <v/>
      </c>
    </row>
    <row r="9" spans="1:21" x14ac:dyDescent="0.4">
      <c r="A9" s="5">
        <v>11</v>
      </c>
      <c r="B9" s="6" t="str">
        <f t="shared" si="0"/>
        <v>■■■■■■■■■■■</v>
      </c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1"/>
      <c r="Q9" s="6" t="str">
        <f t="shared" si="1"/>
        <v/>
      </c>
    </row>
    <row r="10" spans="1:21" x14ac:dyDescent="0.4">
      <c r="A10" s="5">
        <v>29</v>
      </c>
      <c r="B10" s="6" t="str">
        <f t="shared" si="0"/>
        <v>■■■■■■■■■■■■■■■■■■■■■■■■■■■■■</v>
      </c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1"/>
      <c r="Q10" s="6" t="str">
        <f t="shared" si="1"/>
        <v/>
      </c>
    </row>
    <row r="11" spans="1:21" x14ac:dyDescent="0.4">
      <c r="A11" s="5">
        <v>30</v>
      </c>
      <c r="B11" s="6" t="str">
        <f t="shared" si="0"/>
        <v>■■■■■■■■■■■■■■■■■■■■■■■■■■■■■■</v>
      </c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1"/>
      <c r="Q11" s="6" t="str">
        <f t="shared" si="1"/>
        <v/>
      </c>
    </row>
    <row r="12" spans="1:21" x14ac:dyDescent="0.4">
      <c r="A12" s="5">
        <v>3</v>
      </c>
      <c r="B12" s="6" t="str">
        <f t="shared" si="0"/>
        <v>■■■</v>
      </c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1"/>
      <c r="Q12" s="6" t="str">
        <f t="shared" si="1"/>
        <v/>
      </c>
    </row>
    <row r="13" spans="1:21" x14ac:dyDescent="0.4">
      <c r="A13" s="5">
        <v>10</v>
      </c>
      <c r="B13" s="6" t="str">
        <f t="shared" si="0"/>
        <v>■■■■■■■■■■</v>
      </c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1"/>
      <c r="Q13" s="6" t="str">
        <f t="shared" si="1"/>
        <v/>
      </c>
    </row>
    <row r="14" spans="1:21" x14ac:dyDescent="0.4">
      <c r="A14" s="5">
        <v>5</v>
      </c>
      <c r="B14" s="6" t="str">
        <f t="shared" si="0"/>
        <v>■■■■■</v>
      </c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1"/>
      <c r="Q14" s="6" t="str">
        <f t="shared" si="1"/>
        <v/>
      </c>
    </row>
    <row r="15" spans="1:21" x14ac:dyDescent="0.4">
      <c r="A15" s="5">
        <v>13</v>
      </c>
      <c r="B15" s="6" t="str">
        <f t="shared" si="0"/>
        <v>■■■■■■■■■■■■■</v>
      </c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1"/>
      <c r="Q15" s="6" t="str">
        <f t="shared" si="1"/>
        <v/>
      </c>
    </row>
    <row r="16" spans="1:21" x14ac:dyDescent="0.4">
      <c r="A16" s="5">
        <v>12</v>
      </c>
      <c r="B16" s="6" t="str">
        <f t="shared" si="0"/>
        <v>■■■■■■■■■■■■</v>
      </c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1"/>
      <c r="Q16" s="6" t="str">
        <f t="shared" si="1"/>
        <v/>
      </c>
    </row>
    <row r="17" spans="1:29" x14ac:dyDescent="0.4">
      <c r="A17" s="5">
        <v>15</v>
      </c>
      <c r="B17" s="6" t="str">
        <f t="shared" si="0"/>
        <v>■■■■■■■■■■■■■■■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1"/>
      <c r="Q17" s="6" t="str">
        <f t="shared" si="1"/>
        <v/>
      </c>
      <c r="AC17" s="5"/>
    </row>
    <row r="18" spans="1:29" x14ac:dyDescent="0.4">
      <c r="A18" s="5">
        <v>9</v>
      </c>
      <c r="B18" s="6" t="str">
        <f t="shared" si="0"/>
        <v>■■■■■■■■■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1"/>
      <c r="Q18" s="6" t="str">
        <f t="shared" si="1"/>
        <v/>
      </c>
      <c r="AC18" s="5"/>
    </row>
    <row r="19" spans="1:29" x14ac:dyDescent="0.4">
      <c r="A19" s="5">
        <v>16</v>
      </c>
      <c r="B19" s="6" t="str">
        <f t="shared" si="0"/>
        <v>■■■■■■■■■■■■■■■■</v>
      </c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1"/>
      <c r="Q19" s="6" t="str">
        <f t="shared" si="1"/>
        <v/>
      </c>
      <c r="AC19" s="5"/>
    </row>
    <row r="20" spans="1:29" x14ac:dyDescent="0.4">
      <c r="A20" s="5">
        <v>2</v>
      </c>
      <c r="B20" s="6" t="str">
        <f t="shared" si="0"/>
        <v>■■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1"/>
      <c r="Q20" s="6" t="str">
        <f t="shared" si="1"/>
        <v/>
      </c>
      <c r="AC20" s="5"/>
    </row>
    <row r="21" spans="1:29" x14ac:dyDescent="0.4">
      <c r="A21" s="5"/>
      <c r="B21" s="6" t="str">
        <f t="shared" si="0"/>
        <v/>
      </c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1"/>
      <c r="Q21" s="6" t="str">
        <f t="shared" si="1"/>
        <v/>
      </c>
      <c r="AC21" s="5"/>
    </row>
    <row r="22" spans="1:29" x14ac:dyDescent="0.4">
      <c r="A22" s="5"/>
      <c r="B22" s="6" t="str">
        <f t="shared" si="0"/>
        <v/>
      </c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1"/>
      <c r="Q22" s="6" t="str">
        <f t="shared" si="1"/>
        <v/>
      </c>
      <c r="AC22" s="5"/>
    </row>
    <row r="23" spans="1:29" x14ac:dyDescent="0.4">
      <c r="A23" s="5"/>
      <c r="B23" s="6" t="str">
        <f t="shared" si="0"/>
        <v/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1"/>
      <c r="Q23" s="6" t="str">
        <f t="shared" si="1"/>
        <v/>
      </c>
      <c r="AC23" s="5"/>
    </row>
    <row r="24" spans="1:29" x14ac:dyDescent="0.4">
      <c r="A24" s="5"/>
      <c r="B24" s="6" t="str">
        <f t="shared" si="0"/>
        <v/>
      </c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1"/>
      <c r="Q24" s="6" t="str">
        <f t="shared" si="1"/>
        <v/>
      </c>
    </row>
    <row r="25" spans="1:29" x14ac:dyDescent="0.4">
      <c r="A25" s="5"/>
      <c r="B25" s="6" t="str">
        <f t="shared" si="0"/>
        <v/>
      </c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1"/>
      <c r="Q25" s="6" t="str">
        <f t="shared" si="1"/>
        <v/>
      </c>
    </row>
    <row r="26" spans="1:29" x14ac:dyDescent="0.4">
      <c r="A26" s="5"/>
      <c r="B26" s="6" t="str">
        <f t="shared" si="0"/>
        <v/>
      </c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1"/>
      <c r="Q26" s="6" t="str">
        <f t="shared" si="1"/>
        <v/>
      </c>
    </row>
    <row r="27" spans="1:29" x14ac:dyDescent="0.4">
      <c r="A27" s="5"/>
      <c r="B27" s="6" t="str">
        <f t="shared" si="0"/>
        <v/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1"/>
      <c r="Q27" s="6" t="str">
        <f t="shared" si="1"/>
        <v/>
      </c>
    </row>
    <row r="28" spans="1:29" x14ac:dyDescent="0.4">
      <c r="A28" s="5"/>
      <c r="B28" s="6" t="str">
        <f t="shared" si="0"/>
        <v/>
      </c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1"/>
      <c r="Q28" s="6" t="str">
        <f t="shared" si="1"/>
        <v/>
      </c>
    </row>
    <row r="29" spans="1:29" x14ac:dyDescent="0.4">
      <c r="A29" s="5"/>
      <c r="B29" s="6" t="str">
        <f t="shared" si="0"/>
        <v/>
      </c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1"/>
      <c r="Q29" s="6" t="str">
        <f t="shared" si="1"/>
        <v/>
      </c>
    </row>
    <row r="30" spans="1:29" x14ac:dyDescent="0.4">
      <c r="A30" s="5"/>
      <c r="B30" s="6" t="str">
        <f t="shared" si="0"/>
        <v/>
      </c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1"/>
      <c r="Q30" s="6" t="str">
        <f t="shared" si="1"/>
        <v/>
      </c>
    </row>
    <row r="31" spans="1:29" x14ac:dyDescent="0.4">
      <c r="A31" s="5"/>
      <c r="B31" s="6" t="str">
        <f t="shared" si="0"/>
        <v/>
      </c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1"/>
      <c r="Q31" s="6" t="str">
        <f t="shared" si="1"/>
        <v/>
      </c>
    </row>
    <row r="32" spans="1:29" x14ac:dyDescent="0.4">
      <c r="A32" s="5"/>
      <c r="B32" s="6" t="str">
        <f t="shared" si="0"/>
        <v/>
      </c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1"/>
      <c r="Q32" s="6" t="str">
        <f t="shared" si="1"/>
        <v/>
      </c>
    </row>
    <row r="33" spans="1:17" x14ac:dyDescent="0.4">
      <c r="A33" s="5"/>
      <c r="B33" s="6" t="str">
        <f t="shared" si="0"/>
        <v/>
      </c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1"/>
      <c r="Q33" s="6" t="str">
        <f t="shared" si="1"/>
        <v/>
      </c>
    </row>
    <row r="34" spans="1:17" x14ac:dyDescent="0.4">
      <c r="A34" s="5"/>
      <c r="B34" s="6" t="str">
        <f t="shared" si="0"/>
        <v/>
      </c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1"/>
      <c r="Q34" s="6" t="str">
        <f t="shared" si="1"/>
        <v/>
      </c>
    </row>
    <row r="35" spans="1:17" x14ac:dyDescent="0.4">
      <c r="A35" s="5"/>
      <c r="B35" s="6" t="str">
        <f t="shared" si="0"/>
        <v/>
      </c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1"/>
      <c r="Q35" s="6" t="str">
        <f t="shared" si="1"/>
        <v/>
      </c>
    </row>
    <row r="36" spans="1:17" x14ac:dyDescent="0.4">
      <c r="A36" s="5"/>
      <c r="B36" s="6" t="str">
        <f t="shared" si="0"/>
        <v/>
      </c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1"/>
      <c r="Q36" s="6" t="str">
        <f t="shared" si="1"/>
        <v/>
      </c>
    </row>
    <row r="37" spans="1:17" x14ac:dyDescent="0.4">
      <c r="A37" s="5"/>
      <c r="B37" s="6" t="str">
        <f t="shared" si="0"/>
        <v/>
      </c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1"/>
      <c r="Q37" s="6" t="str">
        <f t="shared" si="1"/>
        <v/>
      </c>
    </row>
    <row r="38" spans="1:17" x14ac:dyDescent="0.4">
      <c r="A38" s="5"/>
      <c r="B38" s="6" t="str">
        <f t="shared" si="0"/>
        <v/>
      </c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1"/>
      <c r="Q38" s="6" t="str">
        <f t="shared" si="1"/>
        <v/>
      </c>
    </row>
    <row r="39" spans="1:17" x14ac:dyDescent="0.4">
      <c r="A39" s="5"/>
      <c r="B39" s="6" t="str">
        <f t="shared" si="0"/>
        <v/>
      </c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1"/>
      <c r="Q39" s="6" t="str">
        <f t="shared" si="1"/>
        <v/>
      </c>
    </row>
    <row r="40" spans="1:17" x14ac:dyDescent="0.4">
      <c r="A40" s="5"/>
      <c r="B40" s="6" t="str">
        <f t="shared" si="0"/>
        <v/>
      </c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1"/>
      <c r="Q40" s="6" t="str">
        <f t="shared" si="1"/>
        <v/>
      </c>
    </row>
    <row r="41" spans="1:17" x14ac:dyDescent="0.4">
      <c r="A41" s="5"/>
      <c r="B41" s="6" t="str">
        <f t="shared" si="0"/>
        <v/>
      </c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1"/>
      <c r="Q41" s="6" t="str">
        <f t="shared" si="1"/>
        <v/>
      </c>
    </row>
    <row r="42" spans="1:17" x14ac:dyDescent="0.4">
      <c r="A42" s="5"/>
      <c r="B42" s="6" t="str">
        <f t="shared" si="0"/>
        <v/>
      </c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1"/>
      <c r="Q42" s="6" t="str">
        <f t="shared" si="1"/>
        <v/>
      </c>
    </row>
    <row r="43" spans="1:17" x14ac:dyDescent="0.4">
      <c r="A43" s="5"/>
      <c r="B43" s="6" t="str">
        <f t="shared" si="0"/>
        <v/>
      </c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1"/>
      <c r="Q43" s="6" t="str">
        <f t="shared" si="1"/>
        <v/>
      </c>
    </row>
    <row r="44" spans="1:17" x14ac:dyDescent="0.4">
      <c r="A44" s="5"/>
      <c r="B44" s="6" t="str">
        <f t="shared" si="0"/>
        <v/>
      </c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1"/>
      <c r="Q44" s="6" t="str">
        <f t="shared" si="1"/>
        <v/>
      </c>
    </row>
    <row r="45" spans="1:17" x14ac:dyDescent="0.4">
      <c r="A45" s="5"/>
      <c r="B45" s="6" t="str">
        <f t="shared" si="0"/>
        <v/>
      </c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1"/>
      <c r="Q45" s="6" t="str">
        <f t="shared" si="1"/>
        <v/>
      </c>
    </row>
    <row r="46" spans="1:17" x14ac:dyDescent="0.4">
      <c r="A46" s="5"/>
      <c r="B46" s="6" t="str">
        <f t="shared" si="0"/>
        <v/>
      </c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1"/>
      <c r="Q46" s="6" t="str">
        <f t="shared" si="1"/>
        <v/>
      </c>
    </row>
    <row r="47" spans="1:17" x14ac:dyDescent="0.4">
      <c r="A47" s="5"/>
      <c r="B47" s="6" t="str">
        <f t="shared" si="0"/>
        <v/>
      </c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"/>
      <c r="Q47" s="6" t="str">
        <f t="shared" si="1"/>
        <v/>
      </c>
    </row>
    <row r="48" spans="1:17" x14ac:dyDescent="0.4">
      <c r="A48" s="5"/>
      <c r="B48" s="6" t="str">
        <f t="shared" si="0"/>
        <v/>
      </c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1"/>
      <c r="Q48" s="6" t="str">
        <f t="shared" si="1"/>
        <v/>
      </c>
    </row>
    <row r="49" spans="2:17" x14ac:dyDescent="0.4">
      <c r="B49" s="7" t="str">
        <f t="shared" si="0"/>
        <v/>
      </c>
      <c r="P49" s="4"/>
      <c r="Q49" s="7" t="str">
        <f t="shared" si="1"/>
        <v/>
      </c>
    </row>
    <row r="50" spans="2:17" x14ac:dyDescent="0.4">
      <c r="B50" s="7" t="str">
        <f t="shared" si="0"/>
        <v/>
      </c>
      <c r="P50" s="4"/>
      <c r="Q50" s="7" t="str">
        <f t="shared" si="1"/>
        <v/>
      </c>
    </row>
    <row r="51" spans="2:17" x14ac:dyDescent="0.4">
      <c r="B51" s="7" t="str">
        <f t="shared" si="0"/>
        <v/>
      </c>
      <c r="P51" s="4"/>
      <c r="Q51" s="7" t="str">
        <f t="shared" si="1"/>
        <v/>
      </c>
    </row>
    <row r="52" spans="2:17" x14ac:dyDescent="0.4">
      <c r="B52" s="7" t="str">
        <f t="shared" si="0"/>
        <v/>
      </c>
      <c r="P52" s="4"/>
      <c r="Q52" s="7" t="str">
        <f t="shared" si="1"/>
        <v/>
      </c>
    </row>
    <row r="53" spans="2:17" x14ac:dyDescent="0.4">
      <c r="B53" s="7" t="str">
        <f t="shared" si="0"/>
        <v/>
      </c>
      <c r="P53" s="4"/>
      <c r="Q53" s="7" t="str">
        <f t="shared" si="1"/>
        <v/>
      </c>
    </row>
    <row r="54" spans="2:17" x14ac:dyDescent="0.4">
      <c r="B54" s="7" t="str">
        <f t="shared" si="0"/>
        <v/>
      </c>
      <c r="P54" s="4"/>
      <c r="Q54" s="7" t="str">
        <f t="shared" si="1"/>
        <v/>
      </c>
    </row>
    <row r="55" spans="2:17" x14ac:dyDescent="0.4">
      <c r="B55" s="7" t="str">
        <f t="shared" si="0"/>
        <v/>
      </c>
      <c r="P55" s="4"/>
      <c r="Q55" s="7" t="str">
        <f t="shared" si="1"/>
        <v/>
      </c>
    </row>
    <row r="56" spans="2:17" x14ac:dyDescent="0.4">
      <c r="B56" s="7" t="str">
        <f t="shared" si="0"/>
        <v/>
      </c>
      <c r="P56" s="4"/>
      <c r="Q56" s="7" t="str">
        <f t="shared" si="1"/>
        <v/>
      </c>
    </row>
    <row r="57" spans="2:17" x14ac:dyDescent="0.4">
      <c r="B57" s="7" t="str">
        <f t="shared" si="0"/>
        <v/>
      </c>
      <c r="P57" s="4"/>
      <c r="Q57" s="7" t="str">
        <f t="shared" si="1"/>
        <v/>
      </c>
    </row>
    <row r="58" spans="2:17" x14ac:dyDescent="0.4">
      <c r="B58" s="7" t="str">
        <f t="shared" si="0"/>
        <v/>
      </c>
      <c r="P58" s="4"/>
      <c r="Q58" s="7" t="str">
        <f t="shared" si="1"/>
        <v/>
      </c>
    </row>
    <row r="59" spans="2:17" x14ac:dyDescent="0.4">
      <c r="B59" s="7" t="str">
        <f t="shared" si="0"/>
        <v/>
      </c>
      <c r="P59" s="4"/>
      <c r="Q59" s="7" t="str">
        <f t="shared" si="1"/>
        <v/>
      </c>
    </row>
    <row r="60" spans="2:17" x14ac:dyDescent="0.4">
      <c r="B60" s="7" t="str">
        <f t="shared" si="0"/>
        <v/>
      </c>
      <c r="P60" s="4"/>
      <c r="Q60" s="7" t="str">
        <f t="shared" si="1"/>
        <v/>
      </c>
    </row>
    <row r="61" spans="2:17" x14ac:dyDescent="0.4">
      <c r="B61" s="7" t="str">
        <f t="shared" si="0"/>
        <v/>
      </c>
      <c r="P61" s="4"/>
      <c r="Q61" s="7" t="str">
        <f t="shared" si="1"/>
        <v/>
      </c>
    </row>
    <row r="62" spans="2:17" x14ac:dyDescent="0.4">
      <c r="B62" s="7" t="str">
        <f t="shared" si="0"/>
        <v/>
      </c>
      <c r="P62" s="4"/>
      <c r="Q62" s="7" t="str">
        <f t="shared" si="1"/>
        <v/>
      </c>
    </row>
    <row r="63" spans="2:17" x14ac:dyDescent="0.4">
      <c r="B63" s="7" t="str">
        <f t="shared" si="0"/>
        <v/>
      </c>
      <c r="P63" s="4"/>
      <c r="Q63" s="7" t="str">
        <f t="shared" si="1"/>
        <v/>
      </c>
    </row>
    <row r="64" spans="2:17" x14ac:dyDescent="0.4">
      <c r="B64" s="7" t="str">
        <f t="shared" si="0"/>
        <v/>
      </c>
      <c r="P64" s="4"/>
      <c r="Q64" s="7" t="str">
        <f t="shared" si="1"/>
        <v/>
      </c>
    </row>
    <row r="65" spans="2:17" x14ac:dyDescent="0.4">
      <c r="B65" s="7" t="str">
        <f t="shared" si="0"/>
        <v/>
      </c>
      <c r="P65" s="4"/>
      <c r="Q65" s="7" t="str">
        <f t="shared" si="1"/>
        <v/>
      </c>
    </row>
    <row r="66" spans="2:17" x14ac:dyDescent="0.4">
      <c r="B66" s="7" t="str">
        <f t="shared" ref="B66:B97" si="2">REPT("■",A66)</f>
        <v/>
      </c>
      <c r="P66" s="4"/>
      <c r="Q66" s="7" t="str">
        <f t="shared" ref="Q66:Q97" si="3">REPT("■",P66)</f>
        <v/>
      </c>
    </row>
    <row r="67" spans="2:17" x14ac:dyDescent="0.4">
      <c r="B67" s="7" t="str">
        <f t="shared" si="2"/>
        <v/>
      </c>
      <c r="P67" s="4"/>
      <c r="Q67" s="7" t="str">
        <f t="shared" si="3"/>
        <v/>
      </c>
    </row>
    <row r="68" spans="2:17" x14ac:dyDescent="0.4">
      <c r="B68" s="7" t="str">
        <f t="shared" si="2"/>
        <v/>
      </c>
      <c r="P68" s="4"/>
      <c r="Q68" s="7" t="str">
        <f t="shared" si="3"/>
        <v/>
      </c>
    </row>
    <row r="69" spans="2:17" x14ac:dyDescent="0.4">
      <c r="B69" s="7" t="str">
        <f t="shared" si="2"/>
        <v/>
      </c>
      <c r="P69" s="4"/>
      <c r="Q69" s="7" t="str">
        <f t="shared" si="3"/>
        <v/>
      </c>
    </row>
    <row r="70" spans="2:17" x14ac:dyDescent="0.4">
      <c r="B70" s="7" t="str">
        <f t="shared" si="2"/>
        <v/>
      </c>
      <c r="P70" s="4"/>
      <c r="Q70" s="7" t="str">
        <f t="shared" si="3"/>
        <v/>
      </c>
    </row>
    <row r="71" spans="2:17" x14ac:dyDescent="0.4">
      <c r="B71" s="7" t="str">
        <f t="shared" si="2"/>
        <v/>
      </c>
      <c r="P71" s="4"/>
      <c r="Q71" s="7" t="str">
        <f t="shared" si="3"/>
        <v/>
      </c>
    </row>
    <row r="72" spans="2:17" x14ac:dyDescent="0.4">
      <c r="B72" s="7" t="str">
        <f t="shared" si="2"/>
        <v/>
      </c>
      <c r="P72" s="4"/>
      <c r="Q72" s="7" t="str">
        <f t="shared" si="3"/>
        <v/>
      </c>
    </row>
    <row r="73" spans="2:17" x14ac:dyDescent="0.4">
      <c r="B73" s="7" t="str">
        <f t="shared" si="2"/>
        <v/>
      </c>
      <c r="P73" s="4"/>
      <c r="Q73" s="7" t="str">
        <f t="shared" si="3"/>
        <v/>
      </c>
    </row>
    <row r="74" spans="2:17" x14ac:dyDescent="0.4">
      <c r="B74" s="7" t="str">
        <f t="shared" si="2"/>
        <v/>
      </c>
      <c r="P74" s="4"/>
      <c r="Q74" s="7" t="str">
        <f t="shared" si="3"/>
        <v/>
      </c>
    </row>
    <row r="75" spans="2:17" x14ac:dyDescent="0.4">
      <c r="B75" s="7" t="str">
        <f t="shared" si="2"/>
        <v/>
      </c>
      <c r="P75" s="4"/>
      <c r="Q75" s="7" t="str">
        <f t="shared" si="3"/>
        <v/>
      </c>
    </row>
    <row r="76" spans="2:17" x14ac:dyDescent="0.4">
      <c r="B76" s="7" t="str">
        <f t="shared" si="2"/>
        <v/>
      </c>
      <c r="P76" s="4"/>
      <c r="Q76" s="7" t="str">
        <f t="shared" si="3"/>
        <v/>
      </c>
    </row>
    <row r="77" spans="2:17" x14ac:dyDescent="0.4">
      <c r="B77" s="7" t="str">
        <f t="shared" si="2"/>
        <v/>
      </c>
      <c r="P77" s="4"/>
      <c r="Q77" s="7" t="str">
        <f t="shared" si="3"/>
        <v/>
      </c>
    </row>
    <row r="78" spans="2:17" x14ac:dyDescent="0.4">
      <c r="B78" s="7" t="str">
        <f t="shared" si="2"/>
        <v/>
      </c>
      <c r="P78" s="4"/>
      <c r="Q78" s="7" t="str">
        <f t="shared" si="3"/>
        <v/>
      </c>
    </row>
    <row r="79" spans="2:17" x14ac:dyDescent="0.4">
      <c r="B79" s="7" t="str">
        <f t="shared" si="2"/>
        <v/>
      </c>
      <c r="P79" s="4"/>
      <c r="Q79" s="7" t="str">
        <f t="shared" si="3"/>
        <v/>
      </c>
    </row>
    <row r="80" spans="2:17" x14ac:dyDescent="0.4">
      <c r="B80" s="7" t="str">
        <f t="shared" si="2"/>
        <v/>
      </c>
      <c r="P80" s="4"/>
      <c r="Q80" s="7" t="str">
        <f t="shared" si="3"/>
        <v/>
      </c>
    </row>
    <row r="81" spans="2:17" x14ac:dyDescent="0.4">
      <c r="B81" s="7" t="str">
        <f t="shared" si="2"/>
        <v/>
      </c>
      <c r="P81" s="4"/>
      <c r="Q81" s="7" t="str">
        <f t="shared" si="3"/>
        <v/>
      </c>
    </row>
    <row r="82" spans="2:17" x14ac:dyDescent="0.4">
      <c r="B82" s="7" t="str">
        <f t="shared" si="2"/>
        <v/>
      </c>
      <c r="P82" s="4"/>
      <c r="Q82" s="7" t="str">
        <f t="shared" si="3"/>
        <v/>
      </c>
    </row>
    <row r="83" spans="2:17" x14ac:dyDescent="0.4">
      <c r="B83" s="6" t="str">
        <f t="shared" si="2"/>
        <v/>
      </c>
      <c r="P83" s="1"/>
      <c r="Q83" s="6" t="str">
        <f t="shared" si="3"/>
        <v/>
      </c>
    </row>
    <row r="84" spans="2:17" x14ac:dyDescent="0.4">
      <c r="B84" s="6" t="str">
        <f t="shared" si="2"/>
        <v/>
      </c>
      <c r="P84" s="1"/>
      <c r="Q84" s="6" t="str">
        <f t="shared" si="3"/>
        <v/>
      </c>
    </row>
    <row r="85" spans="2:17" x14ac:dyDescent="0.4">
      <c r="B85" s="7" t="str">
        <f t="shared" si="2"/>
        <v/>
      </c>
      <c r="P85" s="4"/>
      <c r="Q85" s="7" t="str">
        <f t="shared" si="3"/>
        <v/>
      </c>
    </row>
    <row r="86" spans="2:17" x14ac:dyDescent="0.4">
      <c r="B86" s="7" t="str">
        <f t="shared" si="2"/>
        <v/>
      </c>
      <c r="P86" s="4"/>
      <c r="Q86" s="7" t="str">
        <f t="shared" si="3"/>
        <v/>
      </c>
    </row>
    <row r="87" spans="2:17" x14ac:dyDescent="0.4">
      <c r="B87" s="7" t="str">
        <f t="shared" si="2"/>
        <v/>
      </c>
      <c r="P87" s="4"/>
      <c r="Q87" s="7" t="str">
        <f t="shared" si="3"/>
        <v/>
      </c>
    </row>
    <row r="88" spans="2:17" x14ac:dyDescent="0.4">
      <c r="B88" s="7" t="str">
        <f t="shared" si="2"/>
        <v/>
      </c>
      <c r="P88" s="4"/>
      <c r="Q88" s="7" t="str">
        <f t="shared" si="3"/>
        <v/>
      </c>
    </row>
    <row r="89" spans="2:17" x14ac:dyDescent="0.4">
      <c r="B89" s="7" t="str">
        <f t="shared" si="2"/>
        <v/>
      </c>
      <c r="P89" s="4"/>
      <c r="Q89" s="7" t="str">
        <f t="shared" si="3"/>
        <v/>
      </c>
    </row>
    <row r="90" spans="2:17" x14ac:dyDescent="0.4">
      <c r="B90" s="7" t="str">
        <f t="shared" si="2"/>
        <v/>
      </c>
      <c r="P90" s="4"/>
      <c r="Q90" s="7" t="str">
        <f t="shared" si="3"/>
        <v/>
      </c>
    </row>
    <row r="91" spans="2:17" x14ac:dyDescent="0.4">
      <c r="B91" s="7" t="str">
        <f t="shared" si="2"/>
        <v/>
      </c>
      <c r="P91" s="4"/>
      <c r="Q91" s="7" t="str">
        <f t="shared" si="3"/>
        <v/>
      </c>
    </row>
    <row r="92" spans="2:17" x14ac:dyDescent="0.4">
      <c r="B92" s="7" t="str">
        <f t="shared" si="2"/>
        <v/>
      </c>
      <c r="P92" s="4"/>
      <c r="Q92" s="7" t="str">
        <f t="shared" si="3"/>
        <v/>
      </c>
    </row>
    <row r="93" spans="2:17" x14ac:dyDescent="0.4">
      <c r="B93" s="7" t="str">
        <f t="shared" si="2"/>
        <v/>
      </c>
      <c r="P93" s="4"/>
      <c r="Q93" s="7" t="str">
        <f t="shared" si="3"/>
        <v/>
      </c>
    </row>
    <row r="94" spans="2:17" x14ac:dyDescent="0.4">
      <c r="B94" s="7" t="str">
        <f t="shared" si="2"/>
        <v/>
      </c>
      <c r="P94" s="4"/>
      <c r="Q94" s="7" t="str">
        <f t="shared" si="3"/>
        <v/>
      </c>
    </row>
    <row r="95" spans="2:17" x14ac:dyDescent="0.4">
      <c r="B95" s="6" t="str">
        <f t="shared" si="2"/>
        <v/>
      </c>
      <c r="P95" s="1"/>
      <c r="Q95" s="6" t="str">
        <f t="shared" si="3"/>
        <v/>
      </c>
    </row>
    <row r="96" spans="2:17" x14ac:dyDescent="0.4">
      <c r="B96" s="6" t="str">
        <f t="shared" si="2"/>
        <v/>
      </c>
      <c r="P96" s="1"/>
      <c r="Q96" s="6" t="str">
        <f t="shared" si="3"/>
        <v/>
      </c>
    </row>
    <row r="97" spans="2:17" x14ac:dyDescent="0.4">
      <c r="B97" s="6" t="str">
        <f t="shared" si="2"/>
        <v/>
      </c>
      <c r="P97" s="1"/>
      <c r="Q97" s="6" t="str">
        <f t="shared" si="3"/>
        <v/>
      </c>
    </row>
  </sheetData>
  <phoneticPr fontId="2"/>
  <pageMargins left="0.42" right="0.27" top="0.75" bottom="0.75" header="0.3" footer="0.3"/>
  <pageSetup paperSize="9" scale="54" fitToHeight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Merge Sort</vt:lpstr>
      <vt:lpstr>Merge Sort2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本位田光重</dc:creator>
  <cp:lastModifiedBy>羽衣国際大学</cp:lastModifiedBy>
  <cp:lastPrinted>2019-06-13T03:31:43Z</cp:lastPrinted>
  <dcterms:created xsi:type="dcterms:W3CDTF">2019-06-03T10:19:57Z</dcterms:created>
  <dcterms:modified xsi:type="dcterms:W3CDTF">2022-06-17T03:15:32Z</dcterms:modified>
</cp:coreProperties>
</file>