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shi\Downloads\"/>
    </mc:Choice>
  </mc:AlternateContent>
  <xr:revisionPtr revIDLastSave="0" documentId="13_ncr:1_{1180D107-F703-480B-BA4B-66AFE6B8E7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5" r:id="rId1"/>
    <sheet name="Sheet4" sheetId="84" r:id="rId2"/>
    <sheet name="Sheet3" sheetId="83" r:id="rId3"/>
    <sheet name="Sheet2" sheetId="82" r:id="rId4"/>
    <sheet name="Data" sheetId="1" r:id="rId5"/>
  </sheets>
  <functionGroups builtInGroupCount="19"/>
  <definedNames>
    <definedName name="MyPltRange">Sheet4!$B$1:$E$151</definedName>
    <definedName name="MyRange">Sheet4!$B$1:$B$151</definedName>
  </definedNames>
  <calcPr calcId="125725"/>
</workbook>
</file>

<file path=xl/sharedStrings.xml><?xml version="1.0" encoding="utf-8"?>
<sst xmlns="http://schemas.openxmlformats.org/spreadsheetml/2006/main" count="51" uniqueCount="31">
  <si>
    <t>ID</t>
  </si>
  <si>
    <t>When asked for the first column, type in '1'.</t>
  </si>
  <si>
    <t>Instructions</t>
  </si>
  <si>
    <t>Before running the macro always make sure to sort data by numeric group identifiers.</t>
  </si>
  <si>
    <t>(Maximum Dimensions of Data Sets: about 10,000 data points and 50 variables)</t>
  </si>
  <si>
    <t>Based on</t>
  </si>
  <si>
    <t>D. H. Liyanaarachchige, A Multivariate Plot for Spreadsheets, Spreadsheet User, Nov. 1995</t>
  </si>
  <si>
    <t>Plus_Axis</t>
  </si>
  <si>
    <t>Orth_Minus_Axis</t>
  </si>
  <si>
    <t>If you don't know the groups, fill up the 'Group' column with '1'.</t>
  </si>
  <si>
    <r>
      <t xml:space="preserve">Then run the 'Dataread' macro by typing the key sequence </t>
    </r>
    <r>
      <rPr>
        <b/>
        <sz val="10"/>
        <rFont val="Arial"/>
        <family val="2"/>
      </rPr>
      <t>Ctrl+p</t>
    </r>
    <r>
      <rPr>
        <sz val="10"/>
        <rFont val="Arial"/>
        <family val="2"/>
      </rPr>
      <t>.</t>
    </r>
  </si>
  <si>
    <t>When asked for the end column, type in the last column of data excluding the very first column, 'Group'; e.g. 5</t>
  </si>
  <si>
    <t>When asked for whether you want to scale the data  you can select True or False; Default option is True or scaled data</t>
  </si>
  <si>
    <t>Plot will appear on Sheet4</t>
  </si>
  <si>
    <t>1. sepal length in cm</t>
  </si>
  <si>
    <t xml:space="preserve">   2. sepal width in cm</t>
  </si>
  <si>
    <t xml:space="preserve">   3. petal length in cm</t>
  </si>
  <si>
    <t xml:space="preserve">   4. petal width in cm</t>
  </si>
  <si>
    <t>REFERENCE:</t>
  </si>
  <si>
    <r>
      <t>Datafile Name:</t>
    </r>
    <r>
      <rPr>
        <sz val="10"/>
        <rFont val="Arial"/>
        <family val="2"/>
      </rPr>
      <t xml:space="preserve"> IRIS DATASET</t>
    </r>
  </si>
  <si>
    <t>This way you can investigate to see whether there is any natural grouping in the data set.</t>
  </si>
  <si>
    <t>Group</t>
  </si>
  <si>
    <t>Plus_col1</t>
  </si>
  <si>
    <t>Plus_col2</t>
  </si>
  <si>
    <t>Plus_col3</t>
  </si>
  <si>
    <t>"UCI Machine Learning Repository: Iris Data Set". archive.ics.uci.edu. Retrieved 2021-11-20.</t>
  </si>
  <si>
    <t>If you know the groups, fill up the 'Group' column with  numeric group label in sequence starting with 1. Order the data by group.</t>
  </si>
  <si>
    <t>If you don't know the groups, alternatively you can fill up the 'Group' column with arbitrary assignments and then see the final graphs (See the example data set)</t>
  </si>
  <si>
    <t>You also can delete outliers after sorting by Pos Axis and Neg Axis columns and  running the macro again.</t>
  </si>
  <si>
    <t xml:space="preserve">Use of scaled data is recommended ; however, if no structure is found, based on the simulation experiments it is advised to use raw data option as well. </t>
  </si>
  <si>
    <t>Place your data on the 'Data' sheet replacing any existing data. Ignore any existing columns starting from the column labelled "ID"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</si>
</sst>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/>
    <xf numFmtId="0" fontId="1" fillId="2" borderId="0" xfId="0" applyFont="1" applyFill="1"/>
    <xf numFmtId="0" fontId="1" fillId="0" borderId="0" xfId="0" applyFont="1"/>
    <xf numFmtId="0" fontId="3" fillId="0" borderId="0" xfId="1" applyAlignment="1" applyProtection="1"/>
    <xf numFmtId="0" fontId="0" fillId="0" borderId="0" xfId="0"/>
    <xf numFmtId="0" fontId="0" fillId="0" borderId="0" xfId="0"/>
    <xf numFmtId="0" fontId="2" fillId="0" borderId="0" xfId="0" applyFont="1" applyAlignment="1">
      <alignment wrapText="1"/>
    </xf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Groups on Two Axes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Plus_col1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-1.4138870239257813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Sheet4!$C$2:$C$151</c:f>
              <c:numCache>
                <c:formatCode>General</c:formatCode>
                <c:ptCount val="150"/>
                <c:pt idx="0">
                  <c:v>-3.1125707626342773</c:v>
                </c:pt>
                <c:pt idx="1">
                  <c:v>-7.7279634475708008</c:v>
                </c:pt>
                <c:pt idx="2">
                  <c:v>-7.1410226821899414</c:v>
                </c:pt>
                <c:pt idx="3">
                  <c:v>-8.1612548828125</c:v>
                </c:pt>
                <c:pt idx="4">
                  <c:v>-2.7801082134246826</c:v>
                </c:pt>
                <c:pt idx="5">
                  <c:v>1.7050356864929199</c:v>
                </c:pt>
                <c:pt idx="6">
                  <c:v>-5.8258833885192871</c:v>
                </c:pt>
                <c:pt idx="7">
                  <c:v>-4.2107868194580078</c:v>
                </c:pt>
                <c:pt idx="8">
                  <c:v>-10.591638565063477</c:v>
                </c:pt>
                <c:pt idx="9">
                  <c:v>-7.0460100173950195</c:v>
                </c:pt>
                <c:pt idx="10">
                  <c:v>-0.26031807065010071</c:v>
                </c:pt>
                <c:pt idx="11">
                  <c:v>-4.9765400886535645</c:v>
                </c:pt>
                <c:pt idx="12">
                  <c:v>-8.3001947402954102</c:v>
                </c:pt>
                <c:pt idx="13">
                  <c:v>-10.643488883972168</c:v>
                </c:pt>
                <c:pt idx="14">
                  <c:v>3.4561984539031982</c:v>
                </c:pt>
                <c:pt idx="15">
                  <c:v>6.586329460144043</c:v>
                </c:pt>
                <c:pt idx="16">
                  <c:v>1.3930997848510742</c:v>
                </c:pt>
                <c:pt idx="17">
                  <c:v>-2.9622092247009277</c:v>
                </c:pt>
                <c:pt idx="18">
                  <c:v>2.0659487247467041</c:v>
                </c:pt>
                <c:pt idx="19">
                  <c:v>-0.62123173475265503</c:v>
                </c:pt>
                <c:pt idx="20">
                  <c:v>-2.3673436641693115</c:v>
                </c:pt>
                <c:pt idx="21">
                  <c:v>-1.2252010107040405</c:v>
                </c:pt>
                <c:pt idx="22">
                  <c:v>-4.7795181274414063</c:v>
                </c:pt>
                <c:pt idx="23">
                  <c:v>-3.9361963272094727</c:v>
                </c:pt>
                <c:pt idx="24">
                  <c:v>-4.7425880432128906</c:v>
                </c:pt>
                <c:pt idx="25">
                  <c:v>-7.1501274108886719</c:v>
                </c:pt>
                <c:pt idx="26">
                  <c:v>-3.8320794105529785</c:v>
                </c:pt>
                <c:pt idx="27">
                  <c:v>-2.6127181053161621</c:v>
                </c:pt>
                <c:pt idx="28">
                  <c:v>-3.445033073425293</c:v>
                </c:pt>
                <c:pt idx="29">
                  <c:v>-6.9070711135864258</c:v>
                </c:pt>
                <c:pt idx="30">
                  <c:v>-7.2395339012145996</c:v>
                </c:pt>
                <c:pt idx="31">
                  <c:v>-2.2225885391235352</c:v>
                </c:pt>
                <c:pt idx="32">
                  <c:v>1.7629076242446899</c:v>
                </c:pt>
                <c:pt idx="33">
                  <c:v>3.8552229404449463</c:v>
                </c:pt>
                <c:pt idx="34">
                  <c:v>-7.0460100173950195</c:v>
                </c:pt>
                <c:pt idx="35">
                  <c:v>-5.9534006118774414</c:v>
                </c:pt>
                <c:pt idx="36">
                  <c:v>-1.5030796527862549</c:v>
                </c:pt>
                <c:pt idx="37">
                  <c:v>-7.0460100173950195</c:v>
                </c:pt>
                <c:pt idx="38">
                  <c:v>-9.9152917861938477</c:v>
                </c:pt>
                <c:pt idx="39">
                  <c:v>-3.7889180183410645</c:v>
                </c:pt>
                <c:pt idx="40">
                  <c:v>-3.462061882019043</c:v>
                </c:pt>
                <c:pt idx="41">
                  <c:v>-14.623378753662109</c:v>
                </c:pt>
                <c:pt idx="42">
                  <c:v>-8.4066295623779297</c:v>
                </c:pt>
                <c:pt idx="43">
                  <c:v>-2.7770252227783203</c:v>
                </c:pt>
                <c:pt idx="44">
                  <c:v>-0.15893435478210449</c:v>
                </c:pt>
                <c:pt idx="45">
                  <c:v>-7.9994711875915527</c:v>
                </c:pt>
                <c:pt idx="46">
                  <c:v>-0.69360941648483276</c:v>
                </c:pt>
                <c:pt idx="47">
                  <c:v>-7.4849076271057129</c:v>
                </c:pt>
                <c:pt idx="48">
                  <c:v>-0.6821865439414978</c:v>
                </c:pt>
                <c:pt idx="49">
                  <c:v>-5.0431017875671387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19-734C-A607-6FBC6C1621FC}"/>
            </c:ext>
          </c:extLst>
        </c:ser>
        <c:ser>
          <c:idx val="1"/>
          <c:order val="1"/>
          <c:tx>
            <c:strRef>
              <c:f>Sheet4!$D$1</c:f>
              <c:strCache>
                <c:ptCount val="1"/>
                <c:pt idx="0">
                  <c:v>Plus_col2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-1.4138870239257813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Sheet4!$D$2:$D$151</c:f>
              <c:numCache>
                <c:formatCode>General</c:formatCode>
                <c:ptCount val="150"/>
                <c:pt idx="50">
                  <c:v>7.0177493095397949</c:v>
                </c:pt>
                <c:pt idx="51">
                  <c:v>4.480931282043457</c:v>
                </c:pt>
                <c:pt idx="52">
                  <c:v>6.1478791236877441</c:v>
                </c:pt>
                <c:pt idx="53">
                  <c:v>-6.7955102920532227</c:v>
                </c:pt>
                <c:pt idx="54">
                  <c:v>1.9634590148925781</c:v>
                </c:pt>
                <c:pt idx="55">
                  <c:v>-1.790197491645813</c:v>
                </c:pt>
                <c:pt idx="56">
                  <c:v>5.119722843170166</c:v>
                </c:pt>
                <c:pt idx="57">
                  <c:v>-9.5693635940551758</c:v>
                </c:pt>
                <c:pt idx="58">
                  <c:v>2.8389356136322021</c:v>
                </c:pt>
                <c:pt idx="59">
                  <c:v>-4.9714140892028809</c:v>
                </c:pt>
                <c:pt idx="60">
                  <c:v>-12.008852005004883</c:v>
                </c:pt>
                <c:pt idx="61">
                  <c:v>0.62897348403930664</c:v>
                </c:pt>
                <c:pt idx="62">
                  <c:v>-5.8915829658508301</c:v>
                </c:pt>
                <c:pt idx="63">
                  <c:v>0.95793777704238892</c:v>
                </c:pt>
                <c:pt idx="64">
                  <c:v>-2.1595907211303711</c:v>
                </c:pt>
                <c:pt idx="65">
                  <c:v>4.7638602256774902</c:v>
                </c:pt>
                <c:pt idx="66">
                  <c:v>-0.40268099308013916</c:v>
                </c:pt>
                <c:pt idx="67">
                  <c:v>-2.8856804370880127</c:v>
                </c:pt>
                <c:pt idx="68">
                  <c:v>-3.9061179161071777</c:v>
                </c:pt>
                <c:pt idx="69">
                  <c:v>-5.2436861991882324</c:v>
                </c:pt>
                <c:pt idx="70">
                  <c:v>3.056624174118042</c:v>
                </c:pt>
                <c:pt idx="71">
                  <c:v>-0.49264246225357056</c:v>
                </c:pt>
                <c:pt idx="72">
                  <c:v>-0.9093201756477356</c:v>
                </c:pt>
                <c:pt idx="73">
                  <c:v>-9.7116582095623016E-2</c:v>
                </c:pt>
                <c:pt idx="74">
                  <c:v>1.7612466812133789</c:v>
                </c:pt>
                <c:pt idx="75">
                  <c:v>3.587660551071167</c:v>
                </c:pt>
                <c:pt idx="76">
                  <c:v>3.2346718311309814</c:v>
                </c:pt>
                <c:pt idx="77">
                  <c:v>4.9285173416137695</c:v>
                </c:pt>
                <c:pt idx="78">
                  <c:v>0.53046274185180664</c:v>
                </c:pt>
                <c:pt idx="79">
                  <c:v>-4.5297842025756836</c:v>
                </c:pt>
                <c:pt idx="80">
                  <c:v>-6.4978704452514648</c:v>
                </c:pt>
                <c:pt idx="81">
                  <c:v>-6.7262163162231445</c:v>
                </c:pt>
                <c:pt idx="82">
                  <c:v>-2.7409253120422363</c:v>
                </c:pt>
                <c:pt idx="83">
                  <c:v>-0.35993450880050659</c:v>
                </c:pt>
                <c:pt idx="84">
                  <c:v>-1.2464183568954468</c:v>
                </c:pt>
                <c:pt idx="85">
                  <c:v>4.4524803161621094</c:v>
                </c:pt>
                <c:pt idx="86">
                  <c:v>5.1481738090515137</c:v>
                </c:pt>
                <c:pt idx="87">
                  <c:v>-3.1086254119873047</c:v>
                </c:pt>
                <c:pt idx="88">
                  <c:v>-1.015339732170105</c:v>
                </c:pt>
                <c:pt idx="89">
                  <c:v>-5.2868480682373047</c:v>
                </c:pt>
                <c:pt idx="90">
                  <c:v>-4.3709425926208496</c:v>
                </c:pt>
                <c:pt idx="91">
                  <c:v>1.6342849731445313</c:v>
                </c:pt>
                <c:pt idx="92">
                  <c:v>-3.4172725677490234</c:v>
                </c:pt>
                <c:pt idx="93">
                  <c:v>-9.9018259048461914</c:v>
                </c:pt>
                <c:pt idx="94">
                  <c:v>-3.2003493309020996</c:v>
                </c:pt>
                <c:pt idx="95">
                  <c:v>-0.66584867238998413</c:v>
                </c:pt>
                <c:pt idx="96">
                  <c:v>-1.2698181867599487</c:v>
                </c:pt>
                <c:pt idx="97">
                  <c:v>0.91750919818878174</c:v>
                </c:pt>
                <c:pt idx="98">
                  <c:v>-8.0548858642578125</c:v>
                </c:pt>
                <c:pt idx="99">
                  <c:v>-2.1021332740783691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19-734C-A607-6FBC6C1621FC}"/>
            </c:ext>
          </c:extLst>
        </c:ser>
        <c:ser>
          <c:idx val="2"/>
          <c:order val="2"/>
          <c:tx>
            <c:strRef>
              <c:f>Sheet4!$E$1</c:f>
              <c:strCache>
                <c:ptCount val="1"/>
                <c:pt idx="0">
                  <c:v>Plus_col3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-1.4138870239257813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Sheet4!$E$2:$E$151</c:f>
              <c:numCache>
                <c:formatCode>General</c:formatCode>
                <c:ptCount val="150"/>
                <c:pt idx="100">
                  <c:v>7.4867682456970215</c:v>
                </c:pt>
                <c:pt idx="101">
                  <c:v>-0.75258713960647583</c:v>
                </c:pt>
                <c:pt idx="102">
                  <c:v>7.9192938804626465</c:v>
                </c:pt>
                <c:pt idx="103">
                  <c:v>3.1049766540527344</c:v>
                </c:pt>
                <c:pt idx="104">
                  <c:v>5.4604592323303223</c:v>
                </c:pt>
                <c:pt idx="105">
                  <c:v>10.574525833129883</c:v>
                </c:pt>
                <c:pt idx="106">
                  <c:v>-6.8266944885253906</c:v>
                </c:pt>
                <c:pt idx="107">
                  <c:v>7.8695511817932129</c:v>
                </c:pt>
                <c:pt idx="108">
                  <c:v>1.9310945272445679</c:v>
                </c:pt>
                <c:pt idx="109">
                  <c:v>13.624564170837402</c:v>
                </c:pt>
                <c:pt idx="110">
                  <c:v>6.1225113868713379</c:v>
                </c:pt>
                <c:pt idx="111">
                  <c:v>1.9345929622650146</c:v>
                </c:pt>
                <c:pt idx="112">
                  <c:v>6.3417525291442871</c:v>
                </c:pt>
                <c:pt idx="113">
                  <c:v>-2.6107406616210938</c:v>
                </c:pt>
                <c:pt idx="114">
                  <c:v>0.75355195999145508</c:v>
                </c:pt>
                <c:pt idx="115">
                  <c:v>6.3076949119567871</c:v>
                </c:pt>
                <c:pt idx="116">
                  <c:v>4.6250615119934082</c:v>
                </c:pt>
                <c:pt idx="117">
                  <c:v>17.259387969970703</c:v>
                </c:pt>
                <c:pt idx="118">
                  <c:v>8.5137443542480469</c:v>
                </c:pt>
                <c:pt idx="119">
                  <c:v>-4.3599357604980469</c:v>
                </c:pt>
                <c:pt idx="120">
                  <c:v>8.7289743423461914</c:v>
                </c:pt>
                <c:pt idx="121">
                  <c:v>-0.84759968519210815</c:v>
                </c:pt>
                <c:pt idx="122">
                  <c:v>9.4153537750244141</c:v>
                </c:pt>
                <c:pt idx="123">
                  <c:v>1.0504269599914551</c:v>
                </c:pt>
                <c:pt idx="124">
                  <c:v>8.3388442993164063</c:v>
                </c:pt>
                <c:pt idx="125">
                  <c:v>9.4767236709594727</c:v>
                </c:pt>
                <c:pt idx="126">
                  <c:v>1.3049055337905884</c:v>
                </c:pt>
                <c:pt idx="127">
                  <c:v>2.4696831703186035</c:v>
                </c:pt>
                <c:pt idx="128">
                  <c:v>3.2235989570617676</c:v>
                </c:pt>
                <c:pt idx="129">
                  <c:v>7.5113706588745117</c:v>
                </c:pt>
                <c:pt idx="130">
                  <c:v>7.5314822196960449</c:v>
                </c:pt>
                <c:pt idx="131">
                  <c:v>17.568450927734375</c:v>
                </c:pt>
                <c:pt idx="132">
                  <c:v>3.3739604949951172</c:v>
                </c:pt>
                <c:pt idx="133">
                  <c:v>1.509641170501709</c:v>
                </c:pt>
                <c:pt idx="134">
                  <c:v>-0.60320031642913818</c:v>
                </c:pt>
                <c:pt idx="135">
                  <c:v>10.907196998596191</c:v>
                </c:pt>
                <c:pt idx="136">
                  <c:v>7.7788023948669434</c:v>
                </c:pt>
                <c:pt idx="137">
                  <c:v>4.9575238227844238</c:v>
                </c:pt>
                <c:pt idx="138">
                  <c:v>1.9698305130004883</c:v>
                </c:pt>
                <c:pt idx="139">
                  <c:v>7.4399681091308594</c:v>
                </c:pt>
                <c:pt idx="140">
                  <c:v>7.2032833099365234</c:v>
                </c:pt>
                <c:pt idx="141">
                  <c:v>7.5067391395568848</c:v>
                </c:pt>
                <c:pt idx="142">
                  <c:v>-0.75258713960647583</c:v>
                </c:pt>
                <c:pt idx="143">
                  <c:v>8.46307373046875</c:v>
                </c:pt>
                <c:pt idx="144">
                  <c:v>8.9402904510498047</c:v>
                </c:pt>
                <c:pt idx="145">
                  <c:v>5.9866542816162109</c:v>
                </c:pt>
                <c:pt idx="146">
                  <c:v>-0.22989003360271454</c:v>
                </c:pt>
                <c:pt idx="147">
                  <c:v>4.6918330192565918</c:v>
                </c:pt>
                <c:pt idx="148">
                  <c:v>7.0506038665771484</c:v>
                </c:pt>
                <c:pt idx="149">
                  <c:v>1.7819136381149292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19-734C-A607-6FBC6C162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32384"/>
        <c:axId val="2010734032"/>
      </c:scatterChart>
      <c:valAx>
        <c:axId val="201073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Orthogonalised Minus 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0734032"/>
        <c:crosses val="autoZero"/>
        <c:crossBetween val="midCat"/>
      </c:valAx>
      <c:valAx>
        <c:axId val="2010734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Plus Axes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07323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9</xdr:row>
      <xdr:rowOff>152400</xdr:rowOff>
    </xdr:from>
    <xdr:to>
      <xdr:col>13</xdr:col>
      <xdr:colOff>508000</xdr:colOff>
      <xdr:row>33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DA2E05-6C25-6347-936E-E0FD0FD6E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rchive.ics.uci.edu/ml/datasets/iri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C000"/>
  </sheetPr>
  <dimension ref="A2:V36"/>
  <sheetViews>
    <sheetView tabSelected="1" workbookViewId="0">
      <selection activeCell="U18" sqref="U18"/>
    </sheetView>
  </sheetViews>
  <sheetFormatPr defaultColWidth="8.85546875" defaultRowHeight="12.75" x14ac:dyDescent="0.2"/>
  <sheetData>
    <row r="2" spans="1:15" x14ac:dyDescent="0.2">
      <c r="A2" s="3" t="s">
        <v>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8" t="s">
        <v>30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2">
      <c r="A4" s="8" t="s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">
      <c r="A5" s="1" t="s">
        <v>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">
      <c r="A6" s="1" t="s">
        <v>10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2">
      <c r="A7" s="1" t="s">
        <v>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2">
      <c r="A8" s="1" t="s">
        <v>11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s="7" customFormat="1" x14ac:dyDescent="0.2">
      <c r="A9" s="8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s="7" customFormat="1" x14ac:dyDescent="0.2">
      <c r="A10" s="8" t="s">
        <v>13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8" t="s">
        <v>27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2">
      <c r="A17" s="8" t="s">
        <v>20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">
      <c r="A18" s="8" t="s">
        <v>28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s="7" customFormat="1" x14ac:dyDescent="0.2">
      <c r="A19" s="8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s="7" customFormat="1" x14ac:dyDescent="0.2">
      <c r="A20" s="8" t="s">
        <v>29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s="7" customFormat="1" x14ac:dyDescent="0.2">
      <c r="A21" s="8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2">
      <c r="A22" s="2" t="s">
        <v>3</v>
      </c>
      <c r="B22" s="2"/>
      <c r="C22" s="2"/>
      <c r="D22" s="2"/>
      <c r="E22" s="2"/>
      <c r="F22" s="2"/>
      <c r="G22" s="2"/>
      <c r="H22" s="2"/>
      <c r="I22" s="1"/>
      <c r="J22" s="1"/>
      <c r="K22" s="1"/>
      <c r="L22" s="1"/>
      <c r="M22" s="1"/>
      <c r="N22" s="1"/>
      <c r="O22" s="1"/>
    </row>
    <row r="23" spans="1:15" s="7" customFormat="1" x14ac:dyDescent="0.2">
      <c r="A23" s="2"/>
      <c r="B23" s="2"/>
      <c r="C23" s="2"/>
      <c r="D23" s="2"/>
      <c r="E23" s="2"/>
      <c r="F23" s="2"/>
      <c r="G23" s="2"/>
      <c r="H23" s="2"/>
      <c r="I23" s="1"/>
      <c r="J23" s="1"/>
      <c r="K23" s="1"/>
      <c r="L23" s="1"/>
      <c r="M23" s="1"/>
      <c r="N23" s="1"/>
      <c r="O23" s="1"/>
    </row>
    <row r="24" spans="1:15" x14ac:dyDescent="0.2">
      <c r="A24" s="5" t="s">
        <v>4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6" spans="1:15" x14ac:dyDescent="0.2">
      <c r="A26" s="4" t="s">
        <v>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2">
      <c r="A27" s="4" t="s">
        <v>6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33" spans="1:22" ht="12.75" customHeight="1" x14ac:dyDescent="0.2">
      <c r="A33" s="13" t="s">
        <v>19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</row>
    <row r="35" spans="1:22" x14ac:dyDescent="0.2">
      <c r="A35" s="9" t="s">
        <v>18</v>
      </c>
    </row>
    <row r="36" spans="1:22" x14ac:dyDescent="0.2">
      <c r="A36" s="10" t="s">
        <v>25</v>
      </c>
    </row>
  </sheetData>
  <mergeCells count="1">
    <mergeCell ref="A33:V33"/>
  </mergeCells>
  <hyperlinks>
    <hyperlink ref="A36" r:id="rId1" display="https://archive.ics.uci.edu/ml/datasets/iris" xr:uid="{51F68108-AA14-0C4D-AFBE-D23DB73189CE}"/>
  </hyperlinks>
  <pageMargins left="0.75" right="0.75" top="1" bottom="1" header="0.5" footer="0.5"/>
  <pageSetup paperSize="9" orientation="portrait" horizontalDpi="4294967293" verticalDpi="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F31D-076F-9144-931E-1356FE5FDDF3}">
  <dimension ref="A1:E151"/>
  <sheetViews>
    <sheetView workbookViewId="0">
      <selection activeCell="P26" sqref="P26"/>
    </sheetView>
  </sheetViews>
  <sheetFormatPr defaultColWidth="11.42578125" defaultRowHeight="12.75" x14ac:dyDescent="0.2"/>
  <sheetData>
    <row r="1" spans="1:5" x14ac:dyDescent="0.2">
      <c r="A1" t="s">
        <v>21</v>
      </c>
      <c r="B1" t="s">
        <v>8</v>
      </c>
      <c r="C1" t="s">
        <v>22</v>
      </c>
      <c r="D1" t="s">
        <v>23</v>
      </c>
      <c r="E1" t="s">
        <v>24</v>
      </c>
    </row>
    <row r="2" spans="1:5" x14ac:dyDescent="0.2">
      <c r="A2">
        <v>1</v>
      </c>
      <c r="B2">
        <v>-1.4073333740234375</v>
      </c>
      <c r="C2">
        <v>-3.1125707626342773</v>
      </c>
    </row>
    <row r="3" spans="1:5" x14ac:dyDescent="0.2">
      <c r="A3">
        <v>1</v>
      </c>
      <c r="B3">
        <v>-1.1603468656539917</v>
      </c>
      <c r="C3">
        <v>-7.7279634475708008</v>
      </c>
    </row>
    <row r="4" spans="1:5" x14ac:dyDescent="0.2">
      <c r="A4">
        <v>1</v>
      </c>
      <c r="B4">
        <v>-1.2060624361038208</v>
      </c>
      <c r="C4">
        <v>-7.1410226821899414</v>
      </c>
    </row>
    <row r="5" spans="1:5" x14ac:dyDescent="0.2">
      <c r="A5">
        <v>1</v>
      </c>
      <c r="B5">
        <v>-1.0812157392501831</v>
      </c>
      <c r="C5">
        <v>-8.1612548828125</v>
      </c>
    </row>
    <row r="6" spans="1:5" x14ac:dyDescent="0.2">
      <c r="A6">
        <v>1</v>
      </c>
      <c r="B6">
        <v>-1.4157226085662842</v>
      </c>
      <c r="C6">
        <v>-2.7801082134246826</v>
      </c>
    </row>
    <row r="7" spans="1:5" x14ac:dyDescent="0.2">
      <c r="A7">
        <v>1</v>
      </c>
      <c r="B7">
        <v>-1.4040166139602661</v>
      </c>
      <c r="C7">
        <v>1.7050356864929199</v>
      </c>
    </row>
    <row r="8" spans="1:5" x14ac:dyDescent="0.2">
      <c r="A8">
        <v>1</v>
      </c>
      <c r="B8">
        <v>-1.145643949508667</v>
      </c>
      <c r="C8">
        <v>-5.8258833885192871</v>
      </c>
    </row>
    <row r="9" spans="1:5" x14ac:dyDescent="0.2">
      <c r="A9">
        <v>1</v>
      </c>
      <c r="B9">
        <v>-1.3114238977432251</v>
      </c>
      <c r="C9">
        <v>-4.2107868194580078</v>
      </c>
    </row>
    <row r="10" spans="1:5" x14ac:dyDescent="0.2">
      <c r="A10">
        <v>1</v>
      </c>
      <c r="B10">
        <v>-0.97620856761932373</v>
      </c>
      <c r="C10">
        <v>-10.591638565063477</v>
      </c>
    </row>
    <row r="11" spans="1:5" x14ac:dyDescent="0.2">
      <c r="A11">
        <v>1</v>
      </c>
      <c r="B11">
        <v>-1.2466412782669067</v>
      </c>
      <c r="C11">
        <v>-7.0460100173950195</v>
      </c>
    </row>
    <row r="12" spans="1:5" x14ac:dyDescent="0.2">
      <c r="A12">
        <v>1</v>
      </c>
      <c r="B12">
        <v>-1.5416320562362671</v>
      </c>
      <c r="C12">
        <v>-0.26031807065010071</v>
      </c>
    </row>
    <row r="13" spans="1:5" x14ac:dyDescent="0.2">
      <c r="A13">
        <v>1</v>
      </c>
      <c r="B13">
        <v>-1.2239036560058594</v>
      </c>
      <c r="C13">
        <v>-4.9765400886535645</v>
      </c>
    </row>
    <row r="14" spans="1:5" x14ac:dyDescent="0.2">
      <c r="A14">
        <v>1</v>
      </c>
      <c r="B14">
        <v>-1.2086063623428345</v>
      </c>
      <c r="C14">
        <v>-8.3001947402954102</v>
      </c>
    </row>
    <row r="15" spans="1:5" x14ac:dyDescent="0.2">
      <c r="A15">
        <v>1</v>
      </c>
      <c r="B15">
        <v>-1.1489607095718384</v>
      </c>
      <c r="C15">
        <v>-10.643488883972168</v>
      </c>
    </row>
    <row r="16" spans="1:5" x14ac:dyDescent="0.2">
      <c r="A16">
        <v>1</v>
      </c>
      <c r="B16">
        <v>-1.8586521148681641</v>
      </c>
      <c r="C16">
        <v>3.4561984539031982</v>
      </c>
    </row>
    <row r="17" spans="1:3" x14ac:dyDescent="0.2">
      <c r="A17">
        <v>1</v>
      </c>
      <c r="B17">
        <v>-1.7381693124771118</v>
      </c>
      <c r="C17">
        <v>6.586329460144043</v>
      </c>
    </row>
    <row r="18" spans="1:3" x14ac:dyDescent="0.2">
      <c r="A18">
        <v>1</v>
      </c>
      <c r="B18">
        <v>-1.5197657346725464</v>
      </c>
      <c r="C18">
        <v>1.3930997848510742</v>
      </c>
    </row>
    <row r="19" spans="1:3" x14ac:dyDescent="0.2">
      <c r="A19">
        <v>1</v>
      </c>
      <c r="B19">
        <v>-1.329782247543335</v>
      </c>
      <c r="C19">
        <v>-2.9622092247009277</v>
      </c>
    </row>
    <row r="20" spans="1:3" x14ac:dyDescent="0.2">
      <c r="A20">
        <v>1</v>
      </c>
      <c r="B20">
        <v>-1.5317615270614624</v>
      </c>
      <c r="C20">
        <v>2.0659487247467041</v>
      </c>
    </row>
    <row r="21" spans="1:3" x14ac:dyDescent="0.2">
      <c r="A21">
        <v>1</v>
      </c>
      <c r="B21">
        <v>-1.4138870239257813</v>
      </c>
      <c r="C21">
        <v>-0.62123173475265503</v>
      </c>
    </row>
    <row r="22" spans="1:3" x14ac:dyDescent="0.2">
      <c r="A22">
        <v>1</v>
      </c>
      <c r="B22">
        <v>-1.3707153797149658</v>
      </c>
      <c r="C22">
        <v>-2.3673436641693115</v>
      </c>
    </row>
    <row r="23" spans="1:3" x14ac:dyDescent="0.2">
      <c r="A23">
        <v>1</v>
      </c>
      <c r="B23">
        <v>-1.2986552715301514</v>
      </c>
      <c r="C23">
        <v>-1.2252010107040405</v>
      </c>
    </row>
    <row r="24" spans="1:3" x14ac:dyDescent="0.2">
      <c r="A24">
        <v>1</v>
      </c>
      <c r="B24">
        <v>-1.414305567741394</v>
      </c>
      <c r="C24">
        <v>-4.7795181274414063</v>
      </c>
    </row>
    <row r="25" spans="1:3" x14ac:dyDescent="0.2">
      <c r="A25">
        <v>1</v>
      </c>
      <c r="B25">
        <v>-1.0125067234039307</v>
      </c>
      <c r="C25">
        <v>-3.9361963272094727</v>
      </c>
    </row>
    <row r="26" spans="1:3" x14ac:dyDescent="0.2">
      <c r="A26">
        <v>1</v>
      </c>
      <c r="B26">
        <v>-1.1370917558670044</v>
      </c>
      <c r="C26">
        <v>-4.7425880432128906</v>
      </c>
    </row>
    <row r="27" spans="1:3" x14ac:dyDescent="0.2">
      <c r="A27">
        <v>1</v>
      </c>
      <c r="B27">
        <v>-1.1317638158798218</v>
      </c>
      <c r="C27">
        <v>-7.1501274108886719</v>
      </c>
    </row>
    <row r="28" spans="1:3" x14ac:dyDescent="0.2">
      <c r="A28">
        <v>1</v>
      </c>
      <c r="B28">
        <v>-1.1273843050003052</v>
      </c>
      <c r="C28">
        <v>-3.8320794105529785</v>
      </c>
    </row>
    <row r="29" spans="1:3" x14ac:dyDescent="0.2">
      <c r="A29">
        <v>1</v>
      </c>
      <c r="B29">
        <v>-1.4076876640319824</v>
      </c>
      <c r="C29">
        <v>-2.6127181053161621</v>
      </c>
    </row>
    <row r="30" spans="1:3" x14ac:dyDescent="0.2">
      <c r="A30">
        <v>1</v>
      </c>
      <c r="B30">
        <v>-1.3989441394805908</v>
      </c>
      <c r="C30">
        <v>-3.445033073425293</v>
      </c>
    </row>
    <row r="31" spans="1:3" x14ac:dyDescent="0.2">
      <c r="A31">
        <v>1</v>
      </c>
      <c r="B31">
        <v>-1.1192506551742554</v>
      </c>
      <c r="C31">
        <v>-6.9070711135864258</v>
      </c>
    </row>
    <row r="32" spans="1:3" x14ac:dyDescent="0.2">
      <c r="A32">
        <v>1</v>
      </c>
      <c r="B32">
        <v>-1.1108614206314087</v>
      </c>
      <c r="C32">
        <v>-7.2395339012145996</v>
      </c>
    </row>
    <row r="33" spans="1:3" x14ac:dyDescent="0.2">
      <c r="A33">
        <v>1</v>
      </c>
      <c r="B33">
        <v>-1.2734876871109009</v>
      </c>
      <c r="C33">
        <v>-2.2225885391235352</v>
      </c>
    </row>
    <row r="34" spans="1:3" x14ac:dyDescent="0.2">
      <c r="A34">
        <v>1</v>
      </c>
      <c r="B34">
        <v>-1.7113230228424072</v>
      </c>
      <c r="C34">
        <v>1.7629076242446899</v>
      </c>
    </row>
    <row r="35" spans="1:3" x14ac:dyDescent="0.2">
      <c r="A35">
        <v>1</v>
      </c>
      <c r="B35">
        <v>-1.7882643938064575</v>
      </c>
      <c r="C35">
        <v>3.8552229404449463</v>
      </c>
    </row>
    <row r="36" spans="1:3" x14ac:dyDescent="0.2">
      <c r="A36">
        <v>1</v>
      </c>
      <c r="B36">
        <v>-1.2466412782669067</v>
      </c>
      <c r="C36">
        <v>-7.0460100173950195</v>
      </c>
    </row>
    <row r="37" spans="1:3" x14ac:dyDescent="0.2">
      <c r="A37">
        <v>1</v>
      </c>
      <c r="B37">
        <v>-1.3228743076324463</v>
      </c>
      <c r="C37">
        <v>-5.9534006118774414</v>
      </c>
    </row>
    <row r="38" spans="1:3" x14ac:dyDescent="0.2">
      <c r="A38">
        <v>1</v>
      </c>
      <c r="B38">
        <v>-1.5534366369247437</v>
      </c>
      <c r="C38">
        <v>-1.5030796527862549</v>
      </c>
    </row>
    <row r="39" spans="1:3" x14ac:dyDescent="0.2">
      <c r="A39">
        <v>1</v>
      </c>
      <c r="B39">
        <v>-1.2466412782669067</v>
      </c>
      <c r="C39">
        <v>-7.0460100173950195</v>
      </c>
    </row>
    <row r="40" spans="1:3" x14ac:dyDescent="0.2">
      <c r="A40">
        <v>1</v>
      </c>
      <c r="B40">
        <v>-1.0428265333175659</v>
      </c>
      <c r="C40">
        <v>-9.9152917861938477</v>
      </c>
    </row>
    <row r="41" spans="1:3" x14ac:dyDescent="0.2">
      <c r="A41">
        <v>1</v>
      </c>
      <c r="B41">
        <v>-1.3407154083251953</v>
      </c>
      <c r="C41">
        <v>-3.7889180183410645</v>
      </c>
    </row>
    <row r="42" spans="1:3" x14ac:dyDescent="0.2">
      <c r="A42">
        <v>1</v>
      </c>
      <c r="B42">
        <v>-1.32942795753479</v>
      </c>
      <c r="C42">
        <v>-3.462061882019043</v>
      </c>
    </row>
    <row r="43" spans="1:3" x14ac:dyDescent="0.2">
      <c r="A43">
        <v>1</v>
      </c>
      <c r="B43">
        <v>-0.73080193996429443</v>
      </c>
      <c r="C43">
        <v>-14.623378753662109</v>
      </c>
    </row>
    <row r="44" spans="1:3" x14ac:dyDescent="0.2">
      <c r="A44">
        <v>1</v>
      </c>
      <c r="B44">
        <v>-1.1181879043579102</v>
      </c>
      <c r="C44">
        <v>-8.4066295623779297</v>
      </c>
    </row>
    <row r="45" spans="1:3" x14ac:dyDescent="0.2">
      <c r="A45">
        <v>1</v>
      </c>
      <c r="B45">
        <v>-1.009962797164917</v>
      </c>
      <c r="C45">
        <v>-2.7770252227783203</v>
      </c>
    </row>
    <row r="46" spans="1:3" x14ac:dyDescent="0.2">
      <c r="A46">
        <v>1</v>
      </c>
      <c r="B46">
        <v>-1.2205867767333984</v>
      </c>
      <c r="C46">
        <v>-0.15893435478210449</v>
      </c>
    </row>
    <row r="47" spans="1:3" x14ac:dyDescent="0.2">
      <c r="A47">
        <v>1</v>
      </c>
      <c r="B47">
        <v>-1.0535042285919189</v>
      </c>
      <c r="C47">
        <v>-7.9994711875915527</v>
      </c>
    </row>
    <row r="48" spans="1:3" x14ac:dyDescent="0.2">
      <c r="A48">
        <v>1</v>
      </c>
      <c r="B48">
        <v>-1.4625009298324585</v>
      </c>
      <c r="C48">
        <v>-0.69360941648483276</v>
      </c>
    </row>
    <row r="49" spans="1:4" x14ac:dyDescent="0.2">
      <c r="A49">
        <v>1</v>
      </c>
      <c r="B49">
        <v>-1.1478337049484253</v>
      </c>
      <c r="C49">
        <v>-7.4849076271057129</v>
      </c>
    </row>
    <row r="50" spans="1:4" x14ac:dyDescent="0.2">
      <c r="A50">
        <v>1</v>
      </c>
      <c r="B50">
        <v>-1.5123405456542969</v>
      </c>
      <c r="C50">
        <v>-0.6821865439414978</v>
      </c>
    </row>
    <row r="51" spans="1:4" x14ac:dyDescent="0.2">
      <c r="A51">
        <v>1</v>
      </c>
      <c r="B51">
        <v>-1.302680492401123</v>
      </c>
      <c r="C51">
        <v>-5.0431017875671387</v>
      </c>
    </row>
    <row r="52" spans="1:4" x14ac:dyDescent="0.2">
      <c r="A52">
        <v>2</v>
      </c>
      <c r="B52">
        <v>3.4713722765445709E-2</v>
      </c>
      <c r="D52">
        <v>7.0177493095397949</v>
      </c>
    </row>
    <row r="53" spans="1:4" x14ac:dyDescent="0.2">
      <c r="A53">
        <v>2</v>
      </c>
      <c r="B53">
        <v>0.23013937473297119</v>
      </c>
      <c r="D53">
        <v>4.480931282043457</v>
      </c>
    </row>
    <row r="54" spans="1:4" x14ac:dyDescent="0.2">
      <c r="A54">
        <v>2</v>
      </c>
      <c r="B54">
        <v>0.23711161315441132</v>
      </c>
      <c r="D54">
        <v>6.1478791236877441</v>
      </c>
    </row>
    <row r="55" spans="1:4" x14ac:dyDescent="0.2">
      <c r="A55">
        <v>2</v>
      </c>
      <c r="B55">
        <v>0.5331006646156311</v>
      </c>
      <c r="D55">
        <v>-6.7955102920532227</v>
      </c>
    </row>
    <row r="56" spans="1:4" x14ac:dyDescent="0.2">
      <c r="A56">
        <v>2</v>
      </c>
      <c r="B56">
        <v>0.3805079460144043</v>
      </c>
      <c r="D56">
        <v>1.9634590148925781</v>
      </c>
    </row>
    <row r="57" spans="1:4" x14ac:dyDescent="0.2">
      <c r="A57">
        <v>2</v>
      </c>
      <c r="B57">
        <v>0.43080052733421326</v>
      </c>
      <c r="D57">
        <v>-1.790197491645813</v>
      </c>
    </row>
    <row r="58" spans="1:4" x14ac:dyDescent="0.2">
      <c r="A58">
        <v>2</v>
      </c>
      <c r="B58">
        <v>0.35717582702636719</v>
      </c>
      <c r="D58">
        <v>5.119722843170166</v>
      </c>
    </row>
    <row r="59" spans="1:4" x14ac:dyDescent="0.2">
      <c r="A59">
        <v>2</v>
      </c>
      <c r="B59">
        <v>0.23595473170280457</v>
      </c>
      <c r="D59">
        <v>-9.5693635940551758</v>
      </c>
    </row>
    <row r="60" spans="1:4" x14ac:dyDescent="0.2">
      <c r="A60">
        <v>2</v>
      </c>
      <c r="B60">
        <v>0.1584334522485733</v>
      </c>
      <c r="D60">
        <v>2.8389356136322021</v>
      </c>
    </row>
    <row r="61" spans="1:4" x14ac:dyDescent="0.2">
      <c r="A61">
        <v>2</v>
      </c>
      <c r="B61">
        <v>0.51886624097824097</v>
      </c>
      <c r="D61">
        <v>-4.9714140892028809</v>
      </c>
    </row>
    <row r="62" spans="1:4" x14ac:dyDescent="0.2">
      <c r="A62">
        <v>2</v>
      </c>
      <c r="B62">
        <v>0.41526064276695251</v>
      </c>
      <c r="D62">
        <v>-12.008852005004883</v>
      </c>
    </row>
    <row r="63" spans="1:4" x14ac:dyDescent="0.2">
      <c r="A63">
        <v>2</v>
      </c>
      <c r="B63">
        <v>0.36514651775360107</v>
      </c>
      <c r="D63">
        <v>0.62897348403930664</v>
      </c>
    </row>
    <row r="64" spans="1:4" x14ac:dyDescent="0.2">
      <c r="A64">
        <v>2</v>
      </c>
      <c r="B64">
        <v>0.19167044758796692</v>
      </c>
      <c r="D64">
        <v>-5.8915829658508301</v>
      </c>
    </row>
    <row r="65" spans="1:4" x14ac:dyDescent="0.2">
      <c r="A65">
        <v>2</v>
      </c>
      <c r="B65">
        <v>0.41137942671775818</v>
      </c>
      <c r="D65">
        <v>0.95793777704238892</v>
      </c>
    </row>
    <row r="66" spans="1:4" x14ac:dyDescent="0.2">
      <c r="A66">
        <v>2</v>
      </c>
      <c r="B66">
        <v>0.16197583079338074</v>
      </c>
      <c r="D66">
        <v>-2.1595907211303711</v>
      </c>
    </row>
    <row r="67" spans="1:4" x14ac:dyDescent="0.2">
      <c r="A67">
        <v>2</v>
      </c>
      <c r="B67">
        <v>7.3457144200801849E-2</v>
      </c>
      <c r="D67">
        <v>4.7638602256774902</v>
      </c>
    </row>
    <row r="68" spans="1:4" x14ac:dyDescent="0.2">
      <c r="A68">
        <v>2</v>
      </c>
      <c r="B68">
        <v>0.53983289003372192</v>
      </c>
      <c r="D68">
        <v>-0.40268099308013916</v>
      </c>
    </row>
    <row r="69" spans="1:4" x14ac:dyDescent="0.2">
      <c r="A69">
        <v>2</v>
      </c>
      <c r="B69">
        <v>9.0787217020988464E-2</v>
      </c>
      <c r="D69">
        <v>-2.8856804370880127</v>
      </c>
    </row>
    <row r="70" spans="1:4" x14ac:dyDescent="0.2">
      <c r="A70">
        <v>2</v>
      </c>
      <c r="B70">
        <v>0.66552948951721191</v>
      </c>
      <c r="D70">
        <v>-3.9061179161071777</v>
      </c>
    </row>
    <row r="71" spans="1:4" x14ac:dyDescent="0.2">
      <c r="A71">
        <v>2</v>
      </c>
      <c r="B71">
        <v>0.24440822005271912</v>
      </c>
      <c r="D71">
        <v>-5.2436861991882324</v>
      </c>
    </row>
    <row r="72" spans="1:4" x14ac:dyDescent="0.2">
      <c r="A72">
        <v>2</v>
      </c>
      <c r="B72">
        <v>0.69606214761734009</v>
      </c>
      <c r="D72">
        <v>3.056624174118042</v>
      </c>
    </row>
    <row r="73" spans="1:4" x14ac:dyDescent="0.2">
      <c r="A73">
        <v>2</v>
      </c>
      <c r="B73">
        <v>0.16894806921482086</v>
      </c>
      <c r="D73">
        <v>-0.49264246225357056</v>
      </c>
    </row>
    <row r="74" spans="1:4" x14ac:dyDescent="0.2">
      <c r="A74">
        <v>2</v>
      </c>
      <c r="B74">
        <v>0.63894492387771606</v>
      </c>
      <c r="D74">
        <v>-0.9093201756477356</v>
      </c>
    </row>
    <row r="75" spans="1:4" x14ac:dyDescent="0.2">
      <c r="A75">
        <v>2</v>
      </c>
      <c r="B75">
        <v>0.29395788908004761</v>
      </c>
      <c r="D75">
        <v>-9.7116582095623016E-2</v>
      </c>
    </row>
    <row r="76" spans="1:4" x14ac:dyDescent="0.2">
      <c r="A76">
        <v>2</v>
      </c>
      <c r="B76">
        <v>0.13020467758178711</v>
      </c>
      <c r="D76">
        <v>1.7612466812133789</v>
      </c>
    </row>
    <row r="77" spans="1:4" x14ac:dyDescent="0.2">
      <c r="A77">
        <v>2</v>
      </c>
      <c r="B77">
        <v>0.14042933285236359</v>
      </c>
      <c r="D77">
        <v>3.587660551071167</v>
      </c>
    </row>
    <row r="78" spans="1:4" x14ac:dyDescent="0.2">
      <c r="A78">
        <v>2</v>
      </c>
      <c r="B78">
        <v>0.27295681834220886</v>
      </c>
      <c r="D78">
        <v>3.2346718311309814</v>
      </c>
    </row>
    <row r="79" spans="1:4" x14ac:dyDescent="0.2">
      <c r="A79">
        <v>2</v>
      </c>
      <c r="B79">
        <v>0.51741486787796021</v>
      </c>
      <c r="D79">
        <v>4.9285173416137695</v>
      </c>
    </row>
    <row r="80" spans="1:4" x14ac:dyDescent="0.2">
      <c r="A80">
        <v>2</v>
      </c>
      <c r="B80">
        <v>0.46034753322601318</v>
      </c>
      <c r="D80">
        <v>0.53046274185180664</v>
      </c>
    </row>
    <row r="81" spans="1:4" x14ac:dyDescent="0.2">
      <c r="A81">
        <v>2</v>
      </c>
      <c r="B81">
        <v>-1.5864219516515732E-2</v>
      </c>
      <c r="D81">
        <v>-4.5297842025756836</v>
      </c>
    </row>
    <row r="82" spans="1:4" x14ac:dyDescent="0.2">
      <c r="A82">
        <v>2</v>
      </c>
      <c r="B82">
        <v>0.28244316577911377</v>
      </c>
      <c r="D82">
        <v>-6.4978704452514648</v>
      </c>
    </row>
    <row r="83" spans="1:4" x14ac:dyDescent="0.2">
      <c r="A83">
        <v>2</v>
      </c>
      <c r="B83">
        <v>0.17595475912094116</v>
      </c>
      <c r="D83">
        <v>-6.7262163162231445</v>
      </c>
    </row>
    <row r="84" spans="1:4" x14ac:dyDescent="0.2">
      <c r="A84">
        <v>2</v>
      </c>
      <c r="B84">
        <v>0.1880149245262146</v>
      </c>
      <c r="D84">
        <v>-2.7409253120422363</v>
      </c>
    </row>
    <row r="85" spans="1:4" x14ac:dyDescent="0.2">
      <c r="A85">
        <v>2</v>
      </c>
      <c r="B85">
        <v>0.78688371181488037</v>
      </c>
      <c r="D85">
        <v>-0.35993450880050659</v>
      </c>
    </row>
    <row r="86" spans="1:4" x14ac:dyDescent="0.2">
      <c r="A86">
        <v>2</v>
      </c>
      <c r="B86">
        <v>0.59841591119766235</v>
      </c>
      <c r="D86">
        <v>-1.2464183568954468</v>
      </c>
    </row>
    <row r="87" spans="1:4" x14ac:dyDescent="0.2">
      <c r="A87">
        <v>2</v>
      </c>
      <c r="B87">
        <v>0.34949511289596558</v>
      </c>
      <c r="D87">
        <v>4.4524803161621094</v>
      </c>
    </row>
    <row r="88" spans="1:4" x14ac:dyDescent="0.2">
      <c r="A88">
        <v>2</v>
      </c>
      <c r="B88">
        <v>0.23782011866569519</v>
      </c>
      <c r="D88">
        <v>5.1481738090515137</v>
      </c>
    </row>
    <row r="89" spans="1:4" x14ac:dyDescent="0.2">
      <c r="A89">
        <v>2</v>
      </c>
      <c r="B89">
        <v>0.41451770067214966</v>
      </c>
      <c r="D89">
        <v>-3.1086254119873047</v>
      </c>
    </row>
    <row r="90" spans="1:4" x14ac:dyDescent="0.2">
      <c r="A90">
        <v>2</v>
      </c>
      <c r="B90">
        <v>0.26898151636123657</v>
      </c>
      <c r="D90">
        <v>-1.015339732170105</v>
      </c>
    </row>
    <row r="91" spans="1:4" x14ac:dyDescent="0.2">
      <c r="A91">
        <v>2</v>
      </c>
      <c r="B91">
        <v>0.45773926377296448</v>
      </c>
      <c r="D91">
        <v>-5.2868480682373047</v>
      </c>
    </row>
    <row r="92" spans="1:4" x14ac:dyDescent="0.2">
      <c r="A92">
        <v>2</v>
      </c>
      <c r="B92">
        <v>0.45825657248497009</v>
      </c>
      <c r="D92">
        <v>-4.3709425926208496</v>
      </c>
    </row>
    <row r="93" spans="1:4" x14ac:dyDescent="0.2">
      <c r="A93">
        <v>2</v>
      </c>
      <c r="B93">
        <v>0.3447614312171936</v>
      </c>
      <c r="D93">
        <v>1.6342849731445313</v>
      </c>
    </row>
    <row r="94" spans="1:4" x14ac:dyDescent="0.2">
      <c r="A94">
        <v>2</v>
      </c>
      <c r="B94">
        <v>0.25463292002677917</v>
      </c>
      <c r="D94">
        <v>-3.4172725677490234</v>
      </c>
    </row>
    <row r="95" spans="1:4" x14ac:dyDescent="0.2">
      <c r="A95">
        <v>2</v>
      </c>
      <c r="B95">
        <v>0.24434396624565125</v>
      </c>
      <c r="D95">
        <v>-9.9018259048461914</v>
      </c>
    </row>
    <row r="96" spans="1:4" x14ac:dyDescent="0.2">
      <c r="A96">
        <v>2</v>
      </c>
      <c r="B96">
        <v>0.41096091270446777</v>
      </c>
      <c r="D96">
        <v>-3.2003493309020996</v>
      </c>
    </row>
    <row r="97" spans="1:5" x14ac:dyDescent="0.2">
      <c r="A97">
        <v>2</v>
      </c>
      <c r="B97">
        <v>0.19107614457607269</v>
      </c>
      <c r="D97">
        <v>-0.66584867238998413</v>
      </c>
    </row>
    <row r="98" spans="1:5" x14ac:dyDescent="0.2">
      <c r="A98">
        <v>2</v>
      </c>
      <c r="B98">
        <v>0.30630797147750854</v>
      </c>
      <c r="D98">
        <v>-1.2698181867599487</v>
      </c>
    </row>
    <row r="99" spans="1:5" x14ac:dyDescent="0.2">
      <c r="A99">
        <v>2</v>
      </c>
      <c r="B99">
        <v>0.18878769874572754</v>
      </c>
      <c r="D99">
        <v>0.91750919818878174</v>
      </c>
    </row>
    <row r="100" spans="1:5" x14ac:dyDescent="0.2">
      <c r="A100">
        <v>2</v>
      </c>
      <c r="B100">
        <v>0.13043031096458435</v>
      </c>
      <c r="D100">
        <v>-8.0548858642578125</v>
      </c>
    </row>
    <row r="101" spans="1:5" x14ac:dyDescent="0.2">
      <c r="A101">
        <v>2</v>
      </c>
      <c r="B101">
        <v>0.31505140662193298</v>
      </c>
      <c r="D101">
        <v>-2.1021332740783691</v>
      </c>
    </row>
    <row r="102" spans="1:5" x14ac:dyDescent="0.2">
      <c r="A102">
        <v>3</v>
      </c>
      <c r="B102">
        <v>1.4313205480575562</v>
      </c>
      <c r="E102">
        <v>7.4867682456970215</v>
      </c>
    </row>
    <row r="103" spans="1:5" x14ac:dyDescent="0.2">
      <c r="A103">
        <v>3</v>
      </c>
      <c r="B103">
        <v>1.0781201124191284</v>
      </c>
      <c r="E103">
        <v>-0.75258713960647583</v>
      </c>
    </row>
    <row r="104" spans="1:5" x14ac:dyDescent="0.2">
      <c r="A104">
        <v>3</v>
      </c>
      <c r="B104">
        <v>0.97088885307312012</v>
      </c>
      <c r="E104">
        <v>7.9192938804626465</v>
      </c>
    </row>
    <row r="105" spans="1:5" x14ac:dyDescent="0.2">
      <c r="A105">
        <v>3</v>
      </c>
      <c r="B105">
        <v>0.92343646287918091</v>
      </c>
      <c r="E105">
        <v>3.1049766540527344</v>
      </c>
    </row>
    <row r="106" spans="1:5" x14ac:dyDescent="0.2">
      <c r="A106">
        <v>3</v>
      </c>
      <c r="B106">
        <v>1.1952518224716187</v>
      </c>
      <c r="E106">
        <v>5.4604592323303223</v>
      </c>
    </row>
    <row r="107" spans="1:5" x14ac:dyDescent="0.2">
      <c r="A107">
        <v>3</v>
      </c>
      <c r="B107">
        <v>1.0269922018051147</v>
      </c>
      <c r="E107">
        <v>10.574525833129883</v>
      </c>
    </row>
    <row r="108" spans="1:5" x14ac:dyDescent="0.2">
      <c r="A108">
        <v>3</v>
      </c>
      <c r="B108">
        <v>1.0883792638778687</v>
      </c>
      <c r="E108">
        <v>-6.8266944885253906</v>
      </c>
    </row>
    <row r="109" spans="1:5" x14ac:dyDescent="0.2">
      <c r="A109">
        <v>3</v>
      </c>
      <c r="B109">
        <v>0.83308225870132446</v>
      </c>
      <c r="E109">
        <v>7.8695511817932129</v>
      </c>
    </row>
    <row r="110" spans="1:5" x14ac:dyDescent="0.2">
      <c r="A110">
        <v>3</v>
      </c>
      <c r="B110">
        <v>1.0148677825927734</v>
      </c>
      <c r="E110">
        <v>1.9310945272445679</v>
      </c>
    </row>
    <row r="111" spans="1:5" x14ac:dyDescent="0.2">
      <c r="A111">
        <v>3</v>
      </c>
      <c r="B111">
        <v>1.0835921764373779</v>
      </c>
      <c r="E111">
        <v>13.624564170837402</v>
      </c>
    </row>
    <row r="112" spans="1:5" x14ac:dyDescent="0.2">
      <c r="A112">
        <v>3</v>
      </c>
      <c r="B112">
        <v>0.76222711801528931</v>
      </c>
      <c r="E112">
        <v>6.1225113868713379</v>
      </c>
    </row>
    <row r="113" spans="1:5" x14ac:dyDescent="0.2">
      <c r="A113">
        <v>3</v>
      </c>
      <c r="B113">
        <v>0.96024560928344727</v>
      </c>
      <c r="E113">
        <v>1.9345929622650146</v>
      </c>
    </row>
    <row r="114" spans="1:5" x14ac:dyDescent="0.2">
      <c r="A114">
        <v>3</v>
      </c>
      <c r="B114">
        <v>0.94301426410675049</v>
      </c>
      <c r="E114">
        <v>6.3417525291442871</v>
      </c>
    </row>
    <row r="115" spans="1:5" x14ac:dyDescent="0.2">
      <c r="A115">
        <v>3</v>
      </c>
      <c r="B115">
        <v>1.2313868999481201</v>
      </c>
      <c r="E115">
        <v>-2.6107406616210938</v>
      </c>
    </row>
    <row r="116" spans="1:5" x14ac:dyDescent="0.2">
      <c r="A116">
        <v>3</v>
      </c>
      <c r="B116">
        <v>1.4281951189041138</v>
      </c>
      <c r="E116">
        <v>0.75355195999145508</v>
      </c>
    </row>
    <row r="117" spans="1:5" x14ac:dyDescent="0.2">
      <c r="A117">
        <v>3</v>
      </c>
      <c r="B117">
        <v>1.0820466279983521</v>
      </c>
      <c r="E117">
        <v>6.3076949119567871</v>
      </c>
    </row>
    <row r="118" spans="1:5" x14ac:dyDescent="0.2">
      <c r="A118">
        <v>3</v>
      </c>
      <c r="B118">
        <v>0.79823541641235352</v>
      </c>
      <c r="E118">
        <v>4.6250615119934082</v>
      </c>
    </row>
    <row r="119" spans="1:5" x14ac:dyDescent="0.2">
      <c r="A119">
        <v>3</v>
      </c>
      <c r="B119">
        <v>0.80274343490600586</v>
      </c>
      <c r="E119">
        <v>17.259387969970703</v>
      </c>
    </row>
    <row r="120" spans="1:5" x14ac:dyDescent="0.2">
      <c r="A120">
        <v>3</v>
      </c>
      <c r="B120">
        <v>1.3903375864028931</v>
      </c>
      <c r="E120">
        <v>8.5137443542480469</v>
      </c>
    </row>
    <row r="121" spans="1:5" x14ac:dyDescent="0.2">
      <c r="A121">
        <v>3</v>
      </c>
      <c r="B121">
        <v>0.86879885196685791</v>
      </c>
      <c r="E121">
        <v>-4.3599357604980469</v>
      </c>
    </row>
    <row r="122" spans="1:5" x14ac:dyDescent="0.2">
      <c r="A122">
        <v>3</v>
      </c>
      <c r="B122">
        <v>1.0513380765914917</v>
      </c>
      <c r="E122">
        <v>8.7289743423461914</v>
      </c>
    </row>
    <row r="123" spans="1:5" x14ac:dyDescent="0.2">
      <c r="A123">
        <v>3</v>
      </c>
      <c r="B123">
        <v>1.1186990737915039</v>
      </c>
      <c r="E123">
        <v>-0.84759968519210815</v>
      </c>
    </row>
    <row r="124" spans="1:5" x14ac:dyDescent="0.2">
      <c r="A124">
        <v>3</v>
      </c>
      <c r="B124">
        <v>1.0244482755661011</v>
      </c>
      <c r="E124">
        <v>9.4153537750244141</v>
      </c>
    </row>
    <row r="125" spans="1:5" x14ac:dyDescent="0.2">
      <c r="A125">
        <v>3</v>
      </c>
      <c r="B125">
        <v>0.79623687267303467</v>
      </c>
      <c r="E125">
        <v>1.0504269599914551</v>
      </c>
    </row>
    <row r="126" spans="1:5" x14ac:dyDescent="0.2">
      <c r="A126">
        <v>3</v>
      </c>
      <c r="B126">
        <v>0.91713821887969971</v>
      </c>
      <c r="E126">
        <v>8.3388442993164063</v>
      </c>
    </row>
    <row r="127" spans="1:5" x14ac:dyDescent="0.2">
      <c r="A127">
        <v>3</v>
      </c>
      <c r="B127">
        <v>0.66251981258392334</v>
      </c>
      <c r="E127">
        <v>9.4767236709594727</v>
      </c>
    </row>
    <row r="128" spans="1:5" x14ac:dyDescent="0.2">
      <c r="A128">
        <v>3</v>
      </c>
      <c r="B128">
        <v>0.7589104175567627</v>
      </c>
      <c r="E128">
        <v>1.3049055337905884</v>
      </c>
    </row>
    <row r="129" spans="1:5" x14ac:dyDescent="0.2">
      <c r="A129">
        <v>3</v>
      </c>
      <c r="B129">
        <v>0.74177777767181396</v>
      </c>
      <c r="E129">
        <v>2.4696831703186035</v>
      </c>
    </row>
    <row r="130" spans="1:5" x14ac:dyDescent="0.2">
      <c r="A130">
        <v>3</v>
      </c>
      <c r="B130">
        <v>1.1644790172576904</v>
      </c>
      <c r="E130">
        <v>3.2235989570617676</v>
      </c>
    </row>
    <row r="131" spans="1:5" x14ac:dyDescent="0.2">
      <c r="A131">
        <v>3</v>
      </c>
      <c r="B131">
        <v>0.52490437030792236</v>
      </c>
      <c r="E131">
        <v>7.5113706588745117</v>
      </c>
    </row>
    <row r="132" spans="1:5" x14ac:dyDescent="0.2">
      <c r="A132">
        <v>3</v>
      </c>
      <c r="B132">
        <v>0.86114799976348877</v>
      </c>
      <c r="E132">
        <v>7.5314822196960449</v>
      </c>
    </row>
    <row r="133" spans="1:5" x14ac:dyDescent="0.2">
      <c r="A133">
        <v>3</v>
      </c>
      <c r="B133">
        <v>0.50224626064300537</v>
      </c>
      <c r="E133">
        <v>17.568450927734375</v>
      </c>
    </row>
    <row r="134" spans="1:5" x14ac:dyDescent="0.2">
      <c r="A134">
        <v>3</v>
      </c>
      <c r="B134">
        <v>1.242030143737793</v>
      </c>
      <c r="E134">
        <v>3.3739604949951172</v>
      </c>
    </row>
    <row r="135" spans="1:5" x14ac:dyDescent="0.2">
      <c r="A135">
        <v>3</v>
      </c>
      <c r="B135">
        <v>0.58377736806869507</v>
      </c>
      <c r="E135">
        <v>1.509641170501709</v>
      </c>
    </row>
    <row r="136" spans="1:5" x14ac:dyDescent="0.2">
      <c r="A136">
        <v>3</v>
      </c>
      <c r="B136">
        <v>0.78485703468322754</v>
      </c>
      <c r="E136">
        <v>-0.60320031642913818</v>
      </c>
    </row>
    <row r="137" spans="1:5" x14ac:dyDescent="0.2">
      <c r="A137">
        <v>3</v>
      </c>
      <c r="B137">
        <v>1.0081164836883545</v>
      </c>
      <c r="E137">
        <v>10.907196998596191</v>
      </c>
    </row>
    <row r="138" spans="1:5" x14ac:dyDescent="0.2">
      <c r="A138">
        <v>3</v>
      </c>
      <c r="B138">
        <v>1.200339674949646</v>
      </c>
      <c r="E138">
        <v>7.7788023948669434</v>
      </c>
    </row>
    <row r="139" spans="1:5" x14ac:dyDescent="0.2">
      <c r="A139">
        <v>3</v>
      </c>
      <c r="B139">
        <v>0.78984624147415161</v>
      </c>
      <c r="E139">
        <v>4.9575238227844238</v>
      </c>
    </row>
    <row r="140" spans="1:5" x14ac:dyDescent="0.2">
      <c r="A140">
        <v>3</v>
      </c>
      <c r="B140">
        <v>0.74213206768035889</v>
      </c>
      <c r="E140">
        <v>1.9698305130004883</v>
      </c>
    </row>
    <row r="141" spans="1:5" x14ac:dyDescent="0.2">
      <c r="A141">
        <v>3</v>
      </c>
      <c r="B141">
        <v>0.84710478782653809</v>
      </c>
      <c r="E141">
        <v>7.4399681091308594</v>
      </c>
    </row>
    <row r="142" spans="1:5" x14ac:dyDescent="0.2">
      <c r="A142">
        <v>3</v>
      </c>
      <c r="B142">
        <v>1.1962157487869263</v>
      </c>
      <c r="E142">
        <v>7.2032833099365234</v>
      </c>
    </row>
    <row r="143" spans="1:5" x14ac:dyDescent="0.2">
      <c r="A143">
        <v>3</v>
      </c>
      <c r="B143">
        <v>0.91539520025253296</v>
      </c>
      <c r="E143">
        <v>7.5067391395568848</v>
      </c>
    </row>
    <row r="144" spans="1:5" x14ac:dyDescent="0.2">
      <c r="A144">
        <v>3</v>
      </c>
      <c r="B144">
        <v>1.0781201124191284</v>
      </c>
      <c r="E144">
        <v>-0.75258713960647583</v>
      </c>
    </row>
    <row r="145" spans="1:5" x14ac:dyDescent="0.2">
      <c r="A145">
        <v>3</v>
      </c>
      <c r="B145">
        <v>1.1385041475296021</v>
      </c>
      <c r="E145">
        <v>8.46307373046875</v>
      </c>
    </row>
    <row r="146" spans="1:5" x14ac:dyDescent="0.2">
      <c r="A146">
        <v>3</v>
      </c>
      <c r="B146">
        <v>1.2273427248001099</v>
      </c>
      <c r="E146">
        <v>8.9402904510498047</v>
      </c>
    </row>
    <row r="147" spans="1:5" x14ac:dyDescent="0.2">
      <c r="A147">
        <v>3</v>
      </c>
      <c r="B147">
        <v>1.0405962467193604</v>
      </c>
      <c r="E147">
        <v>5.9866542816162109</v>
      </c>
    </row>
    <row r="148" spans="1:5" x14ac:dyDescent="0.2">
      <c r="A148">
        <v>3</v>
      </c>
      <c r="B148">
        <v>0.97808665037155151</v>
      </c>
      <c r="E148">
        <v>-0.22989003360271454</v>
      </c>
    </row>
    <row r="149" spans="1:5" x14ac:dyDescent="0.2">
      <c r="A149">
        <v>3</v>
      </c>
      <c r="B149">
        <v>0.86652582883834839</v>
      </c>
      <c r="E149">
        <v>4.6918330192565918</v>
      </c>
    </row>
    <row r="150" spans="1:5" x14ac:dyDescent="0.2">
      <c r="A150">
        <v>3</v>
      </c>
      <c r="B150">
        <v>1.0942054986953735</v>
      </c>
      <c r="E150">
        <v>7.0506038665771484</v>
      </c>
    </row>
    <row r="151" spans="1:5" x14ac:dyDescent="0.2">
      <c r="A151">
        <v>3</v>
      </c>
      <c r="B151">
        <v>0.85823541879653931</v>
      </c>
      <c r="E151">
        <v>1.7819136381149292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DB95-6A87-5642-AD67-F40ADF85AED6}">
  <dimension ref="A1:E155"/>
  <sheetViews>
    <sheetView workbookViewId="0"/>
  </sheetViews>
  <sheetFormatPr defaultColWidth="11.42578125" defaultRowHeight="12.75" x14ac:dyDescent="0.2"/>
  <sheetData>
    <row r="1" spans="1:5" x14ac:dyDescent="0.2">
      <c r="A1" t="s">
        <v>14</v>
      </c>
      <c r="B1" t="s">
        <v>15</v>
      </c>
      <c r="C1" t="s">
        <v>16</v>
      </c>
      <c r="D1" t="s">
        <v>17</v>
      </c>
    </row>
    <row r="2" spans="1:5" x14ac:dyDescent="0.2">
      <c r="A2">
        <v>3.493295431137085</v>
      </c>
      <c r="B2">
        <v>3.270721435546875</v>
      </c>
      <c r="C2">
        <v>1.3759649991989136</v>
      </c>
      <c r="D2">
        <v>1.1475000381469727</v>
      </c>
    </row>
    <row r="3" spans="1:5" x14ac:dyDescent="0.2">
      <c r="A3">
        <v>-0.24254918098449707</v>
      </c>
      <c r="B3">
        <v>-0.16338062286376953</v>
      </c>
      <c r="C3">
        <v>0.51057553291320801</v>
      </c>
      <c r="D3">
        <v>0.5918394923210144</v>
      </c>
      <c r="E3">
        <v>0</v>
      </c>
    </row>
    <row r="5" spans="1:5" x14ac:dyDescent="0.2">
      <c r="A5" t="s">
        <v>21</v>
      </c>
      <c r="B5" t="s">
        <v>7</v>
      </c>
      <c r="C5" t="s">
        <v>8</v>
      </c>
      <c r="D5" t="s">
        <v>0</v>
      </c>
    </row>
    <row r="6" spans="1:5" x14ac:dyDescent="0.2">
      <c r="A6">
        <v>1</v>
      </c>
      <c r="B6">
        <v>-3.1125707626342773</v>
      </c>
      <c r="C6">
        <v>-1.4073333740234375</v>
      </c>
      <c r="D6">
        <v>1</v>
      </c>
    </row>
    <row r="7" spans="1:5" x14ac:dyDescent="0.2">
      <c r="A7">
        <v>1</v>
      </c>
      <c r="B7">
        <v>-7.7279634475708008</v>
      </c>
      <c r="C7">
        <v>-1.1603468656539917</v>
      </c>
      <c r="D7">
        <v>2</v>
      </c>
    </row>
    <row r="8" spans="1:5" x14ac:dyDescent="0.2">
      <c r="A8">
        <v>1</v>
      </c>
      <c r="B8">
        <v>-7.1410226821899414</v>
      </c>
      <c r="C8">
        <v>-1.2060624361038208</v>
      </c>
      <c r="D8">
        <v>3</v>
      </c>
    </row>
    <row r="9" spans="1:5" x14ac:dyDescent="0.2">
      <c r="A9">
        <v>1</v>
      </c>
      <c r="B9">
        <v>-8.1612548828125</v>
      </c>
      <c r="C9">
        <v>-1.0812157392501831</v>
      </c>
      <c r="D9">
        <v>4</v>
      </c>
    </row>
    <row r="10" spans="1:5" x14ac:dyDescent="0.2">
      <c r="A10">
        <v>1</v>
      </c>
      <c r="B10">
        <v>-2.7801082134246826</v>
      </c>
      <c r="C10">
        <v>-1.4157226085662842</v>
      </c>
      <c r="D10">
        <v>5</v>
      </c>
    </row>
    <row r="11" spans="1:5" x14ac:dyDescent="0.2">
      <c r="A11">
        <v>1</v>
      </c>
      <c r="B11">
        <v>1.7050356864929199</v>
      </c>
      <c r="C11">
        <v>-1.4040166139602661</v>
      </c>
      <c r="D11">
        <v>6</v>
      </c>
    </row>
    <row r="12" spans="1:5" x14ac:dyDescent="0.2">
      <c r="A12">
        <v>1</v>
      </c>
      <c r="B12">
        <v>-5.8258833885192871</v>
      </c>
      <c r="C12">
        <v>-1.145643949508667</v>
      </c>
      <c r="D12">
        <v>7</v>
      </c>
    </row>
    <row r="13" spans="1:5" x14ac:dyDescent="0.2">
      <c r="A13">
        <v>1</v>
      </c>
      <c r="B13">
        <v>-4.2107868194580078</v>
      </c>
      <c r="C13">
        <v>-1.3114238977432251</v>
      </c>
      <c r="D13">
        <v>8</v>
      </c>
    </row>
    <row r="14" spans="1:5" x14ac:dyDescent="0.2">
      <c r="A14">
        <v>1</v>
      </c>
      <c r="B14">
        <v>-10.591638565063477</v>
      </c>
      <c r="C14">
        <v>-0.97620856761932373</v>
      </c>
      <c r="D14">
        <v>9</v>
      </c>
    </row>
    <row r="15" spans="1:5" x14ac:dyDescent="0.2">
      <c r="A15">
        <v>1</v>
      </c>
      <c r="B15">
        <v>-7.0460100173950195</v>
      </c>
      <c r="C15">
        <v>-1.2466412782669067</v>
      </c>
      <c r="D15">
        <v>10</v>
      </c>
    </row>
    <row r="16" spans="1:5" x14ac:dyDescent="0.2">
      <c r="A16">
        <v>1</v>
      </c>
      <c r="B16">
        <v>-0.26031807065010071</v>
      </c>
      <c r="C16">
        <v>-1.5416320562362671</v>
      </c>
      <c r="D16">
        <v>11</v>
      </c>
    </row>
    <row r="17" spans="1:4" x14ac:dyDescent="0.2">
      <c r="A17">
        <v>1</v>
      </c>
      <c r="B17">
        <v>-4.9765400886535645</v>
      </c>
      <c r="C17">
        <v>-1.2239036560058594</v>
      </c>
      <c r="D17">
        <v>12</v>
      </c>
    </row>
    <row r="18" spans="1:4" x14ac:dyDescent="0.2">
      <c r="A18">
        <v>1</v>
      </c>
      <c r="B18">
        <v>-8.3001947402954102</v>
      </c>
      <c r="C18">
        <v>-1.2086063623428345</v>
      </c>
      <c r="D18">
        <v>13</v>
      </c>
    </row>
    <row r="19" spans="1:4" x14ac:dyDescent="0.2">
      <c r="A19">
        <v>1</v>
      </c>
      <c r="B19">
        <v>-10.643488883972168</v>
      </c>
      <c r="C19">
        <v>-1.1489607095718384</v>
      </c>
      <c r="D19">
        <v>14</v>
      </c>
    </row>
    <row r="20" spans="1:4" x14ac:dyDescent="0.2">
      <c r="A20">
        <v>1</v>
      </c>
      <c r="B20">
        <v>3.4561984539031982</v>
      </c>
      <c r="C20">
        <v>-1.8586521148681641</v>
      </c>
      <c r="D20">
        <v>15</v>
      </c>
    </row>
    <row r="21" spans="1:4" x14ac:dyDescent="0.2">
      <c r="A21">
        <v>1</v>
      </c>
      <c r="B21">
        <v>6.586329460144043</v>
      </c>
      <c r="C21">
        <v>-1.7381693124771118</v>
      </c>
      <c r="D21">
        <v>16</v>
      </c>
    </row>
    <row r="22" spans="1:4" x14ac:dyDescent="0.2">
      <c r="A22">
        <v>1</v>
      </c>
      <c r="B22">
        <v>1.3930997848510742</v>
      </c>
      <c r="C22">
        <v>-1.5197657346725464</v>
      </c>
      <c r="D22">
        <v>17</v>
      </c>
    </row>
    <row r="23" spans="1:4" x14ac:dyDescent="0.2">
      <c r="A23">
        <v>1</v>
      </c>
      <c r="B23">
        <v>-2.9622092247009277</v>
      </c>
      <c r="C23">
        <v>-1.329782247543335</v>
      </c>
      <c r="D23">
        <v>18</v>
      </c>
    </row>
    <row r="24" spans="1:4" x14ac:dyDescent="0.2">
      <c r="A24">
        <v>1</v>
      </c>
      <c r="B24">
        <v>2.0659487247467041</v>
      </c>
      <c r="C24">
        <v>-1.5317615270614624</v>
      </c>
      <c r="D24">
        <v>19</v>
      </c>
    </row>
    <row r="25" spans="1:4" x14ac:dyDescent="0.2">
      <c r="A25">
        <v>1</v>
      </c>
      <c r="B25">
        <v>-0.62123173475265503</v>
      </c>
      <c r="C25">
        <v>-1.4138870239257813</v>
      </c>
      <c r="D25">
        <v>20</v>
      </c>
    </row>
    <row r="26" spans="1:4" x14ac:dyDescent="0.2">
      <c r="A26">
        <v>1</v>
      </c>
      <c r="B26">
        <v>-2.3673436641693115</v>
      </c>
      <c r="C26">
        <v>-1.3707153797149658</v>
      </c>
      <c r="D26">
        <v>21</v>
      </c>
    </row>
    <row r="27" spans="1:4" x14ac:dyDescent="0.2">
      <c r="A27">
        <v>1</v>
      </c>
      <c r="B27">
        <v>-1.2252010107040405</v>
      </c>
      <c r="C27">
        <v>-1.2986552715301514</v>
      </c>
      <c r="D27">
        <v>22</v>
      </c>
    </row>
    <row r="28" spans="1:4" x14ac:dyDescent="0.2">
      <c r="A28">
        <v>1</v>
      </c>
      <c r="B28">
        <v>-4.7795181274414063</v>
      </c>
      <c r="C28">
        <v>-1.414305567741394</v>
      </c>
      <c r="D28">
        <v>23</v>
      </c>
    </row>
    <row r="29" spans="1:4" x14ac:dyDescent="0.2">
      <c r="A29">
        <v>1</v>
      </c>
      <c r="B29">
        <v>-3.9361963272094727</v>
      </c>
      <c r="C29">
        <v>-1.0125067234039307</v>
      </c>
      <c r="D29">
        <v>24</v>
      </c>
    </row>
    <row r="30" spans="1:4" x14ac:dyDescent="0.2">
      <c r="A30">
        <v>1</v>
      </c>
      <c r="B30">
        <v>-4.7425880432128906</v>
      </c>
      <c r="C30">
        <v>-1.1370917558670044</v>
      </c>
      <c r="D30">
        <v>25</v>
      </c>
    </row>
    <row r="31" spans="1:4" x14ac:dyDescent="0.2">
      <c r="A31">
        <v>1</v>
      </c>
      <c r="B31">
        <v>-7.1501274108886719</v>
      </c>
      <c r="C31">
        <v>-1.1317638158798218</v>
      </c>
      <c r="D31">
        <v>26</v>
      </c>
    </row>
    <row r="32" spans="1:4" x14ac:dyDescent="0.2">
      <c r="A32">
        <v>1</v>
      </c>
      <c r="B32">
        <v>-3.8320794105529785</v>
      </c>
      <c r="C32">
        <v>-1.1273843050003052</v>
      </c>
      <c r="D32">
        <v>27</v>
      </c>
    </row>
    <row r="33" spans="1:4" x14ac:dyDescent="0.2">
      <c r="A33">
        <v>1</v>
      </c>
      <c r="B33">
        <v>-2.6127181053161621</v>
      </c>
      <c r="C33">
        <v>-1.4076876640319824</v>
      </c>
      <c r="D33">
        <v>28</v>
      </c>
    </row>
    <row r="34" spans="1:4" x14ac:dyDescent="0.2">
      <c r="A34">
        <v>1</v>
      </c>
      <c r="B34">
        <v>-3.445033073425293</v>
      </c>
      <c r="C34">
        <v>-1.3989441394805908</v>
      </c>
      <c r="D34">
        <v>29</v>
      </c>
    </row>
    <row r="35" spans="1:4" x14ac:dyDescent="0.2">
      <c r="A35">
        <v>1</v>
      </c>
      <c r="B35">
        <v>-6.9070711135864258</v>
      </c>
      <c r="C35">
        <v>-1.1192506551742554</v>
      </c>
      <c r="D35">
        <v>30</v>
      </c>
    </row>
    <row r="36" spans="1:4" x14ac:dyDescent="0.2">
      <c r="A36">
        <v>1</v>
      </c>
      <c r="B36">
        <v>-7.2395339012145996</v>
      </c>
      <c r="C36">
        <v>-1.1108614206314087</v>
      </c>
      <c r="D36">
        <v>31</v>
      </c>
    </row>
    <row r="37" spans="1:4" x14ac:dyDescent="0.2">
      <c r="A37">
        <v>1</v>
      </c>
      <c r="B37">
        <v>-2.2225885391235352</v>
      </c>
      <c r="C37">
        <v>-1.2734876871109009</v>
      </c>
      <c r="D37">
        <v>32</v>
      </c>
    </row>
    <row r="38" spans="1:4" x14ac:dyDescent="0.2">
      <c r="A38">
        <v>1</v>
      </c>
      <c r="B38">
        <v>1.7629076242446899</v>
      </c>
      <c r="C38">
        <v>-1.7113230228424072</v>
      </c>
      <c r="D38">
        <v>33</v>
      </c>
    </row>
    <row r="39" spans="1:4" x14ac:dyDescent="0.2">
      <c r="A39">
        <v>1</v>
      </c>
      <c r="B39">
        <v>3.8552229404449463</v>
      </c>
      <c r="C39">
        <v>-1.7882643938064575</v>
      </c>
      <c r="D39">
        <v>34</v>
      </c>
    </row>
    <row r="40" spans="1:4" x14ac:dyDescent="0.2">
      <c r="A40">
        <v>1</v>
      </c>
      <c r="B40">
        <v>-7.0460100173950195</v>
      </c>
      <c r="C40">
        <v>-1.2466412782669067</v>
      </c>
      <c r="D40">
        <v>35</v>
      </c>
    </row>
    <row r="41" spans="1:4" x14ac:dyDescent="0.2">
      <c r="A41">
        <v>1</v>
      </c>
      <c r="B41">
        <v>-5.9534006118774414</v>
      </c>
      <c r="C41">
        <v>-1.3228743076324463</v>
      </c>
      <c r="D41">
        <v>36</v>
      </c>
    </row>
    <row r="42" spans="1:4" x14ac:dyDescent="0.2">
      <c r="A42">
        <v>1</v>
      </c>
      <c r="B42">
        <v>-1.5030796527862549</v>
      </c>
      <c r="C42">
        <v>-1.5534366369247437</v>
      </c>
      <c r="D42">
        <v>37</v>
      </c>
    </row>
    <row r="43" spans="1:4" x14ac:dyDescent="0.2">
      <c r="A43">
        <v>1</v>
      </c>
      <c r="B43">
        <v>-7.0460100173950195</v>
      </c>
      <c r="C43">
        <v>-1.2466412782669067</v>
      </c>
      <c r="D43">
        <v>38</v>
      </c>
    </row>
    <row r="44" spans="1:4" x14ac:dyDescent="0.2">
      <c r="A44">
        <v>1</v>
      </c>
      <c r="B44">
        <v>-9.9152917861938477</v>
      </c>
      <c r="C44">
        <v>-1.0428265333175659</v>
      </c>
      <c r="D44">
        <v>39</v>
      </c>
    </row>
    <row r="45" spans="1:4" x14ac:dyDescent="0.2">
      <c r="A45">
        <v>1</v>
      </c>
      <c r="B45">
        <v>-3.7889180183410645</v>
      </c>
      <c r="C45">
        <v>-1.3407154083251953</v>
      </c>
      <c r="D45">
        <v>40</v>
      </c>
    </row>
    <row r="46" spans="1:4" x14ac:dyDescent="0.2">
      <c r="A46">
        <v>1</v>
      </c>
      <c r="B46">
        <v>-3.462061882019043</v>
      </c>
      <c r="C46">
        <v>-1.32942795753479</v>
      </c>
      <c r="D46">
        <v>41</v>
      </c>
    </row>
    <row r="47" spans="1:4" x14ac:dyDescent="0.2">
      <c r="A47">
        <v>1</v>
      </c>
      <c r="B47">
        <v>-14.623378753662109</v>
      </c>
      <c r="C47">
        <v>-0.73080193996429443</v>
      </c>
      <c r="D47">
        <v>42</v>
      </c>
    </row>
    <row r="48" spans="1:4" x14ac:dyDescent="0.2">
      <c r="A48">
        <v>1</v>
      </c>
      <c r="B48">
        <v>-8.4066295623779297</v>
      </c>
      <c r="C48">
        <v>-1.1181879043579102</v>
      </c>
      <c r="D48">
        <v>43</v>
      </c>
    </row>
    <row r="49" spans="1:4" x14ac:dyDescent="0.2">
      <c r="A49">
        <v>1</v>
      </c>
      <c r="B49">
        <v>-2.7770252227783203</v>
      </c>
      <c r="C49">
        <v>-1.009962797164917</v>
      </c>
      <c r="D49">
        <v>44</v>
      </c>
    </row>
    <row r="50" spans="1:4" x14ac:dyDescent="0.2">
      <c r="A50">
        <v>1</v>
      </c>
      <c r="B50">
        <v>-0.15893435478210449</v>
      </c>
      <c r="C50">
        <v>-1.2205867767333984</v>
      </c>
      <c r="D50">
        <v>45</v>
      </c>
    </row>
    <row r="51" spans="1:4" x14ac:dyDescent="0.2">
      <c r="A51">
        <v>1</v>
      </c>
      <c r="B51">
        <v>-7.9994711875915527</v>
      </c>
      <c r="C51">
        <v>-1.0535042285919189</v>
      </c>
      <c r="D51">
        <v>46</v>
      </c>
    </row>
    <row r="52" spans="1:4" x14ac:dyDescent="0.2">
      <c r="A52">
        <v>1</v>
      </c>
      <c r="B52">
        <v>-0.69360941648483276</v>
      </c>
      <c r="C52">
        <v>-1.4625009298324585</v>
      </c>
      <c r="D52">
        <v>47</v>
      </c>
    </row>
    <row r="53" spans="1:4" x14ac:dyDescent="0.2">
      <c r="A53">
        <v>1</v>
      </c>
      <c r="B53">
        <v>-7.4849076271057129</v>
      </c>
      <c r="C53">
        <v>-1.1478337049484253</v>
      </c>
      <c r="D53">
        <v>48</v>
      </c>
    </row>
    <row r="54" spans="1:4" x14ac:dyDescent="0.2">
      <c r="A54">
        <v>1</v>
      </c>
      <c r="B54">
        <v>-0.6821865439414978</v>
      </c>
      <c r="C54">
        <v>-1.5123405456542969</v>
      </c>
      <c r="D54">
        <v>49</v>
      </c>
    </row>
    <row r="55" spans="1:4" x14ac:dyDescent="0.2">
      <c r="A55">
        <v>1</v>
      </c>
      <c r="B55">
        <v>-5.0431017875671387</v>
      </c>
      <c r="C55">
        <v>-1.302680492401123</v>
      </c>
      <c r="D55">
        <v>50</v>
      </c>
    </row>
    <row r="56" spans="1:4" x14ac:dyDescent="0.2">
      <c r="A56">
        <v>2</v>
      </c>
      <c r="B56">
        <v>7.0177493095397949</v>
      </c>
      <c r="C56">
        <v>3.4713722765445709E-2</v>
      </c>
      <c r="D56">
        <v>51</v>
      </c>
    </row>
    <row r="57" spans="1:4" x14ac:dyDescent="0.2">
      <c r="A57">
        <v>2</v>
      </c>
      <c r="B57">
        <v>4.480931282043457</v>
      </c>
      <c r="C57">
        <v>0.23013937473297119</v>
      </c>
      <c r="D57">
        <v>52</v>
      </c>
    </row>
    <row r="58" spans="1:4" x14ac:dyDescent="0.2">
      <c r="A58">
        <v>2</v>
      </c>
      <c r="B58">
        <v>6.1478791236877441</v>
      </c>
      <c r="C58">
        <v>0.23711161315441132</v>
      </c>
      <c r="D58">
        <v>53</v>
      </c>
    </row>
    <row r="59" spans="1:4" x14ac:dyDescent="0.2">
      <c r="A59">
        <v>2</v>
      </c>
      <c r="B59">
        <v>-6.7955102920532227</v>
      </c>
      <c r="C59">
        <v>0.5331006646156311</v>
      </c>
      <c r="D59">
        <v>54</v>
      </c>
    </row>
    <row r="60" spans="1:4" x14ac:dyDescent="0.2">
      <c r="A60">
        <v>2</v>
      </c>
      <c r="B60">
        <v>1.9634590148925781</v>
      </c>
      <c r="C60">
        <v>0.3805079460144043</v>
      </c>
      <c r="D60">
        <v>55</v>
      </c>
    </row>
    <row r="61" spans="1:4" x14ac:dyDescent="0.2">
      <c r="A61">
        <v>2</v>
      </c>
      <c r="B61">
        <v>-1.790197491645813</v>
      </c>
      <c r="C61">
        <v>0.43080052733421326</v>
      </c>
      <c r="D61">
        <v>56</v>
      </c>
    </row>
    <row r="62" spans="1:4" x14ac:dyDescent="0.2">
      <c r="A62">
        <v>2</v>
      </c>
      <c r="B62">
        <v>5.119722843170166</v>
      </c>
      <c r="C62">
        <v>0.35717582702636719</v>
      </c>
      <c r="D62">
        <v>57</v>
      </c>
    </row>
    <row r="63" spans="1:4" x14ac:dyDescent="0.2">
      <c r="A63">
        <v>2</v>
      </c>
      <c r="B63">
        <v>-9.5693635940551758</v>
      </c>
      <c r="C63">
        <v>0.23595473170280457</v>
      </c>
      <c r="D63">
        <v>58</v>
      </c>
    </row>
    <row r="64" spans="1:4" x14ac:dyDescent="0.2">
      <c r="A64">
        <v>2</v>
      </c>
      <c r="B64">
        <v>2.8389356136322021</v>
      </c>
      <c r="C64">
        <v>0.1584334522485733</v>
      </c>
      <c r="D64">
        <v>59</v>
      </c>
    </row>
    <row r="65" spans="1:4" x14ac:dyDescent="0.2">
      <c r="A65">
        <v>2</v>
      </c>
      <c r="B65">
        <v>-4.9714140892028809</v>
      </c>
      <c r="C65">
        <v>0.51886624097824097</v>
      </c>
      <c r="D65">
        <v>60</v>
      </c>
    </row>
    <row r="66" spans="1:4" x14ac:dyDescent="0.2">
      <c r="A66">
        <v>2</v>
      </c>
      <c r="B66">
        <v>-12.008852005004883</v>
      </c>
      <c r="C66">
        <v>0.41526064276695251</v>
      </c>
      <c r="D66">
        <v>61</v>
      </c>
    </row>
    <row r="67" spans="1:4" x14ac:dyDescent="0.2">
      <c r="A67">
        <v>2</v>
      </c>
      <c r="B67">
        <v>0.62897348403930664</v>
      </c>
      <c r="C67">
        <v>0.36514651775360107</v>
      </c>
      <c r="D67">
        <v>62</v>
      </c>
    </row>
    <row r="68" spans="1:4" x14ac:dyDescent="0.2">
      <c r="A68">
        <v>2</v>
      </c>
      <c r="B68">
        <v>-5.8915829658508301</v>
      </c>
      <c r="C68">
        <v>0.19167044758796692</v>
      </c>
      <c r="D68">
        <v>63</v>
      </c>
    </row>
    <row r="69" spans="1:4" x14ac:dyDescent="0.2">
      <c r="A69">
        <v>2</v>
      </c>
      <c r="B69">
        <v>0.95793777704238892</v>
      </c>
      <c r="C69">
        <v>0.41137942671775818</v>
      </c>
      <c r="D69">
        <v>64</v>
      </c>
    </row>
    <row r="70" spans="1:4" x14ac:dyDescent="0.2">
      <c r="A70">
        <v>2</v>
      </c>
      <c r="B70">
        <v>-2.1595907211303711</v>
      </c>
      <c r="C70">
        <v>0.16197583079338074</v>
      </c>
      <c r="D70">
        <v>65</v>
      </c>
    </row>
    <row r="71" spans="1:4" x14ac:dyDescent="0.2">
      <c r="A71">
        <v>2</v>
      </c>
      <c r="B71">
        <v>4.7638602256774902</v>
      </c>
      <c r="C71">
        <v>7.3457144200801849E-2</v>
      </c>
      <c r="D71">
        <v>66</v>
      </c>
    </row>
    <row r="72" spans="1:4" x14ac:dyDescent="0.2">
      <c r="A72">
        <v>2</v>
      </c>
      <c r="B72">
        <v>-0.40268099308013916</v>
      </c>
      <c r="C72">
        <v>0.53983289003372192</v>
      </c>
      <c r="D72">
        <v>67</v>
      </c>
    </row>
    <row r="73" spans="1:4" x14ac:dyDescent="0.2">
      <c r="A73">
        <v>2</v>
      </c>
      <c r="B73">
        <v>-2.8856804370880127</v>
      </c>
      <c r="C73">
        <v>9.0787217020988464E-2</v>
      </c>
      <c r="D73">
        <v>68</v>
      </c>
    </row>
    <row r="74" spans="1:4" x14ac:dyDescent="0.2">
      <c r="A74">
        <v>2</v>
      </c>
      <c r="B74">
        <v>-3.9061179161071777</v>
      </c>
      <c r="C74">
        <v>0.66552948951721191</v>
      </c>
      <c r="D74">
        <v>69</v>
      </c>
    </row>
    <row r="75" spans="1:4" x14ac:dyDescent="0.2">
      <c r="A75">
        <v>2</v>
      </c>
      <c r="B75">
        <v>-5.2436861991882324</v>
      </c>
      <c r="C75">
        <v>0.24440822005271912</v>
      </c>
      <c r="D75">
        <v>70</v>
      </c>
    </row>
    <row r="76" spans="1:4" x14ac:dyDescent="0.2">
      <c r="A76">
        <v>2</v>
      </c>
      <c r="B76">
        <v>3.056624174118042</v>
      </c>
      <c r="C76">
        <v>0.69606214761734009</v>
      </c>
      <c r="D76">
        <v>71</v>
      </c>
    </row>
    <row r="77" spans="1:4" x14ac:dyDescent="0.2">
      <c r="A77">
        <v>2</v>
      </c>
      <c r="B77">
        <v>-0.49264246225357056</v>
      </c>
      <c r="C77">
        <v>0.16894806921482086</v>
      </c>
      <c r="D77">
        <v>72</v>
      </c>
    </row>
    <row r="78" spans="1:4" x14ac:dyDescent="0.2">
      <c r="A78">
        <v>2</v>
      </c>
      <c r="B78">
        <v>-0.9093201756477356</v>
      </c>
      <c r="C78">
        <v>0.63894492387771606</v>
      </c>
      <c r="D78">
        <v>73</v>
      </c>
    </row>
    <row r="79" spans="1:4" x14ac:dyDescent="0.2">
      <c r="A79">
        <v>2</v>
      </c>
      <c r="B79">
        <v>-9.7116582095623016E-2</v>
      </c>
      <c r="C79">
        <v>0.29395788908004761</v>
      </c>
      <c r="D79">
        <v>74</v>
      </c>
    </row>
    <row r="80" spans="1:4" x14ac:dyDescent="0.2">
      <c r="A80">
        <v>2</v>
      </c>
      <c r="B80">
        <v>1.7612466812133789</v>
      </c>
      <c r="C80">
        <v>0.13020467758178711</v>
      </c>
      <c r="D80">
        <v>75</v>
      </c>
    </row>
    <row r="81" spans="1:4" x14ac:dyDescent="0.2">
      <c r="A81">
        <v>2</v>
      </c>
      <c r="B81">
        <v>3.587660551071167</v>
      </c>
      <c r="C81">
        <v>0.14042933285236359</v>
      </c>
      <c r="D81">
        <v>76</v>
      </c>
    </row>
    <row r="82" spans="1:4" x14ac:dyDescent="0.2">
      <c r="A82">
        <v>2</v>
      </c>
      <c r="B82">
        <v>3.2346718311309814</v>
      </c>
      <c r="C82">
        <v>0.27295681834220886</v>
      </c>
      <c r="D82">
        <v>77</v>
      </c>
    </row>
    <row r="83" spans="1:4" x14ac:dyDescent="0.2">
      <c r="A83">
        <v>2</v>
      </c>
      <c r="B83">
        <v>4.9285173416137695</v>
      </c>
      <c r="C83">
        <v>0.51741486787796021</v>
      </c>
      <c r="D83">
        <v>78</v>
      </c>
    </row>
    <row r="84" spans="1:4" x14ac:dyDescent="0.2">
      <c r="A84">
        <v>2</v>
      </c>
      <c r="B84">
        <v>0.53046274185180664</v>
      </c>
      <c r="C84">
        <v>0.46034753322601318</v>
      </c>
      <c r="D84">
        <v>79</v>
      </c>
    </row>
    <row r="85" spans="1:4" x14ac:dyDescent="0.2">
      <c r="A85">
        <v>2</v>
      </c>
      <c r="B85">
        <v>-4.5297842025756836</v>
      </c>
      <c r="C85">
        <v>-1.5864219516515732E-2</v>
      </c>
      <c r="D85">
        <v>80</v>
      </c>
    </row>
    <row r="86" spans="1:4" x14ac:dyDescent="0.2">
      <c r="A86">
        <v>2</v>
      </c>
      <c r="B86">
        <v>-6.4978704452514648</v>
      </c>
      <c r="C86">
        <v>0.28244316577911377</v>
      </c>
      <c r="D86">
        <v>81</v>
      </c>
    </row>
    <row r="87" spans="1:4" x14ac:dyDescent="0.2">
      <c r="A87">
        <v>2</v>
      </c>
      <c r="B87">
        <v>-6.7262163162231445</v>
      </c>
      <c r="C87">
        <v>0.17595475912094116</v>
      </c>
      <c r="D87">
        <v>82</v>
      </c>
    </row>
    <row r="88" spans="1:4" x14ac:dyDescent="0.2">
      <c r="A88">
        <v>2</v>
      </c>
      <c r="B88">
        <v>-2.7409253120422363</v>
      </c>
      <c r="C88">
        <v>0.1880149245262146</v>
      </c>
      <c r="D88">
        <v>83</v>
      </c>
    </row>
    <row r="89" spans="1:4" x14ac:dyDescent="0.2">
      <c r="A89">
        <v>2</v>
      </c>
      <c r="B89">
        <v>-0.35993450880050659</v>
      </c>
      <c r="C89">
        <v>0.78688371181488037</v>
      </c>
      <c r="D89">
        <v>84</v>
      </c>
    </row>
    <row r="90" spans="1:4" x14ac:dyDescent="0.2">
      <c r="A90">
        <v>2</v>
      </c>
      <c r="B90">
        <v>-1.2464183568954468</v>
      </c>
      <c r="C90">
        <v>0.59841591119766235</v>
      </c>
      <c r="D90">
        <v>85</v>
      </c>
    </row>
    <row r="91" spans="1:4" x14ac:dyDescent="0.2">
      <c r="A91">
        <v>2</v>
      </c>
      <c r="B91">
        <v>4.4524803161621094</v>
      </c>
      <c r="C91">
        <v>0.34949511289596558</v>
      </c>
      <c r="D91">
        <v>86</v>
      </c>
    </row>
    <row r="92" spans="1:4" x14ac:dyDescent="0.2">
      <c r="A92">
        <v>2</v>
      </c>
      <c r="B92">
        <v>5.1481738090515137</v>
      </c>
      <c r="C92">
        <v>0.23782011866569519</v>
      </c>
      <c r="D92">
        <v>87</v>
      </c>
    </row>
    <row r="93" spans="1:4" x14ac:dyDescent="0.2">
      <c r="A93">
        <v>2</v>
      </c>
      <c r="B93">
        <v>-3.1086254119873047</v>
      </c>
      <c r="C93">
        <v>0.41451770067214966</v>
      </c>
      <c r="D93">
        <v>88</v>
      </c>
    </row>
    <row r="94" spans="1:4" x14ac:dyDescent="0.2">
      <c r="A94">
        <v>2</v>
      </c>
      <c r="B94">
        <v>-1.015339732170105</v>
      </c>
      <c r="C94">
        <v>0.26898151636123657</v>
      </c>
      <c r="D94">
        <v>89</v>
      </c>
    </row>
    <row r="95" spans="1:4" x14ac:dyDescent="0.2">
      <c r="A95">
        <v>2</v>
      </c>
      <c r="B95">
        <v>-5.2868480682373047</v>
      </c>
      <c r="C95">
        <v>0.45773926377296448</v>
      </c>
      <c r="D95">
        <v>90</v>
      </c>
    </row>
    <row r="96" spans="1:4" x14ac:dyDescent="0.2">
      <c r="A96">
        <v>2</v>
      </c>
      <c r="B96">
        <v>-4.3709425926208496</v>
      </c>
      <c r="C96">
        <v>0.45825657248497009</v>
      </c>
      <c r="D96">
        <v>91</v>
      </c>
    </row>
    <row r="97" spans="1:4" x14ac:dyDescent="0.2">
      <c r="A97">
        <v>2</v>
      </c>
      <c r="B97">
        <v>1.6342849731445313</v>
      </c>
      <c r="C97">
        <v>0.3447614312171936</v>
      </c>
      <c r="D97">
        <v>92</v>
      </c>
    </row>
    <row r="98" spans="1:4" x14ac:dyDescent="0.2">
      <c r="A98">
        <v>2</v>
      </c>
      <c r="B98">
        <v>-3.4172725677490234</v>
      </c>
      <c r="C98">
        <v>0.25463292002677917</v>
      </c>
      <c r="D98">
        <v>93</v>
      </c>
    </row>
    <row r="99" spans="1:4" x14ac:dyDescent="0.2">
      <c r="A99">
        <v>2</v>
      </c>
      <c r="B99">
        <v>-9.9018259048461914</v>
      </c>
      <c r="C99">
        <v>0.24434396624565125</v>
      </c>
      <c r="D99">
        <v>94</v>
      </c>
    </row>
    <row r="100" spans="1:4" x14ac:dyDescent="0.2">
      <c r="A100">
        <v>2</v>
      </c>
      <c r="B100">
        <v>-3.2003493309020996</v>
      </c>
      <c r="C100">
        <v>0.41096091270446777</v>
      </c>
      <c r="D100">
        <v>95</v>
      </c>
    </row>
    <row r="101" spans="1:4" x14ac:dyDescent="0.2">
      <c r="A101">
        <v>2</v>
      </c>
      <c r="B101">
        <v>-0.66584867238998413</v>
      </c>
      <c r="C101">
        <v>0.19107614457607269</v>
      </c>
      <c r="D101">
        <v>96</v>
      </c>
    </row>
    <row r="102" spans="1:4" x14ac:dyDescent="0.2">
      <c r="A102">
        <v>2</v>
      </c>
      <c r="B102">
        <v>-1.2698181867599487</v>
      </c>
      <c r="C102">
        <v>0.30630797147750854</v>
      </c>
      <c r="D102">
        <v>97</v>
      </c>
    </row>
    <row r="103" spans="1:4" x14ac:dyDescent="0.2">
      <c r="A103">
        <v>2</v>
      </c>
      <c r="B103">
        <v>0.91750919818878174</v>
      </c>
      <c r="C103">
        <v>0.18878769874572754</v>
      </c>
      <c r="D103">
        <v>98</v>
      </c>
    </row>
    <row r="104" spans="1:4" x14ac:dyDescent="0.2">
      <c r="A104">
        <v>2</v>
      </c>
      <c r="B104">
        <v>-8.0548858642578125</v>
      </c>
      <c r="C104">
        <v>0.13043031096458435</v>
      </c>
      <c r="D104">
        <v>99</v>
      </c>
    </row>
    <row r="105" spans="1:4" x14ac:dyDescent="0.2">
      <c r="A105">
        <v>2</v>
      </c>
      <c r="B105">
        <v>-2.1021332740783691</v>
      </c>
      <c r="C105">
        <v>0.31505140662193298</v>
      </c>
      <c r="D105">
        <v>100</v>
      </c>
    </row>
    <row r="106" spans="1:4" x14ac:dyDescent="0.2">
      <c r="A106">
        <v>3</v>
      </c>
      <c r="B106">
        <v>7.4867682456970215</v>
      </c>
      <c r="C106">
        <v>1.4313205480575562</v>
      </c>
      <c r="D106">
        <v>101</v>
      </c>
    </row>
    <row r="107" spans="1:4" x14ac:dyDescent="0.2">
      <c r="A107">
        <v>3</v>
      </c>
      <c r="B107">
        <v>-0.75258713960647583</v>
      </c>
      <c r="C107">
        <v>1.0781201124191284</v>
      </c>
      <c r="D107">
        <v>102</v>
      </c>
    </row>
    <row r="108" spans="1:4" x14ac:dyDescent="0.2">
      <c r="A108">
        <v>3</v>
      </c>
      <c r="B108">
        <v>7.9192938804626465</v>
      </c>
      <c r="C108">
        <v>0.97088885307312012</v>
      </c>
      <c r="D108">
        <v>103</v>
      </c>
    </row>
    <row r="109" spans="1:4" x14ac:dyDescent="0.2">
      <c r="A109">
        <v>3</v>
      </c>
      <c r="B109">
        <v>3.1049766540527344</v>
      </c>
      <c r="C109">
        <v>0.92343646287918091</v>
      </c>
      <c r="D109">
        <v>104</v>
      </c>
    </row>
    <row r="110" spans="1:4" x14ac:dyDescent="0.2">
      <c r="A110">
        <v>3</v>
      </c>
      <c r="B110">
        <v>5.4604592323303223</v>
      </c>
      <c r="C110">
        <v>1.1952518224716187</v>
      </c>
      <c r="D110">
        <v>105</v>
      </c>
    </row>
    <row r="111" spans="1:4" x14ac:dyDescent="0.2">
      <c r="A111">
        <v>3</v>
      </c>
      <c r="B111">
        <v>10.574525833129883</v>
      </c>
      <c r="C111">
        <v>1.0269922018051147</v>
      </c>
      <c r="D111">
        <v>106</v>
      </c>
    </row>
    <row r="112" spans="1:4" x14ac:dyDescent="0.2">
      <c r="A112">
        <v>3</v>
      </c>
      <c r="B112">
        <v>-6.8266944885253906</v>
      </c>
      <c r="C112">
        <v>1.0883792638778687</v>
      </c>
      <c r="D112">
        <v>107</v>
      </c>
    </row>
    <row r="113" spans="1:4" x14ac:dyDescent="0.2">
      <c r="A113">
        <v>3</v>
      </c>
      <c r="B113">
        <v>7.8695511817932129</v>
      </c>
      <c r="C113">
        <v>0.83308225870132446</v>
      </c>
      <c r="D113">
        <v>108</v>
      </c>
    </row>
    <row r="114" spans="1:4" x14ac:dyDescent="0.2">
      <c r="A114">
        <v>3</v>
      </c>
      <c r="B114">
        <v>1.9310945272445679</v>
      </c>
      <c r="C114">
        <v>1.0148677825927734</v>
      </c>
      <c r="D114">
        <v>109</v>
      </c>
    </row>
    <row r="115" spans="1:4" x14ac:dyDescent="0.2">
      <c r="A115">
        <v>3</v>
      </c>
      <c r="B115">
        <v>13.624564170837402</v>
      </c>
      <c r="C115">
        <v>1.0835921764373779</v>
      </c>
      <c r="D115">
        <v>110</v>
      </c>
    </row>
    <row r="116" spans="1:4" x14ac:dyDescent="0.2">
      <c r="A116">
        <v>3</v>
      </c>
      <c r="B116">
        <v>6.1225113868713379</v>
      </c>
      <c r="C116">
        <v>0.76222711801528931</v>
      </c>
      <c r="D116">
        <v>111</v>
      </c>
    </row>
    <row r="117" spans="1:4" x14ac:dyDescent="0.2">
      <c r="A117">
        <v>3</v>
      </c>
      <c r="B117">
        <v>1.9345929622650146</v>
      </c>
      <c r="C117">
        <v>0.96024560928344727</v>
      </c>
      <c r="D117">
        <v>112</v>
      </c>
    </row>
    <row r="118" spans="1:4" x14ac:dyDescent="0.2">
      <c r="A118">
        <v>3</v>
      </c>
      <c r="B118">
        <v>6.3417525291442871</v>
      </c>
      <c r="C118">
        <v>0.94301426410675049</v>
      </c>
      <c r="D118">
        <v>113</v>
      </c>
    </row>
    <row r="119" spans="1:4" x14ac:dyDescent="0.2">
      <c r="A119">
        <v>3</v>
      </c>
      <c r="B119">
        <v>-2.6107406616210938</v>
      </c>
      <c r="C119">
        <v>1.2313868999481201</v>
      </c>
      <c r="D119">
        <v>114</v>
      </c>
    </row>
    <row r="120" spans="1:4" x14ac:dyDescent="0.2">
      <c r="A120">
        <v>3</v>
      </c>
      <c r="B120">
        <v>0.75355195999145508</v>
      </c>
      <c r="C120">
        <v>1.4281951189041138</v>
      </c>
      <c r="D120">
        <v>115</v>
      </c>
    </row>
    <row r="121" spans="1:4" x14ac:dyDescent="0.2">
      <c r="A121">
        <v>3</v>
      </c>
      <c r="B121">
        <v>6.3076949119567871</v>
      </c>
      <c r="C121">
        <v>1.0820466279983521</v>
      </c>
      <c r="D121">
        <v>116</v>
      </c>
    </row>
    <row r="122" spans="1:4" x14ac:dyDescent="0.2">
      <c r="A122">
        <v>3</v>
      </c>
      <c r="B122">
        <v>4.6250615119934082</v>
      </c>
      <c r="C122">
        <v>0.79823541641235352</v>
      </c>
      <c r="D122">
        <v>117</v>
      </c>
    </row>
    <row r="123" spans="1:4" x14ac:dyDescent="0.2">
      <c r="A123">
        <v>3</v>
      </c>
      <c r="B123">
        <v>17.259387969970703</v>
      </c>
      <c r="C123">
        <v>0.80274343490600586</v>
      </c>
      <c r="D123">
        <v>118</v>
      </c>
    </row>
    <row r="124" spans="1:4" x14ac:dyDescent="0.2">
      <c r="A124">
        <v>3</v>
      </c>
      <c r="B124">
        <v>8.5137443542480469</v>
      </c>
      <c r="C124">
        <v>1.3903375864028931</v>
      </c>
      <c r="D124">
        <v>119</v>
      </c>
    </row>
    <row r="125" spans="1:4" x14ac:dyDescent="0.2">
      <c r="A125">
        <v>3</v>
      </c>
      <c r="B125">
        <v>-4.3599357604980469</v>
      </c>
      <c r="C125">
        <v>0.86879885196685791</v>
      </c>
      <c r="D125">
        <v>120</v>
      </c>
    </row>
    <row r="126" spans="1:4" x14ac:dyDescent="0.2">
      <c r="A126">
        <v>3</v>
      </c>
      <c r="B126">
        <v>8.7289743423461914</v>
      </c>
      <c r="C126">
        <v>1.0513380765914917</v>
      </c>
      <c r="D126">
        <v>121</v>
      </c>
    </row>
    <row r="127" spans="1:4" x14ac:dyDescent="0.2">
      <c r="A127">
        <v>3</v>
      </c>
      <c r="B127">
        <v>-0.84759968519210815</v>
      </c>
      <c r="C127">
        <v>1.1186990737915039</v>
      </c>
      <c r="D127">
        <v>122</v>
      </c>
    </row>
    <row r="128" spans="1:4" x14ac:dyDescent="0.2">
      <c r="A128">
        <v>3</v>
      </c>
      <c r="B128">
        <v>9.4153537750244141</v>
      </c>
      <c r="C128">
        <v>1.0244482755661011</v>
      </c>
      <c r="D128">
        <v>123</v>
      </c>
    </row>
    <row r="129" spans="1:4" x14ac:dyDescent="0.2">
      <c r="A129">
        <v>3</v>
      </c>
      <c r="B129">
        <v>1.0504269599914551</v>
      </c>
      <c r="C129">
        <v>0.79623687267303467</v>
      </c>
      <c r="D129">
        <v>124</v>
      </c>
    </row>
    <row r="130" spans="1:4" x14ac:dyDescent="0.2">
      <c r="A130">
        <v>3</v>
      </c>
      <c r="B130">
        <v>8.3388442993164063</v>
      </c>
      <c r="C130">
        <v>0.91713821887969971</v>
      </c>
      <c r="D130">
        <v>125</v>
      </c>
    </row>
    <row r="131" spans="1:4" x14ac:dyDescent="0.2">
      <c r="A131">
        <v>3</v>
      </c>
      <c r="B131">
        <v>9.4767236709594727</v>
      </c>
      <c r="C131">
        <v>0.66251981258392334</v>
      </c>
      <c r="D131">
        <v>126</v>
      </c>
    </row>
    <row r="132" spans="1:4" x14ac:dyDescent="0.2">
      <c r="A132">
        <v>3</v>
      </c>
      <c r="B132">
        <v>1.3049055337905884</v>
      </c>
      <c r="C132">
        <v>0.7589104175567627</v>
      </c>
      <c r="D132">
        <v>127</v>
      </c>
    </row>
    <row r="133" spans="1:4" x14ac:dyDescent="0.2">
      <c r="A133">
        <v>3</v>
      </c>
      <c r="B133">
        <v>2.4696831703186035</v>
      </c>
      <c r="C133">
        <v>0.74177777767181396</v>
      </c>
      <c r="D133">
        <v>128</v>
      </c>
    </row>
    <row r="134" spans="1:4" x14ac:dyDescent="0.2">
      <c r="A134">
        <v>3</v>
      </c>
      <c r="B134">
        <v>3.2235989570617676</v>
      </c>
      <c r="C134">
        <v>1.1644790172576904</v>
      </c>
      <c r="D134">
        <v>129</v>
      </c>
    </row>
    <row r="135" spans="1:4" x14ac:dyDescent="0.2">
      <c r="A135">
        <v>3</v>
      </c>
      <c r="B135">
        <v>7.5113706588745117</v>
      </c>
      <c r="C135">
        <v>0.52490437030792236</v>
      </c>
      <c r="D135">
        <v>130</v>
      </c>
    </row>
    <row r="136" spans="1:4" x14ac:dyDescent="0.2">
      <c r="A136">
        <v>3</v>
      </c>
      <c r="B136">
        <v>7.5314822196960449</v>
      </c>
      <c r="C136">
        <v>0.86114799976348877</v>
      </c>
      <c r="D136">
        <v>131</v>
      </c>
    </row>
    <row r="137" spans="1:4" x14ac:dyDescent="0.2">
      <c r="A137">
        <v>3</v>
      </c>
      <c r="B137">
        <v>17.568450927734375</v>
      </c>
      <c r="C137">
        <v>0.50224626064300537</v>
      </c>
      <c r="D137">
        <v>132</v>
      </c>
    </row>
    <row r="138" spans="1:4" x14ac:dyDescent="0.2">
      <c r="A138">
        <v>3</v>
      </c>
      <c r="B138">
        <v>3.3739604949951172</v>
      </c>
      <c r="C138">
        <v>1.242030143737793</v>
      </c>
      <c r="D138">
        <v>133</v>
      </c>
    </row>
    <row r="139" spans="1:4" x14ac:dyDescent="0.2">
      <c r="A139">
        <v>3</v>
      </c>
      <c r="B139">
        <v>1.509641170501709</v>
      </c>
      <c r="C139">
        <v>0.58377736806869507</v>
      </c>
      <c r="D139">
        <v>134</v>
      </c>
    </row>
    <row r="140" spans="1:4" x14ac:dyDescent="0.2">
      <c r="A140">
        <v>3</v>
      </c>
      <c r="B140">
        <v>-0.60320031642913818</v>
      </c>
      <c r="C140">
        <v>0.78485703468322754</v>
      </c>
      <c r="D140">
        <v>135</v>
      </c>
    </row>
    <row r="141" spans="1:4" x14ac:dyDescent="0.2">
      <c r="A141">
        <v>3</v>
      </c>
      <c r="B141">
        <v>10.907196998596191</v>
      </c>
      <c r="C141">
        <v>1.0081164836883545</v>
      </c>
      <c r="D141">
        <v>136</v>
      </c>
    </row>
    <row r="142" spans="1:4" x14ac:dyDescent="0.2">
      <c r="A142">
        <v>3</v>
      </c>
      <c r="B142">
        <v>7.7788023948669434</v>
      </c>
      <c r="C142">
        <v>1.200339674949646</v>
      </c>
      <c r="D142">
        <v>137</v>
      </c>
    </row>
    <row r="143" spans="1:4" x14ac:dyDescent="0.2">
      <c r="A143">
        <v>3</v>
      </c>
      <c r="B143">
        <v>4.9575238227844238</v>
      </c>
      <c r="C143">
        <v>0.78984624147415161</v>
      </c>
      <c r="D143">
        <v>138</v>
      </c>
    </row>
    <row r="144" spans="1:4" x14ac:dyDescent="0.2">
      <c r="A144">
        <v>3</v>
      </c>
      <c r="B144">
        <v>1.9698305130004883</v>
      </c>
      <c r="C144">
        <v>0.74213206768035889</v>
      </c>
      <c r="D144">
        <v>139</v>
      </c>
    </row>
    <row r="145" spans="1:4" x14ac:dyDescent="0.2">
      <c r="A145">
        <v>3</v>
      </c>
      <c r="B145">
        <v>7.4399681091308594</v>
      </c>
      <c r="C145">
        <v>0.84710478782653809</v>
      </c>
      <c r="D145">
        <v>140</v>
      </c>
    </row>
    <row r="146" spans="1:4" x14ac:dyDescent="0.2">
      <c r="A146">
        <v>3</v>
      </c>
      <c r="B146">
        <v>7.2032833099365234</v>
      </c>
      <c r="C146">
        <v>1.1962157487869263</v>
      </c>
      <c r="D146">
        <v>141</v>
      </c>
    </row>
    <row r="147" spans="1:4" x14ac:dyDescent="0.2">
      <c r="A147">
        <v>3</v>
      </c>
      <c r="B147">
        <v>7.5067391395568848</v>
      </c>
      <c r="C147">
        <v>0.91539520025253296</v>
      </c>
      <c r="D147">
        <v>142</v>
      </c>
    </row>
    <row r="148" spans="1:4" x14ac:dyDescent="0.2">
      <c r="A148">
        <v>3</v>
      </c>
      <c r="B148">
        <v>-0.75258713960647583</v>
      </c>
      <c r="C148">
        <v>1.0781201124191284</v>
      </c>
      <c r="D148">
        <v>143</v>
      </c>
    </row>
    <row r="149" spans="1:4" x14ac:dyDescent="0.2">
      <c r="A149">
        <v>3</v>
      </c>
      <c r="B149">
        <v>8.46307373046875</v>
      </c>
      <c r="C149">
        <v>1.1385041475296021</v>
      </c>
      <c r="D149">
        <v>144</v>
      </c>
    </row>
    <row r="150" spans="1:4" x14ac:dyDescent="0.2">
      <c r="A150">
        <v>3</v>
      </c>
      <c r="B150">
        <v>8.9402904510498047</v>
      </c>
      <c r="C150">
        <v>1.2273427248001099</v>
      </c>
      <c r="D150">
        <v>145</v>
      </c>
    </row>
    <row r="151" spans="1:4" x14ac:dyDescent="0.2">
      <c r="A151">
        <v>3</v>
      </c>
      <c r="B151">
        <v>5.9866542816162109</v>
      </c>
      <c r="C151">
        <v>1.0405962467193604</v>
      </c>
      <c r="D151">
        <v>146</v>
      </c>
    </row>
    <row r="152" spans="1:4" x14ac:dyDescent="0.2">
      <c r="A152">
        <v>3</v>
      </c>
      <c r="B152">
        <v>-0.22989003360271454</v>
      </c>
      <c r="C152">
        <v>0.97808665037155151</v>
      </c>
      <c r="D152">
        <v>147</v>
      </c>
    </row>
    <row r="153" spans="1:4" x14ac:dyDescent="0.2">
      <c r="A153">
        <v>3</v>
      </c>
      <c r="B153">
        <v>4.6918330192565918</v>
      </c>
      <c r="C153">
        <v>0.86652582883834839</v>
      </c>
      <c r="D153">
        <v>148</v>
      </c>
    </row>
    <row r="154" spans="1:4" x14ac:dyDescent="0.2">
      <c r="A154">
        <v>3</v>
      </c>
      <c r="B154">
        <v>7.0506038665771484</v>
      </c>
      <c r="C154">
        <v>1.0942054986953735</v>
      </c>
      <c r="D154">
        <v>149</v>
      </c>
    </row>
    <row r="155" spans="1:4" x14ac:dyDescent="0.2">
      <c r="A155">
        <v>3</v>
      </c>
      <c r="B155">
        <v>1.7819136381149292</v>
      </c>
      <c r="C155">
        <v>0.85823541879653931</v>
      </c>
      <c r="D155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A9D19-D30D-0543-86E6-36D9D8755616}">
  <dimension ref="A1:GT151"/>
  <sheetViews>
    <sheetView workbookViewId="0">
      <selection sqref="A1:A1048576"/>
    </sheetView>
  </sheetViews>
  <sheetFormatPr defaultColWidth="11.42578125" defaultRowHeight="12.75" x14ac:dyDescent="0.2"/>
  <sheetData>
    <row r="1" spans="1:202" x14ac:dyDescent="0.2">
      <c r="A1" t="s">
        <v>21</v>
      </c>
      <c r="B1" t="s">
        <v>14</v>
      </c>
      <c r="C1" t="s">
        <v>15</v>
      </c>
      <c r="D1" t="s">
        <v>16</v>
      </c>
      <c r="E1" t="s">
        <v>17</v>
      </c>
      <c r="G1" t="s">
        <v>0</v>
      </c>
      <c r="H1" t="s">
        <v>7</v>
      </c>
      <c r="I1" t="s">
        <v>8</v>
      </c>
      <c r="GT1" t="s">
        <v>0</v>
      </c>
    </row>
    <row r="2" spans="1:202" x14ac:dyDescent="0.2">
      <c r="A2">
        <v>1</v>
      </c>
      <c r="B2">
        <v>-0.89768999209640987</v>
      </c>
      <c r="C2">
        <v>1.0286164470664909</v>
      </c>
      <c r="D2">
        <v>-1.3367931442655381</v>
      </c>
      <c r="E2">
        <v>-1.3085937377354855</v>
      </c>
    </row>
    <row r="3" spans="1:202" x14ac:dyDescent="0.2">
      <c r="A3">
        <v>1</v>
      </c>
      <c r="B3">
        <v>-1.1392204957811523</v>
      </c>
      <c r="C3">
        <v>-0.12454074836099754</v>
      </c>
      <c r="D3">
        <v>-1.3367931442655381</v>
      </c>
      <c r="E3">
        <v>-1.3085937377354855</v>
      </c>
    </row>
    <row r="4" spans="1:202" x14ac:dyDescent="0.2">
      <c r="A4">
        <v>1</v>
      </c>
      <c r="B4">
        <v>-1.3807509994658955</v>
      </c>
      <c r="C4">
        <v>0.33672212980999827</v>
      </c>
      <c r="D4">
        <v>-1.3934689454254567</v>
      </c>
      <c r="E4">
        <v>-1.3085937377354855</v>
      </c>
    </row>
    <row r="5" spans="1:202" x14ac:dyDescent="0.2">
      <c r="A5">
        <v>1</v>
      </c>
      <c r="B5">
        <v>-1.5015162513082678</v>
      </c>
      <c r="C5">
        <v>0.10609069072450036</v>
      </c>
      <c r="D5">
        <v>-1.2801173431056196</v>
      </c>
      <c r="E5">
        <v>-1.3085937377354855</v>
      </c>
    </row>
    <row r="6" spans="1:202" x14ac:dyDescent="0.2">
      <c r="A6">
        <v>1</v>
      </c>
      <c r="B6">
        <v>-1.0184552439387811</v>
      </c>
      <c r="C6">
        <v>1.2592478861519889</v>
      </c>
      <c r="D6">
        <v>-1.3367931442655381</v>
      </c>
      <c r="E6">
        <v>-1.3085937377354855</v>
      </c>
    </row>
    <row r="7" spans="1:202" x14ac:dyDescent="0.2">
      <c r="A7">
        <v>1</v>
      </c>
      <c r="B7">
        <v>-0.53539423656929419</v>
      </c>
      <c r="C7">
        <v>1.9511422034084815</v>
      </c>
      <c r="D7">
        <v>-1.1667657407857825</v>
      </c>
      <c r="E7">
        <v>-1.0465256351148928</v>
      </c>
    </row>
    <row r="8" spans="1:202" x14ac:dyDescent="0.2">
      <c r="A8">
        <v>1</v>
      </c>
      <c r="B8">
        <v>-1.5015162513082678</v>
      </c>
      <c r="C8">
        <v>0.79798500798099303</v>
      </c>
      <c r="D8">
        <v>-1.3367931442655381</v>
      </c>
      <c r="E8">
        <v>-1.1775596864251892</v>
      </c>
    </row>
    <row r="9" spans="1:202" x14ac:dyDescent="0.2">
      <c r="A9">
        <v>1</v>
      </c>
      <c r="B9">
        <v>-1.0184552439387811</v>
      </c>
      <c r="C9">
        <v>0.79798500798099303</v>
      </c>
      <c r="D9">
        <v>-1.2801173431056196</v>
      </c>
      <c r="E9">
        <v>-1.3085937377354855</v>
      </c>
    </row>
    <row r="10" spans="1:202" x14ac:dyDescent="0.2">
      <c r="A10">
        <v>1</v>
      </c>
      <c r="B10">
        <v>-1.7430467549930102</v>
      </c>
      <c r="C10">
        <v>-0.35517218744649542</v>
      </c>
      <c r="D10">
        <v>-1.3367931442655381</v>
      </c>
      <c r="E10">
        <v>-1.3085937377354855</v>
      </c>
    </row>
    <row r="11" spans="1:202" x14ac:dyDescent="0.2">
      <c r="A11">
        <v>1</v>
      </c>
      <c r="B11">
        <v>-1.1392204957811523</v>
      </c>
      <c r="C11">
        <v>0.10609069072450036</v>
      </c>
      <c r="D11">
        <v>-1.2801173431056196</v>
      </c>
      <c r="E11">
        <v>-1.4396277890457818</v>
      </c>
    </row>
    <row r="12" spans="1:202" x14ac:dyDescent="0.2">
      <c r="A12">
        <v>1</v>
      </c>
      <c r="B12">
        <v>-0.53539423656929419</v>
      </c>
      <c r="C12">
        <v>1.4898793252374867</v>
      </c>
      <c r="D12">
        <v>-1.2801173431056196</v>
      </c>
      <c r="E12">
        <v>-1.3085937377354855</v>
      </c>
    </row>
    <row r="13" spans="1:202" x14ac:dyDescent="0.2">
      <c r="A13">
        <v>1</v>
      </c>
      <c r="B13">
        <v>-1.2599857476235243</v>
      </c>
      <c r="C13">
        <v>0.79798500798099303</v>
      </c>
      <c r="D13">
        <v>-1.223441541945701</v>
      </c>
      <c r="E13">
        <v>-1.3085937377354855</v>
      </c>
    </row>
    <row r="14" spans="1:202" x14ac:dyDescent="0.2">
      <c r="A14">
        <v>1</v>
      </c>
      <c r="B14">
        <v>-1.2599857476235243</v>
      </c>
      <c r="C14">
        <v>-0.12454074836099754</v>
      </c>
      <c r="D14">
        <v>-1.3367931442655381</v>
      </c>
      <c r="E14">
        <v>-1.4396277890457818</v>
      </c>
    </row>
    <row r="15" spans="1:202" x14ac:dyDescent="0.2">
      <c r="A15">
        <v>1</v>
      </c>
      <c r="B15">
        <v>-1.8638120068353823</v>
      </c>
      <c r="C15">
        <v>-0.12454074836099754</v>
      </c>
      <c r="D15">
        <v>-1.5068205477452936</v>
      </c>
      <c r="E15">
        <v>-1.4396277890457818</v>
      </c>
    </row>
    <row r="16" spans="1:202" x14ac:dyDescent="0.2">
      <c r="A16">
        <v>1</v>
      </c>
      <c r="B16">
        <v>-5.2333229199808456E-2</v>
      </c>
      <c r="C16">
        <v>2.1817736424939795</v>
      </c>
      <c r="D16">
        <v>-1.450144746585375</v>
      </c>
      <c r="E16">
        <v>-1.3085937377354855</v>
      </c>
    </row>
    <row r="17" spans="1:5" x14ac:dyDescent="0.2">
      <c r="A17">
        <v>1</v>
      </c>
      <c r="B17">
        <v>-0.17309848104217962</v>
      </c>
      <c r="C17">
        <v>3.1042993988359711</v>
      </c>
      <c r="D17">
        <v>-1.2801173431056196</v>
      </c>
      <c r="E17">
        <v>-1.0465256351148928</v>
      </c>
    </row>
    <row r="18" spans="1:5" x14ac:dyDescent="0.2">
      <c r="A18">
        <v>1</v>
      </c>
      <c r="B18">
        <v>-0.53539423656929419</v>
      </c>
      <c r="C18">
        <v>1.9511422034084815</v>
      </c>
      <c r="D18">
        <v>-1.3934689454254567</v>
      </c>
      <c r="E18">
        <v>-1.0465256351148928</v>
      </c>
    </row>
    <row r="19" spans="1:5" x14ac:dyDescent="0.2">
      <c r="A19">
        <v>1</v>
      </c>
      <c r="B19">
        <v>-0.89768999209640987</v>
      </c>
      <c r="C19">
        <v>1.0286164470664909</v>
      </c>
      <c r="D19">
        <v>-1.3367931442655381</v>
      </c>
      <c r="E19">
        <v>-1.1775596864251892</v>
      </c>
    </row>
    <row r="20" spans="1:5" x14ac:dyDescent="0.2">
      <c r="A20">
        <v>1</v>
      </c>
      <c r="B20">
        <v>-0.17309848104217962</v>
      </c>
      <c r="C20">
        <v>1.7205107643229836</v>
      </c>
      <c r="D20">
        <v>-1.1667657407857825</v>
      </c>
      <c r="E20">
        <v>-1.1775596864251892</v>
      </c>
    </row>
    <row r="21" spans="1:5" x14ac:dyDescent="0.2">
      <c r="A21">
        <v>1</v>
      </c>
      <c r="B21">
        <v>-0.89768999209640987</v>
      </c>
      <c r="C21">
        <v>1.7205107643229836</v>
      </c>
      <c r="D21">
        <v>-1.2801173431056196</v>
      </c>
      <c r="E21">
        <v>-1.1775596864251892</v>
      </c>
    </row>
    <row r="22" spans="1:5" x14ac:dyDescent="0.2">
      <c r="A22">
        <v>1</v>
      </c>
      <c r="B22">
        <v>-0.53539423656929419</v>
      </c>
      <c r="C22">
        <v>0.79798500798099303</v>
      </c>
      <c r="D22">
        <v>-1.1667657407857825</v>
      </c>
      <c r="E22">
        <v>-1.3085937377354855</v>
      </c>
    </row>
    <row r="23" spans="1:5" x14ac:dyDescent="0.2">
      <c r="A23">
        <v>1</v>
      </c>
      <c r="B23">
        <v>-0.89768999209640987</v>
      </c>
      <c r="C23">
        <v>1.4898793252374867</v>
      </c>
      <c r="D23">
        <v>-1.2801173431056196</v>
      </c>
      <c r="E23">
        <v>-1.0465256351148928</v>
      </c>
    </row>
    <row r="24" spans="1:5" x14ac:dyDescent="0.2">
      <c r="A24">
        <v>1</v>
      </c>
      <c r="B24">
        <v>-1.5015162513082678</v>
      </c>
      <c r="C24">
        <v>1.2592478861519889</v>
      </c>
      <c r="D24">
        <v>-1.5634963489052121</v>
      </c>
      <c r="E24">
        <v>-1.3085937377354855</v>
      </c>
    </row>
    <row r="25" spans="1:5" x14ac:dyDescent="0.2">
      <c r="A25">
        <v>1</v>
      </c>
      <c r="B25">
        <v>-0.89768999209640987</v>
      </c>
      <c r="C25">
        <v>0.56735356889549515</v>
      </c>
      <c r="D25">
        <v>-1.1667657407857825</v>
      </c>
      <c r="E25">
        <v>-0.91549158380459661</v>
      </c>
    </row>
    <row r="26" spans="1:5" x14ac:dyDescent="0.2">
      <c r="A26">
        <v>1</v>
      </c>
      <c r="B26">
        <v>-1.2599857476235243</v>
      </c>
      <c r="C26">
        <v>0.79798500798099303</v>
      </c>
      <c r="D26">
        <v>-1.0534141384659457</v>
      </c>
      <c r="E26">
        <v>-1.3085937377354855</v>
      </c>
    </row>
    <row r="27" spans="1:5" x14ac:dyDescent="0.2">
      <c r="A27">
        <v>1</v>
      </c>
      <c r="B27">
        <v>-1.0184552439387811</v>
      </c>
      <c r="C27">
        <v>-0.12454074836099754</v>
      </c>
      <c r="D27">
        <v>-1.223441541945701</v>
      </c>
      <c r="E27">
        <v>-1.3085937377354855</v>
      </c>
    </row>
    <row r="28" spans="1:5" x14ac:dyDescent="0.2">
      <c r="A28">
        <v>1</v>
      </c>
      <c r="B28">
        <v>-1.0184552439387811</v>
      </c>
      <c r="C28">
        <v>0.79798500798099303</v>
      </c>
      <c r="D28">
        <v>-1.223441541945701</v>
      </c>
      <c r="E28">
        <v>-1.0465256351148928</v>
      </c>
    </row>
    <row r="29" spans="1:5" x14ac:dyDescent="0.2">
      <c r="A29">
        <v>1</v>
      </c>
      <c r="B29">
        <v>-0.77692474025403757</v>
      </c>
      <c r="C29">
        <v>1.0286164470664909</v>
      </c>
      <c r="D29">
        <v>-1.2801173431056196</v>
      </c>
      <c r="E29">
        <v>-1.3085937377354855</v>
      </c>
    </row>
    <row r="30" spans="1:5" x14ac:dyDescent="0.2">
      <c r="A30">
        <v>1</v>
      </c>
      <c r="B30">
        <v>-0.77692474025403757</v>
      </c>
      <c r="C30">
        <v>0.79798500798099303</v>
      </c>
      <c r="D30">
        <v>-1.3367931442655381</v>
      </c>
      <c r="E30">
        <v>-1.3085937377354855</v>
      </c>
    </row>
    <row r="31" spans="1:5" x14ac:dyDescent="0.2">
      <c r="A31">
        <v>1</v>
      </c>
      <c r="B31">
        <v>-1.3807509994658955</v>
      </c>
      <c r="C31">
        <v>0.33672212980999827</v>
      </c>
      <c r="D31">
        <v>-1.223441541945701</v>
      </c>
      <c r="E31">
        <v>-1.3085937377354855</v>
      </c>
    </row>
    <row r="32" spans="1:5" x14ac:dyDescent="0.2">
      <c r="A32">
        <v>1</v>
      </c>
      <c r="B32">
        <v>-1.2599857476235243</v>
      </c>
      <c r="C32">
        <v>0.10609069072450036</v>
      </c>
      <c r="D32">
        <v>-1.223441541945701</v>
      </c>
      <c r="E32">
        <v>-1.3085937377354855</v>
      </c>
    </row>
    <row r="33" spans="1:5" x14ac:dyDescent="0.2">
      <c r="A33">
        <v>1</v>
      </c>
      <c r="B33">
        <v>-0.53539423656929419</v>
      </c>
      <c r="C33">
        <v>0.79798500798099303</v>
      </c>
      <c r="D33">
        <v>-1.2801173431056196</v>
      </c>
      <c r="E33">
        <v>-1.0465256351148928</v>
      </c>
    </row>
    <row r="34" spans="1:5" x14ac:dyDescent="0.2">
      <c r="A34">
        <v>1</v>
      </c>
      <c r="B34">
        <v>-0.77692474025403757</v>
      </c>
      <c r="C34">
        <v>2.4124050815794762</v>
      </c>
      <c r="D34">
        <v>-1.2801173431056196</v>
      </c>
      <c r="E34">
        <v>-1.4396277890457818</v>
      </c>
    </row>
    <row r="35" spans="1:5" x14ac:dyDescent="0.2">
      <c r="A35">
        <v>1</v>
      </c>
      <c r="B35">
        <v>-0.414628984726923</v>
      </c>
      <c r="C35">
        <v>2.6430365206649751</v>
      </c>
      <c r="D35">
        <v>-1.3367931442655381</v>
      </c>
      <c r="E35">
        <v>-1.3085937377354855</v>
      </c>
    </row>
    <row r="36" spans="1:5" x14ac:dyDescent="0.2">
      <c r="A36">
        <v>1</v>
      </c>
      <c r="B36">
        <v>-1.1392204957811523</v>
      </c>
      <c r="C36">
        <v>0.10609069072450036</v>
      </c>
      <c r="D36">
        <v>-1.2801173431056196</v>
      </c>
      <c r="E36">
        <v>-1.4396277890457818</v>
      </c>
    </row>
    <row r="37" spans="1:5" x14ac:dyDescent="0.2">
      <c r="A37">
        <v>1</v>
      </c>
      <c r="B37">
        <v>-1.0184552439387811</v>
      </c>
      <c r="C37">
        <v>0.33672212980999827</v>
      </c>
      <c r="D37">
        <v>-1.450144746585375</v>
      </c>
      <c r="E37">
        <v>-1.3085937377354855</v>
      </c>
    </row>
    <row r="38" spans="1:5" x14ac:dyDescent="0.2">
      <c r="A38">
        <v>1</v>
      </c>
      <c r="B38">
        <v>-0.414628984726923</v>
      </c>
      <c r="C38">
        <v>1.0286164470664909</v>
      </c>
      <c r="D38">
        <v>-1.3934689454254567</v>
      </c>
      <c r="E38">
        <v>-1.3085937377354855</v>
      </c>
    </row>
    <row r="39" spans="1:5" x14ac:dyDescent="0.2">
      <c r="A39">
        <v>1</v>
      </c>
      <c r="B39">
        <v>-1.1392204957811523</v>
      </c>
      <c r="C39">
        <v>0.10609069072450036</v>
      </c>
      <c r="D39">
        <v>-1.2801173431056196</v>
      </c>
      <c r="E39">
        <v>-1.4396277890457818</v>
      </c>
    </row>
    <row r="40" spans="1:5" x14ac:dyDescent="0.2">
      <c r="A40">
        <v>1</v>
      </c>
      <c r="B40">
        <v>-1.7430467549930102</v>
      </c>
      <c r="C40">
        <v>-0.12454074836099754</v>
      </c>
      <c r="D40">
        <v>-1.3934689454254567</v>
      </c>
      <c r="E40">
        <v>-1.3085937377354855</v>
      </c>
    </row>
    <row r="41" spans="1:5" x14ac:dyDescent="0.2">
      <c r="A41">
        <v>1</v>
      </c>
      <c r="B41">
        <v>-0.89768999209640987</v>
      </c>
      <c r="C41">
        <v>0.79798500798099303</v>
      </c>
      <c r="D41">
        <v>-1.2801173431056196</v>
      </c>
      <c r="E41">
        <v>-1.3085937377354855</v>
      </c>
    </row>
    <row r="42" spans="1:5" x14ac:dyDescent="0.2">
      <c r="A42">
        <v>1</v>
      </c>
      <c r="B42">
        <v>-1.0184552439387811</v>
      </c>
      <c r="C42">
        <v>1.0286164470664909</v>
      </c>
      <c r="D42">
        <v>-1.3934689454254567</v>
      </c>
      <c r="E42">
        <v>-1.1775596864251892</v>
      </c>
    </row>
    <row r="43" spans="1:5" x14ac:dyDescent="0.2">
      <c r="A43">
        <v>1</v>
      </c>
      <c r="B43">
        <v>-1.622281503150639</v>
      </c>
      <c r="C43">
        <v>-1.7389608219594819</v>
      </c>
      <c r="D43">
        <v>-1.3934689454254567</v>
      </c>
      <c r="E43">
        <v>-1.1775596864251892</v>
      </c>
    </row>
    <row r="44" spans="1:5" x14ac:dyDescent="0.2">
      <c r="A44">
        <v>1</v>
      </c>
      <c r="B44">
        <v>-1.7430467549930102</v>
      </c>
      <c r="C44">
        <v>0.33672212980999827</v>
      </c>
      <c r="D44">
        <v>-1.3934689454254567</v>
      </c>
      <c r="E44">
        <v>-1.3085937377354855</v>
      </c>
    </row>
    <row r="45" spans="1:5" x14ac:dyDescent="0.2">
      <c r="A45">
        <v>1</v>
      </c>
      <c r="B45">
        <v>-1.0184552439387811</v>
      </c>
      <c r="C45">
        <v>1.0286164470664909</v>
      </c>
      <c r="D45">
        <v>-1.223441541945701</v>
      </c>
      <c r="E45">
        <v>-0.78445753249430028</v>
      </c>
    </row>
    <row r="46" spans="1:5" x14ac:dyDescent="0.2">
      <c r="A46">
        <v>1</v>
      </c>
      <c r="B46">
        <v>-0.89768999209640987</v>
      </c>
      <c r="C46">
        <v>1.7205107643229836</v>
      </c>
      <c r="D46">
        <v>-1.0534141384659457</v>
      </c>
      <c r="E46">
        <v>-1.0465256351148928</v>
      </c>
    </row>
    <row r="47" spans="1:5" x14ac:dyDescent="0.2">
      <c r="A47">
        <v>1</v>
      </c>
      <c r="B47">
        <v>-1.2599857476235243</v>
      </c>
      <c r="C47">
        <v>-0.12454074836099754</v>
      </c>
      <c r="D47">
        <v>-1.3367931442655381</v>
      </c>
      <c r="E47">
        <v>-1.1775596864251892</v>
      </c>
    </row>
    <row r="48" spans="1:5" x14ac:dyDescent="0.2">
      <c r="A48">
        <v>1</v>
      </c>
      <c r="B48">
        <v>-0.89768999209640987</v>
      </c>
      <c r="C48">
        <v>1.7205107643229836</v>
      </c>
      <c r="D48">
        <v>-1.223441541945701</v>
      </c>
      <c r="E48">
        <v>-1.3085937377354855</v>
      </c>
    </row>
    <row r="49" spans="1:5" x14ac:dyDescent="0.2">
      <c r="A49">
        <v>1</v>
      </c>
      <c r="B49">
        <v>-1.5015162513082678</v>
      </c>
      <c r="C49">
        <v>0.33672212980999827</v>
      </c>
      <c r="D49">
        <v>-1.3367931442655381</v>
      </c>
      <c r="E49">
        <v>-1.3085937377354855</v>
      </c>
    </row>
    <row r="50" spans="1:5" x14ac:dyDescent="0.2">
      <c r="A50">
        <v>1</v>
      </c>
      <c r="B50">
        <v>-0.65615948841166638</v>
      </c>
      <c r="C50">
        <v>1.4898793252374867</v>
      </c>
      <c r="D50">
        <v>-1.2801173431056196</v>
      </c>
      <c r="E50">
        <v>-1.3085937377354855</v>
      </c>
    </row>
    <row r="51" spans="1:5" x14ac:dyDescent="0.2">
      <c r="A51">
        <v>1</v>
      </c>
      <c r="B51">
        <v>-1.0184552439387811</v>
      </c>
      <c r="C51">
        <v>0.56735356889549515</v>
      </c>
      <c r="D51">
        <v>-1.3367931442655381</v>
      </c>
      <c r="E51">
        <v>-1.3085937377354855</v>
      </c>
    </row>
    <row r="52" spans="1:5" x14ac:dyDescent="0.2">
      <c r="A52">
        <v>2</v>
      </c>
      <c r="B52">
        <v>1.396849792908651</v>
      </c>
      <c r="C52">
        <v>0.33672212980999827</v>
      </c>
      <c r="D52">
        <v>0.53350829401177224</v>
      </c>
      <c r="E52">
        <v>0.26381487798807007</v>
      </c>
    </row>
    <row r="53" spans="1:5" x14ac:dyDescent="0.2">
      <c r="A53">
        <v>2</v>
      </c>
      <c r="B53">
        <v>0.67225828185442171</v>
      </c>
      <c r="C53">
        <v>0.33672212980999827</v>
      </c>
      <c r="D53">
        <v>0.42015669169193515</v>
      </c>
      <c r="E53">
        <v>0.39484892929836646</v>
      </c>
    </row>
    <row r="54" spans="1:5" x14ac:dyDescent="0.2">
      <c r="A54">
        <v>2</v>
      </c>
      <c r="B54">
        <v>1.2760845410662798</v>
      </c>
      <c r="C54">
        <v>0.10609069072450036</v>
      </c>
      <c r="D54">
        <v>0.64685989633160934</v>
      </c>
      <c r="E54">
        <v>0.39484892929836646</v>
      </c>
    </row>
    <row r="55" spans="1:5" x14ac:dyDescent="0.2">
      <c r="A55">
        <v>2</v>
      </c>
      <c r="B55">
        <v>-0.414628984726923</v>
      </c>
      <c r="C55">
        <v>-1.7389608219594819</v>
      </c>
      <c r="D55">
        <v>0.13677768589234271</v>
      </c>
      <c r="E55">
        <v>0.13278082667777391</v>
      </c>
    </row>
    <row r="56" spans="1:5" x14ac:dyDescent="0.2">
      <c r="A56">
        <v>2</v>
      </c>
      <c r="B56">
        <v>0.7930235336967929</v>
      </c>
      <c r="C56">
        <v>-0.58580362653199336</v>
      </c>
      <c r="D56">
        <v>0.47683249285185347</v>
      </c>
      <c r="E56">
        <v>0.39484892929836646</v>
      </c>
    </row>
    <row r="57" spans="1:5" x14ac:dyDescent="0.2">
      <c r="A57">
        <v>2</v>
      </c>
      <c r="B57">
        <v>-0.17309848104217962</v>
      </c>
      <c r="C57">
        <v>-0.58580362653199336</v>
      </c>
      <c r="D57">
        <v>0.42015669169193515</v>
      </c>
      <c r="E57">
        <v>0.13278082667777391</v>
      </c>
    </row>
    <row r="58" spans="1:5" x14ac:dyDescent="0.2">
      <c r="A58">
        <v>2</v>
      </c>
      <c r="B58">
        <v>0.55149303001204952</v>
      </c>
      <c r="C58">
        <v>0.56735356889549515</v>
      </c>
      <c r="D58">
        <v>0.53350829401177224</v>
      </c>
      <c r="E58">
        <v>0.5258829806086629</v>
      </c>
    </row>
    <row r="59" spans="1:5" x14ac:dyDescent="0.2">
      <c r="A59">
        <v>2</v>
      </c>
      <c r="B59">
        <v>-1.1392204957811523</v>
      </c>
      <c r="C59">
        <v>-1.5083293828739839</v>
      </c>
      <c r="D59">
        <v>-0.25995292222708682</v>
      </c>
      <c r="E59">
        <v>-0.26032132725311508</v>
      </c>
    </row>
    <row r="60" spans="1:5" x14ac:dyDescent="0.2">
      <c r="A60">
        <v>2</v>
      </c>
      <c r="B60">
        <v>0.91378878553916409</v>
      </c>
      <c r="C60">
        <v>-0.35517218744649542</v>
      </c>
      <c r="D60">
        <v>0.47683249285185347</v>
      </c>
      <c r="E60">
        <v>0.13278082667777391</v>
      </c>
    </row>
    <row r="61" spans="1:5" x14ac:dyDescent="0.2">
      <c r="A61">
        <v>2</v>
      </c>
      <c r="B61">
        <v>-0.77692474025403757</v>
      </c>
      <c r="C61">
        <v>-0.81643506561749024</v>
      </c>
      <c r="D61">
        <v>8.0101884732424161E-2</v>
      </c>
      <c r="E61">
        <v>0.26381487798807007</v>
      </c>
    </row>
    <row r="62" spans="1:5" x14ac:dyDescent="0.2">
      <c r="A62">
        <v>2</v>
      </c>
      <c r="B62">
        <v>-1.0184552439387811</v>
      </c>
      <c r="C62">
        <v>-2.4308551392159745</v>
      </c>
      <c r="D62">
        <v>-0.14660131990724976</v>
      </c>
      <c r="E62">
        <v>-0.26032132725311508</v>
      </c>
    </row>
    <row r="63" spans="1:5" x14ac:dyDescent="0.2">
      <c r="A63">
        <v>2</v>
      </c>
      <c r="B63">
        <v>6.8432022642563789E-2</v>
      </c>
      <c r="C63">
        <v>-0.12454074836099754</v>
      </c>
      <c r="D63">
        <v>0.25012928821217978</v>
      </c>
      <c r="E63">
        <v>0.39484892929836646</v>
      </c>
    </row>
    <row r="64" spans="1:5" x14ac:dyDescent="0.2">
      <c r="A64">
        <v>2</v>
      </c>
      <c r="B64">
        <v>0.18919727448493495</v>
      </c>
      <c r="C64">
        <v>-1.9695922610449788</v>
      </c>
      <c r="D64">
        <v>0.13677768589234271</v>
      </c>
      <c r="E64">
        <v>-0.26032132725311508</v>
      </c>
    </row>
    <row r="65" spans="1:5" x14ac:dyDescent="0.2">
      <c r="A65">
        <v>2</v>
      </c>
      <c r="B65">
        <v>0.30996252632730614</v>
      </c>
      <c r="C65">
        <v>-0.35517218744649542</v>
      </c>
      <c r="D65">
        <v>0.53350829401177224</v>
      </c>
      <c r="E65">
        <v>0.26381487798807007</v>
      </c>
    </row>
    <row r="66" spans="1:5" x14ac:dyDescent="0.2">
      <c r="A66">
        <v>2</v>
      </c>
      <c r="B66">
        <v>-0.29386373288455186</v>
      </c>
      <c r="C66">
        <v>-0.35517218744649542</v>
      </c>
      <c r="D66">
        <v>-8.9925518747331221E-2</v>
      </c>
      <c r="E66">
        <v>0.13278082667777391</v>
      </c>
    </row>
    <row r="67" spans="1:5" x14ac:dyDescent="0.2">
      <c r="A67">
        <v>2</v>
      </c>
      <c r="B67">
        <v>1.0345540373815363</v>
      </c>
      <c r="C67">
        <v>0.10609069072450036</v>
      </c>
      <c r="D67">
        <v>0.36348089053201688</v>
      </c>
      <c r="E67">
        <v>0.26381487798807007</v>
      </c>
    </row>
    <row r="68" spans="1:5" x14ac:dyDescent="0.2">
      <c r="A68">
        <v>2</v>
      </c>
      <c r="B68">
        <v>-0.29386373288455186</v>
      </c>
      <c r="C68">
        <v>-0.12454074836099754</v>
      </c>
      <c r="D68">
        <v>0.42015669169193515</v>
      </c>
      <c r="E68">
        <v>0.39484892929836646</v>
      </c>
    </row>
    <row r="69" spans="1:5" x14ac:dyDescent="0.2">
      <c r="A69">
        <v>2</v>
      </c>
      <c r="B69">
        <v>-5.2333229199808456E-2</v>
      </c>
      <c r="C69">
        <v>-0.81643506561749024</v>
      </c>
      <c r="D69">
        <v>0.19345348705226098</v>
      </c>
      <c r="E69">
        <v>-0.26032132725311508</v>
      </c>
    </row>
    <row r="70" spans="1:5" x14ac:dyDescent="0.2">
      <c r="A70">
        <v>2</v>
      </c>
      <c r="B70">
        <v>0.43072777816967833</v>
      </c>
      <c r="C70">
        <v>-1.9695922610449788</v>
      </c>
      <c r="D70">
        <v>0.42015669169193515</v>
      </c>
      <c r="E70">
        <v>0.39484892929836646</v>
      </c>
    </row>
    <row r="71" spans="1:5" x14ac:dyDescent="0.2">
      <c r="A71">
        <v>2</v>
      </c>
      <c r="B71">
        <v>-0.29386373288455186</v>
      </c>
      <c r="C71">
        <v>-1.2776979437884861</v>
      </c>
      <c r="D71">
        <v>8.0101884732424161E-2</v>
      </c>
      <c r="E71">
        <v>-0.12928727594281864</v>
      </c>
    </row>
    <row r="72" spans="1:5" x14ac:dyDescent="0.2">
      <c r="A72">
        <v>2</v>
      </c>
      <c r="B72">
        <v>6.8432022642563789E-2</v>
      </c>
      <c r="C72">
        <v>0.33672212980999827</v>
      </c>
      <c r="D72">
        <v>0.59018409517169057</v>
      </c>
      <c r="E72">
        <v>0.78795108322925544</v>
      </c>
    </row>
    <row r="73" spans="1:5" x14ac:dyDescent="0.2">
      <c r="A73">
        <v>2</v>
      </c>
      <c r="B73">
        <v>0.30996252632730614</v>
      </c>
      <c r="C73">
        <v>-0.58580362653199336</v>
      </c>
      <c r="D73">
        <v>0.13677768589234271</v>
      </c>
      <c r="E73">
        <v>0.13278082667777391</v>
      </c>
    </row>
    <row r="74" spans="1:5" x14ac:dyDescent="0.2">
      <c r="A74">
        <v>2</v>
      </c>
      <c r="B74">
        <v>0.55149303001204952</v>
      </c>
      <c r="C74">
        <v>-1.2776979437884861</v>
      </c>
      <c r="D74">
        <v>0.64685989633160934</v>
      </c>
      <c r="E74">
        <v>0.39484892929836646</v>
      </c>
    </row>
    <row r="75" spans="1:5" x14ac:dyDescent="0.2">
      <c r="A75">
        <v>2</v>
      </c>
      <c r="B75">
        <v>0.30996252632730614</v>
      </c>
      <c r="C75">
        <v>-0.58580362653199336</v>
      </c>
      <c r="D75">
        <v>0.53350829401177224</v>
      </c>
      <c r="E75">
        <v>1.7467753674775012E-3</v>
      </c>
    </row>
    <row r="76" spans="1:5" x14ac:dyDescent="0.2">
      <c r="A76">
        <v>2</v>
      </c>
      <c r="B76">
        <v>0.67225828185442171</v>
      </c>
      <c r="C76">
        <v>-0.35517218744649542</v>
      </c>
      <c r="D76">
        <v>0.30680508937209805</v>
      </c>
      <c r="E76">
        <v>0.13278082667777391</v>
      </c>
    </row>
    <row r="77" spans="1:5" x14ac:dyDescent="0.2">
      <c r="A77">
        <v>2</v>
      </c>
      <c r="B77">
        <v>0.91378878553916409</v>
      </c>
      <c r="C77">
        <v>-0.12454074836099754</v>
      </c>
      <c r="D77">
        <v>0.36348089053201688</v>
      </c>
      <c r="E77">
        <v>0.26381487798807007</v>
      </c>
    </row>
    <row r="78" spans="1:5" x14ac:dyDescent="0.2">
      <c r="A78">
        <v>2</v>
      </c>
      <c r="B78">
        <v>1.1553192892239075</v>
      </c>
      <c r="C78">
        <v>-0.58580362653199336</v>
      </c>
      <c r="D78">
        <v>0.59018409517169057</v>
      </c>
      <c r="E78">
        <v>0.26381487798807007</v>
      </c>
    </row>
    <row r="79" spans="1:5" x14ac:dyDescent="0.2">
      <c r="A79">
        <v>2</v>
      </c>
      <c r="B79">
        <v>1.0345540373815363</v>
      </c>
      <c r="C79">
        <v>-0.12454074836099754</v>
      </c>
      <c r="D79">
        <v>0.70353569749152767</v>
      </c>
      <c r="E79">
        <v>0.656917031918959</v>
      </c>
    </row>
    <row r="80" spans="1:5" x14ac:dyDescent="0.2">
      <c r="A80">
        <v>2</v>
      </c>
      <c r="B80">
        <v>0.18919727448493495</v>
      </c>
      <c r="C80">
        <v>-0.35517218744649542</v>
      </c>
      <c r="D80">
        <v>0.42015669169193515</v>
      </c>
      <c r="E80">
        <v>0.39484892929836646</v>
      </c>
    </row>
    <row r="81" spans="1:5" x14ac:dyDescent="0.2">
      <c r="A81">
        <v>2</v>
      </c>
      <c r="B81">
        <v>-0.17309848104217962</v>
      </c>
      <c r="C81">
        <v>-1.0470665047029881</v>
      </c>
      <c r="D81">
        <v>-0.14660131990724976</v>
      </c>
      <c r="E81">
        <v>-0.26032132725311508</v>
      </c>
    </row>
    <row r="82" spans="1:5" x14ac:dyDescent="0.2">
      <c r="A82">
        <v>2</v>
      </c>
      <c r="B82">
        <v>-0.414628984726923</v>
      </c>
      <c r="C82">
        <v>-1.5083293828739839</v>
      </c>
      <c r="D82">
        <v>2.3426083572505616E-2</v>
      </c>
      <c r="E82">
        <v>-0.12928727594281864</v>
      </c>
    </row>
    <row r="83" spans="1:5" x14ac:dyDescent="0.2">
      <c r="A83">
        <v>2</v>
      </c>
      <c r="B83">
        <v>-0.414628984726923</v>
      </c>
      <c r="C83">
        <v>-1.5083293828739839</v>
      </c>
      <c r="D83">
        <v>-3.3249717587412679E-2</v>
      </c>
      <c r="E83">
        <v>-0.26032132725311508</v>
      </c>
    </row>
    <row r="84" spans="1:5" x14ac:dyDescent="0.2">
      <c r="A84">
        <v>2</v>
      </c>
      <c r="B84">
        <v>-5.2333229199808456E-2</v>
      </c>
      <c r="C84">
        <v>-0.81643506561749024</v>
      </c>
      <c r="D84">
        <v>8.0101884732424161E-2</v>
      </c>
      <c r="E84">
        <v>1.7467753674775012E-3</v>
      </c>
    </row>
    <row r="85" spans="1:5" x14ac:dyDescent="0.2">
      <c r="A85">
        <v>2</v>
      </c>
      <c r="B85">
        <v>0.18919727448493495</v>
      </c>
      <c r="C85">
        <v>-0.81643506561749024</v>
      </c>
      <c r="D85">
        <v>0.76021149865144588</v>
      </c>
      <c r="E85">
        <v>0.5258829806086629</v>
      </c>
    </row>
    <row r="86" spans="1:5" x14ac:dyDescent="0.2">
      <c r="A86">
        <v>2</v>
      </c>
      <c r="B86">
        <v>-0.53539423656929419</v>
      </c>
      <c r="C86">
        <v>-0.12454074836099754</v>
      </c>
      <c r="D86">
        <v>0.42015669169193515</v>
      </c>
      <c r="E86">
        <v>0.39484892929836646</v>
      </c>
    </row>
    <row r="87" spans="1:5" x14ac:dyDescent="0.2">
      <c r="A87">
        <v>2</v>
      </c>
      <c r="B87">
        <v>0.18919727448493495</v>
      </c>
      <c r="C87">
        <v>0.79798500798099303</v>
      </c>
      <c r="D87">
        <v>0.42015669169193515</v>
      </c>
      <c r="E87">
        <v>0.5258829806086629</v>
      </c>
    </row>
    <row r="88" spans="1:5" x14ac:dyDescent="0.2">
      <c r="A88">
        <v>2</v>
      </c>
      <c r="B88">
        <v>1.0345540373815363</v>
      </c>
      <c r="C88">
        <v>0.10609069072450036</v>
      </c>
      <c r="D88">
        <v>0.53350829401177224</v>
      </c>
      <c r="E88">
        <v>0.39484892929836646</v>
      </c>
    </row>
    <row r="89" spans="1:5" x14ac:dyDescent="0.2">
      <c r="A89">
        <v>2</v>
      </c>
      <c r="B89">
        <v>0.55149303001204952</v>
      </c>
      <c r="C89">
        <v>-1.7389608219594819</v>
      </c>
      <c r="D89">
        <v>0.36348089053201688</v>
      </c>
      <c r="E89">
        <v>0.13278082667777391</v>
      </c>
    </row>
    <row r="90" spans="1:5" x14ac:dyDescent="0.2">
      <c r="A90">
        <v>2</v>
      </c>
      <c r="B90">
        <v>-0.29386373288455186</v>
      </c>
      <c r="C90">
        <v>-0.12454074836099754</v>
      </c>
      <c r="D90">
        <v>0.19345348705226098</v>
      </c>
      <c r="E90">
        <v>0.13278082667777391</v>
      </c>
    </row>
    <row r="91" spans="1:5" x14ac:dyDescent="0.2">
      <c r="A91">
        <v>2</v>
      </c>
      <c r="B91">
        <v>-0.414628984726923</v>
      </c>
      <c r="C91">
        <v>-1.2776979437884861</v>
      </c>
      <c r="D91">
        <v>0.13677768589234271</v>
      </c>
      <c r="E91">
        <v>0.13278082667777391</v>
      </c>
    </row>
    <row r="92" spans="1:5" x14ac:dyDescent="0.2">
      <c r="A92">
        <v>2</v>
      </c>
      <c r="B92">
        <v>-0.414628984726923</v>
      </c>
      <c r="C92">
        <v>-1.0470665047029881</v>
      </c>
      <c r="D92">
        <v>0.36348089053201688</v>
      </c>
      <c r="E92">
        <v>1.7467753674775012E-3</v>
      </c>
    </row>
    <row r="93" spans="1:5" x14ac:dyDescent="0.2">
      <c r="A93">
        <v>2</v>
      </c>
      <c r="B93">
        <v>0.30996252632730614</v>
      </c>
      <c r="C93">
        <v>-0.12454074836099754</v>
      </c>
      <c r="D93">
        <v>0.47683249285185347</v>
      </c>
      <c r="E93">
        <v>0.26381487798807007</v>
      </c>
    </row>
    <row r="94" spans="1:5" x14ac:dyDescent="0.2">
      <c r="A94">
        <v>2</v>
      </c>
      <c r="B94">
        <v>-5.2333229199808456E-2</v>
      </c>
      <c r="C94">
        <v>-1.0470665047029881</v>
      </c>
      <c r="D94">
        <v>0.13677768589234271</v>
      </c>
      <c r="E94">
        <v>1.7467753674775012E-3</v>
      </c>
    </row>
    <row r="95" spans="1:5" x14ac:dyDescent="0.2">
      <c r="A95">
        <v>2</v>
      </c>
      <c r="B95">
        <v>-1.0184552439387811</v>
      </c>
      <c r="C95">
        <v>-1.7389608219594819</v>
      </c>
      <c r="D95">
        <v>-0.25995292222708682</v>
      </c>
      <c r="E95">
        <v>-0.26032132725311508</v>
      </c>
    </row>
    <row r="96" spans="1:5" x14ac:dyDescent="0.2">
      <c r="A96">
        <v>2</v>
      </c>
      <c r="B96">
        <v>-0.29386373288455186</v>
      </c>
      <c r="C96">
        <v>-0.81643506561749024</v>
      </c>
      <c r="D96">
        <v>0.25012928821217978</v>
      </c>
      <c r="E96">
        <v>0.13278082667777391</v>
      </c>
    </row>
    <row r="97" spans="1:5" x14ac:dyDescent="0.2">
      <c r="A97">
        <v>2</v>
      </c>
      <c r="B97">
        <v>-0.17309848104217962</v>
      </c>
      <c r="C97">
        <v>-0.12454074836099754</v>
      </c>
      <c r="D97">
        <v>0.25012928821217978</v>
      </c>
      <c r="E97">
        <v>1.7467753674775012E-3</v>
      </c>
    </row>
    <row r="98" spans="1:5" x14ac:dyDescent="0.2">
      <c r="A98">
        <v>2</v>
      </c>
      <c r="B98">
        <v>-0.17309848104217962</v>
      </c>
      <c r="C98">
        <v>-0.35517218744649542</v>
      </c>
      <c r="D98">
        <v>0.25012928821217978</v>
      </c>
      <c r="E98">
        <v>0.13278082667777391</v>
      </c>
    </row>
    <row r="99" spans="1:5" x14ac:dyDescent="0.2">
      <c r="A99">
        <v>2</v>
      </c>
      <c r="B99">
        <v>0.43072777816967833</v>
      </c>
      <c r="C99">
        <v>-0.35517218744649542</v>
      </c>
      <c r="D99">
        <v>0.30680508937209805</v>
      </c>
      <c r="E99">
        <v>0.13278082667777391</v>
      </c>
    </row>
    <row r="100" spans="1:5" x14ac:dyDescent="0.2">
      <c r="A100">
        <v>2</v>
      </c>
      <c r="B100">
        <v>-0.89768999209640987</v>
      </c>
      <c r="C100">
        <v>-1.2776979437884861</v>
      </c>
      <c r="D100">
        <v>-0.42998032570684225</v>
      </c>
      <c r="E100">
        <v>-0.12928727594281864</v>
      </c>
    </row>
    <row r="101" spans="1:5" x14ac:dyDescent="0.2">
      <c r="A101">
        <v>2</v>
      </c>
      <c r="B101">
        <v>-0.17309848104217962</v>
      </c>
      <c r="C101">
        <v>-0.58580362653199336</v>
      </c>
      <c r="D101">
        <v>0.19345348705226098</v>
      </c>
      <c r="E101">
        <v>0.13278082667777391</v>
      </c>
    </row>
    <row r="102" spans="1:5" x14ac:dyDescent="0.2">
      <c r="A102">
        <v>3</v>
      </c>
      <c r="B102">
        <v>0.55149303001204952</v>
      </c>
      <c r="C102">
        <v>0.56735356889549515</v>
      </c>
      <c r="D102">
        <v>1.2702937090907125</v>
      </c>
      <c r="E102">
        <v>1.7051894424013296</v>
      </c>
    </row>
    <row r="103" spans="1:5" x14ac:dyDescent="0.2">
      <c r="A103">
        <v>3</v>
      </c>
      <c r="B103">
        <v>-5.2333229199808456E-2</v>
      </c>
      <c r="C103">
        <v>-0.81643506561749024</v>
      </c>
      <c r="D103">
        <v>0.76021149865144588</v>
      </c>
      <c r="E103">
        <v>0.91898513453955155</v>
      </c>
    </row>
    <row r="104" spans="1:5" x14ac:dyDescent="0.2">
      <c r="A104">
        <v>3</v>
      </c>
      <c r="B104">
        <v>1.5176150447510222</v>
      </c>
      <c r="C104">
        <v>-0.12454074836099754</v>
      </c>
      <c r="D104">
        <v>1.2136179079307943</v>
      </c>
      <c r="E104">
        <v>1.1810532371601445</v>
      </c>
    </row>
    <row r="105" spans="1:5" x14ac:dyDescent="0.2">
      <c r="A105">
        <v>3</v>
      </c>
      <c r="B105">
        <v>0.55149303001204952</v>
      </c>
      <c r="C105">
        <v>-0.35517218744649542</v>
      </c>
      <c r="D105">
        <v>1.0435905044510383</v>
      </c>
      <c r="E105">
        <v>0.78795108322925544</v>
      </c>
    </row>
    <row r="106" spans="1:5" x14ac:dyDescent="0.2">
      <c r="A106">
        <v>3</v>
      </c>
      <c r="B106">
        <v>0.7930235336967929</v>
      </c>
      <c r="C106">
        <v>-0.12454074836099754</v>
      </c>
      <c r="D106">
        <v>1.1569421067708754</v>
      </c>
      <c r="E106">
        <v>1.3120872884704409</v>
      </c>
    </row>
    <row r="107" spans="1:5" x14ac:dyDescent="0.2">
      <c r="A107">
        <v>3</v>
      </c>
      <c r="B107">
        <v>2.1214413039628801</v>
      </c>
      <c r="C107">
        <v>-0.12454074836099754</v>
      </c>
      <c r="D107">
        <v>1.6103485160502233</v>
      </c>
      <c r="E107">
        <v>1.1810532371601445</v>
      </c>
    </row>
    <row r="108" spans="1:5" x14ac:dyDescent="0.2">
      <c r="A108">
        <v>3</v>
      </c>
      <c r="B108">
        <v>-1.1392204957811523</v>
      </c>
      <c r="C108">
        <v>-1.2776979437884861</v>
      </c>
      <c r="D108">
        <v>0.42015669169193515</v>
      </c>
      <c r="E108">
        <v>0.656917031918959</v>
      </c>
    </row>
    <row r="109" spans="1:5" x14ac:dyDescent="0.2">
      <c r="A109">
        <v>3</v>
      </c>
      <c r="B109">
        <v>1.7591455484357654</v>
      </c>
      <c r="C109">
        <v>-0.35517218744649542</v>
      </c>
      <c r="D109">
        <v>1.440321112570468</v>
      </c>
      <c r="E109">
        <v>0.78795108322925544</v>
      </c>
    </row>
    <row r="110" spans="1:5" x14ac:dyDescent="0.2">
      <c r="A110">
        <v>3</v>
      </c>
      <c r="B110">
        <v>1.0345540373815363</v>
      </c>
      <c r="C110">
        <v>-1.2776979437884861</v>
      </c>
      <c r="D110">
        <v>1.1569421067708754</v>
      </c>
      <c r="E110">
        <v>0.78795108322925544</v>
      </c>
    </row>
    <row r="111" spans="1:5" x14ac:dyDescent="0.2">
      <c r="A111">
        <v>3</v>
      </c>
      <c r="B111">
        <v>1.6383802965933942</v>
      </c>
      <c r="C111">
        <v>1.2592478861519889</v>
      </c>
      <c r="D111">
        <v>1.3269695102506309</v>
      </c>
      <c r="E111">
        <v>1.7051894424013296</v>
      </c>
    </row>
    <row r="112" spans="1:5" x14ac:dyDescent="0.2">
      <c r="A112">
        <v>3</v>
      </c>
      <c r="B112">
        <v>0.7930235336967929</v>
      </c>
      <c r="C112">
        <v>0.33672212980999827</v>
      </c>
      <c r="D112">
        <v>0.76021149865144588</v>
      </c>
      <c r="E112">
        <v>1.050019185849848</v>
      </c>
    </row>
    <row r="113" spans="1:5" x14ac:dyDescent="0.2">
      <c r="A113">
        <v>3</v>
      </c>
      <c r="B113">
        <v>0.67225828185442171</v>
      </c>
      <c r="C113">
        <v>-0.81643506561749024</v>
      </c>
      <c r="D113">
        <v>0.87356310097128298</v>
      </c>
      <c r="E113">
        <v>0.91898513453955155</v>
      </c>
    </row>
    <row r="114" spans="1:5" x14ac:dyDescent="0.2">
      <c r="A114">
        <v>3</v>
      </c>
      <c r="B114">
        <v>1.1553192892239075</v>
      </c>
      <c r="C114">
        <v>-0.12454074836099754</v>
      </c>
      <c r="D114">
        <v>0.98691470329112008</v>
      </c>
      <c r="E114">
        <v>1.1810532371601445</v>
      </c>
    </row>
    <row r="115" spans="1:5" x14ac:dyDescent="0.2">
      <c r="A115">
        <v>3</v>
      </c>
      <c r="B115">
        <v>-0.17309848104217962</v>
      </c>
      <c r="C115">
        <v>-1.2776979437884861</v>
      </c>
      <c r="D115">
        <v>0.70353569749152767</v>
      </c>
      <c r="E115">
        <v>1.050019185849848</v>
      </c>
    </row>
    <row r="116" spans="1:5" x14ac:dyDescent="0.2">
      <c r="A116">
        <v>3</v>
      </c>
      <c r="B116">
        <v>-5.2333229199808456E-2</v>
      </c>
      <c r="C116">
        <v>-0.58580362653199336</v>
      </c>
      <c r="D116">
        <v>0.76021149865144588</v>
      </c>
      <c r="E116">
        <v>1.5741553910910331</v>
      </c>
    </row>
    <row r="117" spans="1:5" x14ac:dyDescent="0.2">
      <c r="A117">
        <v>3</v>
      </c>
      <c r="B117">
        <v>0.67225828185442171</v>
      </c>
      <c r="C117">
        <v>0.33672212980999827</v>
      </c>
      <c r="D117">
        <v>0.87356310097128298</v>
      </c>
      <c r="E117">
        <v>1.4431213397807368</v>
      </c>
    </row>
    <row r="118" spans="1:5" x14ac:dyDescent="0.2">
      <c r="A118">
        <v>3</v>
      </c>
      <c r="B118">
        <v>0.7930235336967929</v>
      </c>
      <c r="C118">
        <v>-0.12454074836099754</v>
      </c>
      <c r="D118">
        <v>0.98691470329112008</v>
      </c>
      <c r="E118">
        <v>0.78795108322925544</v>
      </c>
    </row>
    <row r="119" spans="1:5" x14ac:dyDescent="0.2">
      <c r="A119">
        <v>3</v>
      </c>
      <c r="B119">
        <v>2.2422065558052524</v>
      </c>
      <c r="C119">
        <v>1.7205107643229836</v>
      </c>
      <c r="D119">
        <v>1.667024317210142</v>
      </c>
      <c r="E119">
        <v>1.3120872884704409</v>
      </c>
    </row>
    <row r="120" spans="1:5" x14ac:dyDescent="0.2">
      <c r="A120">
        <v>3</v>
      </c>
      <c r="B120">
        <v>2.2422065558052524</v>
      </c>
      <c r="C120">
        <v>-1.0470665047029881</v>
      </c>
      <c r="D120">
        <v>1.7803759195299791</v>
      </c>
      <c r="E120">
        <v>1.4431213397807368</v>
      </c>
    </row>
    <row r="121" spans="1:5" x14ac:dyDescent="0.2">
      <c r="A121">
        <v>3</v>
      </c>
      <c r="B121">
        <v>0.18919727448493495</v>
      </c>
      <c r="C121">
        <v>-1.9695922610449788</v>
      </c>
      <c r="D121">
        <v>0.70353569749152767</v>
      </c>
      <c r="E121">
        <v>0.39484892929836646</v>
      </c>
    </row>
    <row r="122" spans="1:5" x14ac:dyDescent="0.2">
      <c r="A122">
        <v>3</v>
      </c>
      <c r="B122">
        <v>1.2760845410662798</v>
      </c>
      <c r="C122">
        <v>0.33672212980999827</v>
      </c>
      <c r="D122">
        <v>1.1002663056109572</v>
      </c>
      <c r="E122">
        <v>1.4431213397807368</v>
      </c>
    </row>
    <row r="123" spans="1:5" x14ac:dyDescent="0.2">
      <c r="A123">
        <v>3</v>
      </c>
      <c r="B123">
        <v>-0.29386373288455186</v>
      </c>
      <c r="C123">
        <v>-0.58580362653199336</v>
      </c>
      <c r="D123">
        <v>0.64685989633160934</v>
      </c>
      <c r="E123">
        <v>1.050019185849848</v>
      </c>
    </row>
    <row r="124" spans="1:5" x14ac:dyDescent="0.2">
      <c r="A124">
        <v>3</v>
      </c>
      <c r="B124">
        <v>2.2422065558052524</v>
      </c>
      <c r="C124">
        <v>-0.58580362653199336</v>
      </c>
      <c r="D124">
        <v>1.667024317210142</v>
      </c>
      <c r="E124">
        <v>1.050019185849848</v>
      </c>
    </row>
    <row r="125" spans="1:5" x14ac:dyDescent="0.2">
      <c r="A125">
        <v>3</v>
      </c>
      <c r="B125">
        <v>0.55149303001204952</v>
      </c>
      <c r="C125">
        <v>-0.81643506561749024</v>
      </c>
      <c r="D125">
        <v>0.64685989633160934</v>
      </c>
      <c r="E125">
        <v>0.78795108322925544</v>
      </c>
    </row>
    <row r="126" spans="1:5" x14ac:dyDescent="0.2">
      <c r="A126">
        <v>3</v>
      </c>
      <c r="B126">
        <v>1.0345540373815363</v>
      </c>
      <c r="C126">
        <v>0.56735356889549515</v>
      </c>
      <c r="D126">
        <v>1.1002663056109572</v>
      </c>
      <c r="E126">
        <v>1.1810532371601445</v>
      </c>
    </row>
    <row r="127" spans="1:5" x14ac:dyDescent="0.2">
      <c r="A127">
        <v>3</v>
      </c>
      <c r="B127">
        <v>1.6383802965933942</v>
      </c>
      <c r="C127">
        <v>0.33672212980999827</v>
      </c>
      <c r="D127">
        <v>1.2702937090907125</v>
      </c>
      <c r="E127">
        <v>0.78795108322925544</v>
      </c>
    </row>
    <row r="128" spans="1:5" x14ac:dyDescent="0.2">
      <c r="A128">
        <v>3</v>
      </c>
      <c r="B128">
        <v>0.43072777816967833</v>
      </c>
      <c r="C128">
        <v>-0.58580362653199336</v>
      </c>
      <c r="D128">
        <v>0.59018409517169057</v>
      </c>
      <c r="E128">
        <v>0.78795108322925544</v>
      </c>
    </row>
    <row r="129" spans="1:5" x14ac:dyDescent="0.2">
      <c r="A129">
        <v>3</v>
      </c>
      <c r="B129">
        <v>0.30996252632730614</v>
      </c>
      <c r="C129">
        <v>-0.12454074836099754</v>
      </c>
      <c r="D129">
        <v>0.64685989633160934</v>
      </c>
      <c r="E129">
        <v>0.78795108322925544</v>
      </c>
    </row>
    <row r="130" spans="1:5" x14ac:dyDescent="0.2">
      <c r="A130">
        <v>3</v>
      </c>
      <c r="B130">
        <v>0.67225828185442171</v>
      </c>
      <c r="C130">
        <v>-0.58580362653199336</v>
      </c>
      <c r="D130">
        <v>1.0435905044510383</v>
      </c>
      <c r="E130">
        <v>1.1810532371601445</v>
      </c>
    </row>
    <row r="131" spans="1:5" x14ac:dyDescent="0.2">
      <c r="A131">
        <v>3</v>
      </c>
      <c r="B131">
        <v>1.6383802965933942</v>
      </c>
      <c r="C131">
        <v>-0.12454074836099754</v>
      </c>
      <c r="D131">
        <v>1.1569421067708754</v>
      </c>
      <c r="E131">
        <v>0.5258829806086629</v>
      </c>
    </row>
    <row r="132" spans="1:5" x14ac:dyDescent="0.2">
      <c r="A132">
        <v>3</v>
      </c>
      <c r="B132">
        <v>1.8799108002781377</v>
      </c>
      <c r="C132">
        <v>-0.58580362653199336</v>
      </c>
      <c r="D132">
        <v>1.3269695102506309</v>
      </c>
      <c r="E132">
        <v>0.91898513453955155</v>
      </c>
    </row>
    <row r="133" spans="1:5" x14ac:dyDescent="0.2">
      <c r="A133">
        <v>3</v>
      </c>
      <c r="B133">
        <v>2.4837370594899957</v>
      </c>
      <c r="C133">
        <v>1.7205107643229836</v>
      </c>
      <c r="D133">
        <v>1.4969969137303867</v>
      </c>
      <c r="E133">
        <v>1.050019185849848</v>
      </c>
    </row>
    <row r="134" spans="1:5" x14ac:dyDescent="0.2">
      <c r="A134">
        <v>3</v>
      </c>
      <c r="B134">
        <v>0.67225828185442171</v>
      </c>
      <c r="C134">
        <v>-0.58580362653199336</v>
      </c>
      <c r="D134">
        <v>1.0435905044510383</v>
      </c>
      <c r="E134">
        <v>1.3120872884704409</v>
      </c>
    </row>
    <row r="135" spans="1:5" x14ac:dyDescent="0.2">
      <c r="A135">
        <v>3</v>
      </c>
      <c r="B135">
        <v>0.55149303001204952</v>
      </c>
      <c r="C135">
        <v>-0.58580362653199336</v>
      </c>
      <c r="D135">
        <v>0.76021149865144588</v>
      </c>
      <c r="E135">
        <v>0.39484892929836646</v>
      </c>
    </row>
    <row r="136" spans="1:5" x14ac:dyDescent="0.2">
      <c r="A136">
        <v>3</v>
      </c>
      <c r="B136">
        <v>0.30996252632730614</v>
      </c>
      <c r="C136">
        <v>-1.0470665047029881</v>
      </c>
      <c r="D136">
        <v>1.0435905044510383</v>
      </c>
      <c r="E136">
        <v>0.26381487798807007</v>
      </c>
    </row>
    <row r="137" spans="1:5" x14ac:dyDescent="0.2">
      <c r="A137">
        <v>3</v>
      </c>
      <c r="B137">
        <v>2.2422065558052524</v>
      </c>
      <c r="C137">
        <v>-0.12454074836099754</v>
      </c>
      <c r="D137">
        <v>1.3269695102506309</v>
      </c>
      <c r="E137">
        <v>1.4431213397807368</v>
      </c>
    </row>
    <row r="138" spans="1:5" x14ac:dyDescent="0.2">
      <c r="A138">
        <v>3</v>
      </c>
      <c r="B138">
        <v>0.55149303001204952</v>
      </c>
      <c r="C138">
        <v>0.79798500798099303</v>
      </c>
      <c r="D138">
        <v>1.0435905044510383</v>
      </c>
      <c r="E138">
        <v>1.5741553910910331</v>
      </c>
    </row>
    <row r="139" spans="1:5" x14ac:dyDescent="0.2">
      <c r="A139">
        <v>3</v>
      </c>
      <c r="B139">
        <v>0.67225828185442171</v>
      </c>
      <c r="C139">
        <v>0.10609069072450036</v>
      </c>
      <c r="D139">
        <v>0.98691470329112008</v>
      </c>
      <c r="E139">
        <v>0.78795108322925544</v>
      </c>
    </row>
    <row r="140" spans="1:5" x14ac:dyDescent="0.2">
      <c r="A140">
        <v>3</v>
      </c>
      <c r="B140">
        <v>0.18919727448493495</v>
      </c>
      <c r="C140">
        <v>-0.12454074836099754</v>
      </c>
      <c r="D140">
        <v>0.59018409517169057</v>
      </c>
      <c r="E140">
        <v>0.78795108322925544</v>
      </c>
    </row>
    <row r="141" spans="1:5" x14ac:dyDescent="0.2">
      <c r="A141">
        <v>3</v>
      </c>
      <c r="B141">
        <v>1.2760845410662798</v>
      </c>
      <c r="C141">
        <v>0.10609069072450036</v>
      </c>
      <c r="D141">
        <v>0.93023890213120175</v>
      </c>
      <c r="E141">
        <v>1.1810532371601445</v>
      </c>
    </row>
    <row r="142" spans="1:5" x14ac:dyDescent="0.2">
      <c r="A142">
        <v>3</v>
      </c>
      <c r="B142">
        <v>1.0345540373815363</v>
      </c>
      <c r="C142">
        <v>0.10609069072450036</v>
      </c>
      <c r="D142">
        <v>1.0435905044510383</v>
      </c>
      <c r="E142">
        <v>1.5741553910910331</v>
      </c>
    </row>
    <row r="143" spans="1:5" x14ac:dyDescent="0.2">
      <c r="A143">
        <v>3</v>
      </c>
      <c r="B143">
        <v>1.2760845410662798</v>
      </c>
      <c r="C143">
        <v>0.10609069072450036</v>
      </c>
      <c r="D143">
        <v>0.76021149865144588</v>
      </c>
      <c r="E143">
        <v>1.4431213397807368</v>
      </c>
    </row>
    <row r="144" spans="1:5" x14ac:dyDescent="0.2">
      <c r="A144">
        <v>3</v>
      </c>
      <c r="B144">
        <v>-5.2333229199808456E-2</v>
      </c>
      <c r="C144">
        <v>-0.81643506561749024</v>
      </c>
      <c r="D144">
        <v>0.76021149865144588</v>
      </c>
      <c r="E144">
        <v>0.91898513453955155</v>
      </c>
    </row>
    <row r="145" spans="1:5" x14ac:dyDescent="0.2">
      <c r="A145">
        <v>3</v>
      </c>
      <c r="B145">
        <v>1.1553192892239075</v>
      </c>
      <c r="C145">
        <v>0.33672212980999827</v>
      </c>
      <c r="D145">
        <v>1.2136179079307943</v>
      </c>
      <c r="E145">
        <v>1.4431213397807368</v>
      </c>
    </row>
    <row r="146" spans="1:5" x14ac:dyDescent="0.2">
      <c r="A146">
        <v>3</v>
      </c>
      <c r="B146">
        <v>1.0345540373815363</v>
      </c>
      <c r="C146">
        <v>0.56735356889549515</v>
      </c>
      <c r="D146">
        <v>1.1002663056109572</v>
      </c>
      <c r="E146">
        <v>1.7051894424013296</v>
      </c>
    </row>
    <row r="147" spans="1:5" x14ac:dyDescent="0.2">
      <c r="A147">
        <v>3</v>
      </c>
      <c r="B147">
        <v>1.0345540373815363</v>
      </c>
      <c r="C147">
        <v>-0.12454074836099754</v>
      </c>
      <c r="D147">
        <v>0.81688729981136465</v>
      </c>
      <c r="E147">
        <v>1.4431213397807368</v>
      </c>
    </row>
    <row r="148" spans="1:5" x14ac:dyDescent="0.2">
      <c r="A148">
        <v>3</v>
      </c>
      <c r="B148">
        <v>0.55149303001204952</v>
      </c>
      <c r="C148">
        <v>-1.2776979437884861</v>
      </c>
      <c r="D148">
        <v>0.70353569749152767</v>
      </c>
      <c r="E148">
        <v>0.91898513453955155</v>
      </c>
    </row>
    <row r="149" spans="1:5" x14ac:dyDescent="0.2">
      <c r="A149">
        <v>3</v>
      </c>
      <c r="B149">
        <v>0.7930235336967929</v>
      </c>
      <c r="C149">
        <v>-0.12454074836099754</v>
      </c>
      <c r="D149">
        <v>0.81688729981136465</v>
      </c>
      <c r="E149">
        <v>1.050019185849848</v>
      </c>
    </row>
    <row r="150" spans="1:5" x14ac:dyDescent="0.2">
      <c r="A150">
        <v>3</v>
      </c>
      <c r="B150">
        <v>0.43072777816967833</v>
      </c>
      <c r="C150">
        <v>0.79798500798099303</v>
      </c>
      <c r="D150">
        <v>0.93023890213120175</v>
      </c>
      <c r="E150">
        <v>1.4431213397807368</v>
      </c>
    </row>
    <row r="151" spans="1:5" x14ac:dyDescent="0.2">
      <c r="A151">
        <v>3</v>
      </c>
      <c r="B151">
        <v>6.8432022642563789E-2</v>
      </c>
      <c r="C151">
        <v>-0.12454074836099754</v>
      </c>
      <c r="D151">
        <v>0.76021149865144588</v>
      </c>
      <c r="E151">
        <v>0.78795108322925544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3"/>
  </sheetPr>
  <dimension ref="A1:GT151"/>
  <sheetViews>
    <sheetView workbookViewId="0">
      <selection sqref="A1:A1048576"/>
    </sheetView>
  </sheetViews>
  <sheetFormatPr defaultColWidth="8.85546875" defaultRowHeight="12.75" x14ac:dyDescent="0.2"/>
  <cols>
    <col min="2" max="2" width="11.42578125" bestFit="1" customWidth="1"/>
  </cols>
  <sheetData>
    <row r="1" spans="1:202" x14ac:dyDescent="0.2">
      <c r="A1" s="9" t="s">
        <v>21</v>
      </c>
      <c r="B1" s="11" t="s">
        <v>14</v>
      </c>
      <c r="C1" s="11" t="s">
        <v>15</v>
      </c>
      <c r="D1" s="11" t="s">
        <v>16</v>
      </c>
      <c r="E1" s="11" t="s">
        <v>17</v>
      </c>
      <c r="G1" t="s">
        <v>0</v>
      </c>
      <c r="H1" t="s">
        <v>7</v>
      </c>
      <c r="I1" t="s">
        <v>8</v>
      </c>
      <c r="GT1" t="s">
        <v>0</v>
      </c>
    </row>
    <row r="2" spans="1:202" x14ac:dyDescent="0.2">
      <c r="A2" s="9">
        <v>1</v>
      </c>
      <c r="B2" s="11">
        <v>5.0999999999999996</v>
      </c>
      <c r="C2" s="11">
        <v>3.5</v>
      </c>
      <c r="D2" s="11">
        <v>1.4</v>
      </c>
      <c r="E2" s="11">
        <v>0.2</v>
      </c>
      <c r="G2">
        <v>1</v>
      </c>
      <c r="H2">
        <v>-3.1125707626342773</v>
      </c>
      <c r="I2">
        <v>-1.4073333740234375</v>
      </c>
    </row>
    <row r="3" spans="1:202" x14ac:dyDescent="0.2">
      <c r="A3" s="11">
        <v>1</v>
      </c>
      <c r="B3" s="11">
        <v>4.9000000000000004</v>
      </c>
      <c r="C3" s="11">
        <v>3</v>
      </c>
      <c r="D3" s="11">
        <v>1.4</v>
      </c>
      <c r="E3" s="11">
        <v>0.2</v>
      </c>
      <c r="G3">
        <v>2</v>
      </c>
      <c r="H3">
        <v>-7.7279634475708008</v>
      </c>
      <c r="I3">
        <v>-1.1603468656539917</v>
      </c>
    </row>
    <row r="4" spans="1:202" x14ac:dyDescent="0.2">
      <c r="A4" s="11">
        <v>1</v>
      </c>
      <c r="B4" s="11">
        <v>4.7</v>
      </c>
      <c r="C4" s="11">
        <v>3.2</v>
      </c>
      <c r="D4" s="11">
        <v>1.3</v>
      </c>
      <c r="E4" s="11">
        <v>0.2</v>
      </c>
      <c r="G4">
        <v>3</v>
      </c>
      <c r="H4">
        <v>-7.1410226821899414</v>
      </c>
      <c r="I4">
        <v>-1.2060624361038208</v>
      </c>
    </row>
    <row r="5" spans="1:202" x14ac:dyDescent="0.2">
      <c r="A5" s="11">
        <v>1</v>
      </c>
      <c r="B5" s="11">
        <v>4.5999999999999996</v>
      </c>
      <c r="C5" s="11">
        <v>3.1</v>
      </c>
      <c r="D5" s="11">
        <v>1.5</v>
      </c>
      <c r="E5" s="11">
        <v>0.2</v>
      </c>
      <c r="G5">
        <v>4</v>
      </c>
      <c r="H5">
        <v>-8.1612548828125</v>
      </c>
      <c r="I5">
        <v>-1.0812157392501831</v>
      </c>
    </row>
    <row r="6" spans="1:202" x14ac:dyDescent="0.2">
      <c r="A6" s="11">
        <v>1</v>
      </c>
      <c r="B6" s="11">
        <v>5</v>
      </c>
      <c r="C6" s="11">
        <v>3.6</v>
      </c>
      <c r="D6" s="11">
        <v>1.4</v>
      </c>
      <c r="E6" s="11">
        <v>0.2</v>
      </c>
      <c r="G6">
        <v>5</v>
      </c>
      <c r="H6">
        <v>-2.7801082134246826</v>
      </c>
      <c r="I6">
        <v>-1.4157226085662842</v>
      </c>
    </row>
    <row r="7" spans="1:202" x14ac:dyDescent="0.2">
      <c r="A7" s="11">
        <v>1</v>
      </c>
      <c r="B7" s="11">
        <v>5.4</v>
      </c>
      <c r="C7" s="11">
        <v>3.9</v>
      </c>
      <c r="D7" s="11">
        <v>1.7</v>
      </c>
      <c r="E7" s="11">
        <v>0.4</v>
      </c>
      <c r="G7">
        <v>6</v>
      </c>
      <c r="H7">
        <v>1.7050356864929199</v>
      </c>
      <c r="I7">
        <v>-1.4040166139602661</v>
      </c>
    </row>
    <row r="8" spans="1:202" x14ac:dyDescent="0.2">
      <c r="A8" s="11">
        <v>1</v>
      </c>
      <c r="B8" s="11">
        <v>4.5999999999999996</v>
      </c>
      <c r="C8" s="11">
        <v>3.4</v>
      </c>
      <c r="D8" s="11">
        <v>1.4</v>
      </c>
      <c r="E8" s="11">
        <v>0.3</v>
      </c>
      <c r="G8">
        <v>7</v>
      </c>
      <c r="H8">
        <v>-5.8258833885192871</v>
      </c>
      <c r="I8">
        <v>-1.145643949508667</v>
      </c>
    </row>
    <row r="9" spans="1:202" x14ac:dyDescent="0.2">
      <c r="A9" s="11">
        <v>1</v>
      </c>
      <c r="B9" s="11">
        <v>5</v>
      </c>
      <c r="C9" s="11">
        <v>3.4</v>
      </c>
      <c r="D9" s="11">
        <v>1.5</v>
      </c>
      <c r="E9" s="11">
        <v>0.2</v>
      </c>
      <c r="G9">
        <v>8</v>
      </c>
      <c r="H9">
        <v>-4.2107868194580078</v>
      </c>
      <c r="I9">
        <v>-1.3114238977432251</v>
      </c>
    </row>
    <row r="10" spans="1:202" x14ac:dyDescent="0.2">
      <c r="A10" s="11">
        <v>1</v>
      </c>
      <c r="B10" s="11">
        <v>4.4000000000000004</v>
      </c>
      <c r="C10" s="11">
        <v>2.9</v>
      </c>
      <c r="D10" s="11">
        <v>1.4</v>
      </c>
      <c r="E10" s="11">
        <v>0.2</v>
      </c>
      <c r="G10">
        <v>9</v>
      </c>
      <c r="H10">
        <v>-10.591638565063477</v>
      </c>
      <c r="I10">
        <v>-0.97620856761932373</v>
      </c>
    </row>
    <row r="11" spans="1:202" x14ac:dyDescent="0.2">
      <c r="A11" s="11">
        <v>1</v>
      </c>
      <c r="B11" s="11">
        <v>4.9000000000000004</v>
      </c>
      <c r="C11" s="11">
        <v>3.1</v>
      </c>
      <c r="D11" s="11">
        <v>1.5</v>
      </c>
      <c r="E11" s="11">
        <v>0.1</v>
      </c>
      <c r="G11">
        <v>10</v>
      </c>
      <c r="H11">
        <v>-7.0460100173950195</v>
      </c>
      <c r="I11">
        <v>-1.2466412782669067</v>
      </c>
    </row>
    <row r="12" spans="1:202" x14ac:dyDescent="0.2">
      <c r="A12" s="11">
        <v>1</v>
      </c>
      <c r="B12" s="11">
        <v>5.4</v>
      </c>
      <c r="C12" s="11">
        <v>3.7</v>
      </c>
      <c r="D12" s="11">
        <v>1.5</v>
      </c>
      <c r="E12" s="11">
        <v>0.2</v>
      </c>
      <c r="G12">
        <v>11</v>
      </c>
      <c r="H12">
        <v>-0.26031807065010071</v>
      </c>
      <c r="I12">
        <v>-1.5416320562362671</v>
      </c>
    </row>
    <row r="13" spans="1:202" x14ac:dyDescent="0.2">
      <c r="A13" s="11">
        <v>1</v>
      </c>
      <c r="B13" s="11">
        <v>4.8</v>
      </c>
      <c r="C13" s="11">
        <v>3.4</v>
      </c>
      <c r="D13" s="11">
        <v>1.6</v>
      </c>
      <c r="E13" s="11">
        <v>0.2</v>
      </c>
      <c r="G13">
        <v>12</v>
      </c>
      <c r="H13">
        <v>-4.9765400886535645</v>
      </c>
      <c r="I13">
        <v>-1.2239036560058594</v>
      </c>
    </row>
    <row r="14" spans="1:202" x14ac:dyDescent="0.2">
      <c r="A14" s="11">
        <v>1</v>
      </c>
      <c r="B14" s="11">
        <v>4.8</v>
      </c>
      <c r="C14" s="11">
        <v>3</v>
      </c>
      <c r="D14" s="11">
        <v>1.4</v>
      </c>
      <c r="E14" s="11">
        <v>0.1</v>
      </c>
      <c r="G14">
        <v>13</v>
      </c>
      <c r="H14">
        <v>-8.3001947402954102</v>
      </c>
      <c r="I14">
        <v>-1.2086063623428345</v>
      </c>
    </row>
    <row r="15" spans="1:202" x14ac:dyDescent="0.2">
      <c r="A15" s="11">
        <v>1</v>
      </c>
      <c r="B15" s="11">
        <v>4.3</v>
      </c>
      <c r="C15" s="11">
        <v>3</v>
      </c>
      <c r="D15" s="11">
        <v>1.1000000000000001</v>
      </c>
      <c r="E15" s="11">
        <v>0.1</v>
      </c>
      <c r="G15">
        <v>14</v>
      </c>
      <c r="H15">
        <v>-10.643488883972168</v>
      </c>
      <c r="I15">
        <v>-1.1489607095718384</v>
      </c>
    </row>
    <row r="16" spans="1:202" x14ac:dyDescent="0.2">
      <c r="A16" s="11">
        <v>1</v>
      </c>
      <c r="B16" s="11">
        <v>5.8</v>
      </c>
      <c r="C16" s="11">
        <v>4</v>
      </c>
      <c r="D16" s="11">
        <v>1.2</v>
      </c>
      <c r="E16" s="11">
        <v>0.2</v>
      </c>
      <c r="G16">
        <v>15</v>
      </c>
      <c r="H16">
        <v>3.4561984539031982</v>
      </c>
      <c r="I16">
        <v>-1.8586521148681641</v>
      </c>
    </row>
    <row r="17" spans="1:9" x14ac:dyDescent="0.2">
      <c r="A17" s="11">
        <v>1</v>
      </c>
      <c r="B17" s="11">
        <v>5.7</v>
      </c>
      <c r="C17" s="11">
        <v>4.4000000000000004</v>
      </c>
      <c r="D17" s="11">
        <v>1.5</v>
      </c>
      <c r="E17" s="11">
        <v>0.4</v>
      </c>
      <c r="G17">
        <v>16</v>
      </c>
      <c r="H17">
        <v>6.586329460144043</v>
      </c>
      <c r="I17">
        <v>-1.7381693124771118</v>
      </c>
    </row>
    <row r="18" spans="1:9" x14ac:dyDescent="0.2">
      <c r="A18" s="11">
        <v>1</v>
      </c>
      <c r="B18" s="11">
        <v>5.4</v>
      </c>
      <c r="C18" s="11">
        <v>3.9</v>
      </c>
      <c r="D18" s="11">
        <v>1.3</v>
      </c>
      <c r="E18" s="11">
        <v>0.4</v>
      </c>
      <c r="G18">
        <v>17</v>
      </c>
      <c r="H18">
        <v>1.3930997848510742</v>
      </c>
      <c r="I18">
        <v>-1.5197657346725464</v>
      </c>
    </row>
    <row r="19" spans="1:9" x14ac:dyDescent="0.2">
      <c r="A19" s="11">
        <v>1</v>
      </c>
      <c r="B19" s="11">
        <v>5.0999999999999996</v>
      </c>
      <c r="C19" s="11">
        <v>3.5</v>
      </c>
      <c r="D19" s="11">
        <v>1.4</v>
      </c>
      <c r="E19" s="11">
        <v>0.3</v>
      </c>
      <c r="G19">
        <v>18</v>
      </c>
      <c r="H19">
        <v>-2.9622092247009277</v>
      </c>
      <c r="I19">
        <v>-1.329782247543335</v>
      </c>
    </row>
    <row r="20" spans="1:9" x14ac:dyDescent="0.2">
      <c r="A20" s="11">
        <v>1</v>
      </c>
      <c r="B20" s="11">
        <v>5.7</v>
      </c>
      <c r="C20" s="11">
        <v>3.8</v>
      </c>
      <c r="D20" s="11">
        <v>1.7</v>
      </c>
      <c r="E20" s="11">
        <v>0.3</v>
      </c>
      <c r="G20">
        <v>19</v>
      </c>
      <c r="H20">
        <v>2.0659487247467041</v>
      </c>
      <c r="I20">
        <v>-1.5317615270614624</v>
      </c>
    </row>
    <row r="21" spans="1:9" x14ac:dyDescent="0.2">
      <c r="A21" s="11">
        <v>1</v>
      </c>
      <c r="B21" s="11">
        <v>5.0999999999999996</v>
      </c>
      <c r="C21" s="11">
        <v>3.8</v>
      </c>
      <c r="D21" s="11">
        <v>1.5</v>
      </c>
      <c r="E21" s="11">
        <v>0.3</v>
      </c>
      <c r="G21">
        <v>20</v>
      </c>
      <c r="H21">
        <v>-0.62123173475265503</v>
      </c>
      <c r="I21">
        <v>-1.4138870239257813</v>
      </c>
    </row>
    <row r="22" spans="1:9" x14ac:dyDescent="0.2">
      <c r="A22" s="11">
        <v>1</v>
      </c>
      <c r="B22" s="11">
        <v>5.4</v>
      </c>
      <c r="C22" s="11">
        <v>3.4</v>
      </c>
      <c r="D22" s="11">
        <v>1.7</v>
      </c>
      <c r="E22" s="11">
        <v>0.2</v>
      </c>
      <c r="G22">
        <v>21</v>
      </c>
      <c r="H22">
        <v>-2.3673436641693115</v>
      </c>
      <c r="I22">
        <v>-1.3707153797149658</v>
      </c>
    </row>
    <row r="23" spans="1:9" x14ac:dyDescent="0.2">
      <c r="A23" s="11">
        <v>1</v>
      </c>
      <c r="B23" s="11">
        <v>5.0999999999999996</v>
      </c>
      <c r="C23" s="11">
        <v>3.7</v>
      </c>
      <c r="D23" s="11">
        <v>1.5</v>
      </c>
      <c r="E23" s="11">
        <v>0.4</v>
      </c>
      <c r="G23">
        <v>22</v>
      </c>
      <c r="H23">
        <v>-1.2252010107040405</v>
      </c>
      <c r="I23">
        <v>-1.2986552715301514</v>
      </c>
    </row>
    <row r="24" spans="1:9" x14ac:dyDescent="0.2">
      <c r="A24" s="11">
        <v>1</v>
      </c>
      <c r="B24" s="11">
        <v>4.5999999999999996</v>
      </c>
      <c r="C24" s="11">
        <v>3.6</v>
      </c>
      <c r="D24" s="11">
        <v>1</v>
      </c>
      <c r="E24" s="11">
        <v>0.2</v>
      </c>
      <c r="G24">
        <v>23</v>
      </c>
      <c r="H24">
        <v>-4.7795181274414063</v>
      </c>
      <c r="I24">
        <v>-1.414305567741394</v>
      </c>
    </row>
    <row r="25" spans="1:9" x14ac:dyDescent="0.2">
      <c r="A25" s="11">
        <v>1</v>
      </c>
      <c r="B25" s="11">
        <v>5.0999999999999996</v>
      </c>
      <c r="C25" s="11">
        <v>3.3</v>
      </c>
      <c r="D25" s="11">
        <v>1.7</v>
      </c>
      <c r="E25" s="11">
        <v>0.5</v>
      </c>
      <c r="G25">
        <v>24</v>
      </c>
      <c r="H25">
        <v>-3.9361963272094727</v>
      </c>
      <c r="I25">
        <v>-1.0125067234039307</v>
      </c>
    </row>
    <row r="26" spans="1:9" x14ac:dyDescent="0.2">
      <c r="A26" s="11">
        <v>1</v>
      </c>
      <c r="B26" s="11">
        <v>4.8</v>
      </c>
      <c r="C26" s="11">
        <v>3.4</v>
      </c>
      <c r="D26" s="11">
        <v>1.9</v>
      </c>
      <c r="E26" s="11">
        <v>0.2</v>
      </c>
      <c r="G26">
        <v>25</v>
      </c>
      <c r="H26">
        <v>-4.7425880432128906</v>
      </c>
      <c r="I26">
        <v>-1.1370917558670044</v>
      </c>
    </row>
    <row r="27" spans="1:9" x14ac:dyDescent="0.2">
      <c r="A27" s="11">
        <v>1</v>
      </c>
      <c r="B27" s="11">
        <v>5</v>
      </c>
      <c r="C27" s="11">
        <v>3</v>
      </c>
      <c r="D27" s="11">
        <v>1.6</v>
      </c>
      <c r="E27" s="11">
        <v>0.2</v>
      </c>
      <c r="G27">
        <v>26</v>
      </c>
      <c r="H27">
        <v>-7.1501274108886719</v>
      </c>
      <c r="I27">
        <v>-1.1317638158798218</v>
      </c>
    </row>
    <row r="28" spans="1:9" x14ac:dyDescent="0.2">
      <c r="A28" s="11">
        <v>1</v>
      </c>
      <c r="B28" s="11">
        <v>5</v>
      </c>
      <c r="C28" s="11">
        <v>3.4</v>
      </c>
      <c r="D28" s="11">
        <v>1.6</v>
      </c>
      <c r="E28" s="11">
        <v>0.4</v>
      </c>
      <c r="G28">
        <v>27</v>
      </c>
      <c r="H28">
        <v>-3.8320794105529785</v>
      </c>
      <c r="I28">
        <v>-1.1273843050003052</v>
      </c>
    </row>
    <row r="29" spans="1:9" x14ac:dyDescent="0.2">
      <c r="A29" s="11">
        <v>1</v>
      </c>
      <c r="B29" s="11">
        <v>5.2</v>
      </c>
      <c r="C29" s="11">
        <v>3.5</v>
      </c>
      <c r="D29" s="11">
        <v>1.5</v>
      </c>
      <c r="E29" s="11">
        <v>0.2</v>
      </c>
      <c r="G29">
        <v>28</v>
      </c>
      <c r="H29">
        <v>-2.6127181053161621</v>
      </c>
      <c r="I29">
        <v>-1.4076876640319824</v>
      </c>
    </row>
    <row r="30" spans="1:9" x14ac:dyDescent="0.2">
      <c r="A30" s="11">
        <v>1</v>
      </c>
      <c r="B30" s="11">
        <v>5.2</v>
      </c>
      <c r="C30" s="11">
        <v>3.4</v>
      </c>
      <c r="D30" s="11">
        <v>1.4</v>
      </c>
      <c r="E30" s="11">
        <v>0.2</v>
      </c>
      <c r="G30">
        <v>29</v>
      </c>
      <c r="H30">
        <v>-3.445033073425293</v>
      </c>
      <c r="I30">
        <v>-1.3989441394805908</v>
      </c>
    </row>
    <row r="31" spans="1:9" x14ac:dyDescent="0.2">
      <c r="A31" s="11">
        <v>1</v>
      </c>
      <c r="B31" s="11">
        <v>4.7</v>
      </c>
      <c r="C31" s="11">
        <v>3.2</v>
      </c>
      <c r="D31" s="11">
        <v>1.6</v>
      </c>
      <c r="E31" s="11">
        <v>0.2</v>
      </c>
      <c r="G31">
        <v>30</v>
      </c>
      <c r="H31">
        <v>-6.9070711135864258</v>
      </c>
      <c r="I31">
        <v>-1.1192506551742554</v>
      </c>
    </row>
    <row r="32" spans="1:9" x14ac:dyDescent="0.2">
      <c r="A32" s="11">
        <v>1</v>
      </c>
      <c r="B32" s="11">
        <v>4.8</v>
      </c>
      <c r="C32" s="11">
        <v>3.1</v>
      </c>
      <c r="D32" s="11">
        <v>1.6</v>
      </c>
      <c r="E32" s="11">
        <v>0.2</v>
      </c>
      <c r="G32">
        <v>31</v>
      </c>
      <c r="H32">
        <v>-7.2395339012145996</v>
      </c>
      <c r="I32">
        <v>-1.1108614206314087</v>
      </c>
    </row>
    <row r="33" spans="1:9" x14ac:dyDescent="0.2">
      <c r="A33" s="11">
        <v>1</v>
      </c>
      <c r="B33" s="11">
        <v>5.4</v>
      </c>
      <c r="C33" s="11">
        <v>3.4</v>
      </c>
      <c r="D33" s="11">
        <v>1.5</v>
      </c>
      <c r="E33" s="11">
        <v>0.4</v>
      </c>
      <c r="G33">
        <v>32</v>
      </c>
      <c r="H33">
        <v>-2.2225885391235352</v>
      </c>
      <c r="I33">
        <v>-1.2734876871109009</v>
      </c>
    </row>
    <row r="34" spans="1:9" x14ac:dyDescent="0.2">
      <c r="A34" s="11">
        <v>1</v>
      </c>
      <c r="B34" s="11">
        <v>5.2</v>
      </c>
      <c r="C34" s="11">
        <v>4.0999999999999996</v>
      </c>
      <c r="D34" s="11">
        <v>1.5</v>
      </c>
      <c r="E34" s="11">
        <v>0.1</v>
      </c>
      <c r="G34">
        <v>33</v>
      </c>
      <c r="H34">
        <v>1.7629076242446899</v>
      </c>
      <c r="I34">
        <v>-1.7113230228424072</v>
      </c>
    </row>
    <row r="35" spans="1:9" x14ac:dyDescent="0.2">
      <c r="A35" s="11">
        <v>1</v>
      </c>
      <c r="B35" s="11">
        <v>5.5</v>
      </c>
      <c r="C35" s="11">
        <v>4.2</v>
      </c>
      <c r="D35" s="11">
        <v>1.4</v>
      </c>
      <c r="E35" s="11">
        <v>0.2</v>
      </c>
      <c r="G35">
        <v>34</v>
      </c>
      <c r="H35">
        <v>3.8552229404449463</v>
      </c>
      <c r="I35">
        <v>-1.7882643938064575</v>
      </c>
    </row>
    <row r="36" spans="1:9" x14ac:dyDescent="0.2">
      <c r="A36" s="11">
        <v>1</v>
      </c>
      <c r="B36" s="11">
        <v>4.9000000000000004</v>
      </c>
      <c r="C36" s="11">
        <v>3.1</v>
      </c>
      <c r="D36" s="11">
        <v>1.5</v>
      </c>
      <c r="E36" s="11">
        <v>0.1</v>
      </c>
      <c r="G36">
        <v>35</v>
      </c>
      <c r="H36">
        <v>-7.0460100173950195</v>
      </c>
      <c r="I36">
        <v>-1.2466412782669067</v>
      </c>
    </row>
    <row r="37" spans="1:9" x14ac:dyDescent="0.2">
      <c r="A37" s="11">
        <v>1</v>
      </c>
      <c r="B37" s="11">
        <v>5</v>
      </c>
      <c r="C37" s="11">
        <v>3.2</v>
      </c>
      <c r="D37" s="11">
        <v>1.2</v>
      </c>
      <c r="E37" s="11">
        <v>0.2</v>
      </c>
      <c r="G37">
        <v>36</v>
      </c>
      <c r="H37">
        <v>-5.9534006118774414</v>
      </c>
      <c r="I37">
        <v>-1.3228743076324463</v>
      </c>
    </row>
    <row r="38" spans="1:9" x14ac:dyDescent="0.2">
      <c r="A38" s="11">
        <v>1</v>
      </c>
      <c r="B38" s="11">
        <v>5.5</v>
      </c>
      <c r="C38" s="11">
        <v>3.5</v>
      </c>
      <c r="D38" s="11">
        <v>1.3</v>
      </c>
      <c r="E38" s="11">
        <v>0.2</v>
      </c>
      <c r="G38">
        <v>37</v>
      </c>
      <c r="H38">
        <v>-1.5030796527862549</v>
      </c>
      <c r="I38">
        <v>-1.5534366369247437</v>
      </c>
    </row>
    <row r="39" spans="1:9" x14ac:dyDescent="0.2">
      <c r="A39" s="11">
        <v>1</v>
      </c>
      <c r="B39" s="11">
        <v>4.9000000000000004</v>
      </c>
      <c r="C39" s="11">
        <v>3.1</v>
      </c>
      <c r="D39" s="11">
        <v>1.5</v>
      </c>
      <c r="E39" s="11">
        <v>0.1</v>
      </c>
      <c r="G39">
        <v>38</v>
      </c>
      <c r="H39">
        <v>-7.0460100173950195</v>
      </c>
      <c r="I39">
        <v>-1.2466412782669067</v>
      </c>
    </row>
    <row r="40" spans="1:9" x14ac:dyDescent="0.2">
      <c r="A40" s="11">
        <v>1</v>
      </c>
      <c r="B40" s="11">
        <v>4.4000000000000004</v>
      </c>
      <c r="C40" s="11">
        <v>3</v>
      </c>
      <c r="D40" s="11">
        <v>1.3</v>
      </c>
      <c r="E40" s="11">
        <v>0.2</v>
      </c>
      <c r="G40">
        <v>39</v>
      </c>
      <c r="H40">
        <v>-9.9152917861938477</v>
      </c>
      <c r="I40">
        <v>-1.0428265333175659</v>
      </c>
    </row>
    <row r="41" spans="1:9" x14ac:dyDescent="0.2">
      <c r="A41" s="11">
        <v>1</v>
      </c>
      <c r="B41" s="11">
        <v>5.0999999999999996</v>
      </c>
      <c r="C41" s="11">
        <v>3.4</v>
      </c>
      <c r="D41" s="11">
        <v>1.5</v>
      </c>
      <c r="E41" s="11">
        <v>0.2</v>
      </c>
      <c r="G41">
        <v>40</v>
      </c>
      <c r="H41">
        <v>-3.7889180183410645</v>
      </c>
      <c r="I41">
        <v>-1.3407154083251953</v>
      </c>
    </row>
    <row r="42" spans="1:9" x14ac:dyDescent="0.2">
      <c r="A42" s="11">
        <v>1</v>
      </c>
      <c r="B42" s="11">
        <v>5</v>
      </c>
      <c r="C42" s="11">
        <v>3.5</v>
      </c>
      <c r="D42" s="11">
        <v>1.3</v>
      </c>
      <c r="E42" s="11">
        <v>0.3</v>
      </c>
      <c r="G42">
        <v>41</v>
      </c>
      <c r="H42">
        <v>-3.462061882019043</v>
      </c>
      <c r="I42">
        <v>-1.32942795753479</v>
      </c>
    </row>
    <row r="43" spans="1:9" x14ac:dyDescent="0.2">
      <c r="A43" s="11">
        <v>1</v>
      </c>
      <c r="B43" s="11">
        <v>4.5</v>
      </c>
      <c r="C43" s="11">
        <v>2.2999999999999998</v>
      </c>
      <c r="D43" s="11">
        <v>1.3</v>
      </c>
      <c r="E43" s="11">
        <v>0.3</v>
      </c>
      <c r="G43">
        <v>42</v>
      </c>
      <c r="H43">
        <v>-14.623378753662109</v>
      </c>
      <c r="I43">
        <v>-0.73080193996429443</v>
      </c>
    </row>
    <row r="44" spans="1:9" x14ac:dyDescent="0.2">
      <c r="A44" s="11">
        <v>1</v>
      </c>
      <c r="B44" s="11">
        <v>4.4000000000000004</v>
      </c>
      <c r="C44" s="11">
        <v>3.2</v>
      </c>
      <c r="D44" s="11">
        <v>1.3</v>
      </c>
      <c r="E44" s="11">
        <v>0.2</v>
      </c>
      <c r="G44">
        <v>43</v>
      </c>
      <c r="H44">
        <v>-8.4066295623779297</v>
      </c>
      <c r="I44">
        <v>-1.1181879043579102</v>
      </c>
    </row>
    <row r="45" spans="1:9" x14ac:dyDescent="0.2">
      <c r="A45" s="11">
        <v>1</v>
      </c>
      <c r="B45" s="11">
        <v>5</v>
      </c>
      <c r="C45" s="11">
        <v>3.5</v>
      </c>
      <c r="D45" s="11">
        <v>1.6</v>
      </c>
      <c r="E45" s="11">
        <v>0.6</v>
      </c>
      <c r="G45">
        <v>44</v>
      </c>
      <c r="H45">
        <v>-2.7770252227783203</v>
      </c>
      <c r="I45">
        <v>-1.009962797164917</v>
      </c>
    </row>
    <row r="46" spans="1:9" x14ac:dyDescent="0.2">
      <c r="A46" s="11">
        <v>1</v>
      </c>
      <c r="B46" s="11">
        <v>5.0999999999999996</v>
      </c>
      <c r="C46" s="11">
        <v>3.8</v>
      </c>
      <c r="D46" s="11">
        <v>1.9</v>
      </c>
      <c r="E46" s="11">
        <v>0.4</v>
      </c>
      <c r="G46">
        <v>45</v>
      </c>
      <c r="H46">
        <v>-0.15893435478210449</v>
      </c>
      <c r="I46">
        <v>-1.2205867767333984</v>
      </c>
    </row>
    <row r="47" spans="1:9" x14ac:dyDescent="0.2">
      <c r="A47" s="11">
        <v>1</v>
      </c>
      <c r="B47" s="11">
        <v>4.8</v>
      </c>
      <c r="C47" s="11">
        <v>3</v>
      </c>
      <c r="D47" s="11">
        <v>1.4</v>
      </c>
      <c r="E47" s="11">
        <v>0.3</v>
      </c>
      <c r="G47">
        <v>46</v>
      </c>
      <c r="H47">
        <v>-7.9994711875915527</v>
      </c>
      <c r="I47">
        <v>-1.0535042285919189</v>
      </c>
    </row>
    <row r="48" spans="1:9" x14ac:dyDescent="0.2">
      <c r="A48" s="11">
        <v>1</v>
      </c>
      <c r="B48" s="11">
        <v>5.0999999999999996</v>
      </c>
      <c r="C48" s="11">
        <v>3.8</v>
      </c>
      <c r="D48" s="11">
        <v>1.6</v>
      </c>
      <c r="E48" s="11">
        <v>0.2</v>
      </c>
      <c r="G48">
        <v>47</v>
      </c>
      <c r="H48">
        <v>-0.69360941648483276</v>
      </c>
      <c r="I48">
        <v>-1.4625009298324585</v>
      </c>
    </row>
    <row r="49" spans="1:9" x14ac:dyDescent="0.2">
      <c r="A49" s="11">
        <v>1</v>
      </c>
      <c r="B49" s="11">
        <v>4.5999999999999996</v>
      </c>
      <c r="C49" s="11">
        <v>3.2</v>
      </c>
      <c r="D49" s="11">
        <v>1.4</v>
      </c>
      <c r="E49" s="11">
        <v>0.2</v>
      </c>
      <c r="G49">
        <v>48</v>
      </c>
      <c r="H49">
        <v>-7.4849076271057129</v>
      </c>
      <c r="I49">
        <v>-1.1478337049484253</v>
      </c>
    </row>
    <row r="50" spans="1:9" x14ac:dyDescent="0.2">
      <c r="A50" s="11">
        <v>1</v>
      </c>
      <c r="B50" s="11">
        <v>5.3</v>
      </c>
      <c r="C50" s="11">
        <v>3.7</v>
      </c>
      <c r="D50" s="11">
        <v>1.5</v>
      </c>
      <c r="E50" s="11">
        <v>0.2</v>
      </c>
      <c r="G50">
        <v>49</v>
      </c>
      <c r="H50">
        <v>-0.6821865439414978</v>
      </c>
      <c r="I50">
        <v>-1.5123405456542969</v>
      </c>
    </row>
    <row r="51" spans="1:9" x14ac:dyDescent="0.2">
      <c r="A51" s="11">
        <v>1</v>
      </c>
      <c r="B51" s="11">
        <v>5</v>
      </c>
      <c r="C51" s="11">
        <v>3.3</v>
      </c>
      <c r="D51" s="11">
        <v>1.4</v>
      </c>
      <c r="E51" s="11">
        <v>0.2</v>
      </c>
      <c r="G51">
        <v>50</v>
      </c>
      <c r="H51">
        <v>-5.0431017875671387</v>
      </c>
      <c r="I51">
        <v>-1.302680492401123</v>
      </c>
    </row>
    <row r="52" spans="1:9" x14ac:dyDescent="0.2">
      <c r="A52" s="11">
        <v>2</v>
      </c>
      <c r="B52" s="11">
        <v>7</v>
      </c>
      <c r="C52" s="11">
        <v>3.2</v>
      </c>
      <c r="D52" s="11">
        <v>4.7</v>
      </c>
      <c r="E52" s="11">
        <v>1.4</v>
      </c>
      <c r="G52">
        <v>51</v>
      </c>
      <c r="H52">
        <v>7.0177493095397949</v>
      </c>
      <c r="I52">
        <v>3.4713722765445709E-2</v>
      </c>
    </row>
    <row r="53" spans="1:9" x14ac:dyDescent="0.2">
      <c r="A53" s="11">
        <v>2</v>
      </c>
      <c r="B53" s="11">
        <v>6.4</v>
      </c>
      <c r="C53" s="11">
        <v>3.2</v>
      </c>
      <c r="D53" s="11">
        <v>4.5</v>
      </c>
      <c r="E53" s="11">
        <v>1.5</v>
      </c>
      <c r="G53">
        <v>52</v>
      </c>
      <c r="H53">
        <v>4.480931282043457</v>
      </c>
      <c r="I53">
        <v>0.23013937473297119</v>
      </c>
    </row>
    <row r="54" spans="1:9" x14ac:dyDescent="0.2">
      <c r="A54" s="11">
        <v>2</v>
      </c>
      <c r="B54" s="11">
        <v>6.9</v>
      </c>
      <c r="C54" s="11">
        <v>3.1</v>
      </c>
      <c r="D54" s="11">
        <v>4.9000000000000004</v>
      </c>
      <c r="E54" s="11">
        <v>1.5</v>
      </c>
      <c r="G54">
        <v>53</v>
      </c>
      <c r="H54">
        <v>6.1478791236877441</v>
      </c>
      <c r="I54">
        <v>0.23711161315441132</v>
      </c>
    </row>
    <row r="55" spans="1:9" x14ac:dyDescent="0.2">
      <c r="A55" s="11">
        <v>2</v>
      </c>
      <c r="B55" s="11">
        <v>5.5</v>
      </c>
      <c r="C55" s="11">
        <v>2.2999999999999998</v>
      </c>
      <c r="D55" s="11">
        <v>4</v>
      </c>
      <c r="E55" s="11">
        <v>1.3</v>
      </c>
      <c r="G55">
        <v>54</v>
      </c>
      <c r="H55">
        <v>-6.7955102920532227</v>
      </c>
      <c r="I55">
        <v>0.5331006646156311</v>
      </c>
    </row>
    <row r="56" spans="1:9" x14ac:dyDescent="0.2">
      <c r="A56" s="11">
        <v>2</v>
      </c>
      <c r="B56" s="11">
        <v>6.5</v>
      </c>
      <c r="C56" s="11">
        <v>2.8</v>
      </c>
      <c r="D56" s="11">
        <v>4.5999999999999996</v>
      </c>
      <c r="E56" s="11">
        <v>1.5</v>
      </c>
      <c r="G56">
        <v>55</v>
      </c>
      <c r="H56">
        <v>1.9634590148925781</v>
      </c>
      <c r="I56">
        <v>0.3805079460144043</v>
      </c>
    </row>
    <row r="57" spans="1:9" x14ac:dyDescent="0.2">
      <c r="A57" s="11">
        <v>2</v>
      </c>
      <c r="B57" s="11">
        <v>5.7</v>
      </c>
      <c r="C57" s="11">
        <v>2.8</v>
      </c>
      <c r="D57" s="11">
        <v>4.5</v>
      </c>
      <c r="E57" s="11">
        <v>1.3</v>
      </c>
      <c r="G57">
        <v>56</v>
      </c>
      <c r="H57">
        <v>-1.790197491645813</v>
      </c>
      <c r="I57">
        <v>0.43080052733421326</v>
      </c>
    </row>
    <row r="58" spans="1:9" x14ac:dyDescent="0.2">
      <c r="A58" s="11">
        <v>2</v>
      </c>
      <c r="B58" s="11">
        <v>6.3</v>
      </c>
      <c r="C58" s="11">
        <v>3.3</v>
      </c>
      <c r="D58" s="11">
        <v>4.7</v>
      </c>
      <c r="E58" s="11">
        <v>1.6</v>
      </c>
      <c r="G58">
        <v>57</v>
      </c>
      <c r="H58">
        <v>5.119722843170166</v>
      </c>
      <c r="I58">
        <v>0.35717582702636719</v>
      </c>
    </row>
    <row r="59" spans="1:9" x14ac:dyDescent="0.2">
      <c r="A59" s="11">
        <v>2</v>
      </c>
      <c r="B59" s="11">
        <v>4.9000000000000004</v>
      </c>
      <c r="C59" s="11">
        <v>2.4</v>
      </c>
      <c r="D59" s="11">
        <v>3.3</v>
      </c>
      <c r="E59" s="11">
        <v>1</v>
      </c>
      <c r="G59">
        <v>58</v>
      </c>
      <c r="H59">
        <v>-9.5693635940551758</v>
      </c>
      <c r="I59">
        <v>0.23595473170280457</v>
      </c>
    </row>
    <row r="60" spans="1:9" x14ac:dyDescent="0.2">
      <c r="A60" s="11">
        <v>2</v>
      </c>
      <c r="B60" s="11">
        <v>6.6</v>
      </c>
      <c r="C60" s="11">
        <v>2.9</v>
      </c>
      <c r="D60" s="11">
        <v>4.5999999999999996</v>
      </c>
      <c r="E60" s="11">
        <v>1.3</v>
      </c>
      <c r="G60">
        <v>59</v>
      </c>
      <c r="H60">
        <v>2.8389356136322021</v>
      </c>
      <c r="I60">
        <v>0.1584334522485733</v>
      </c>
    </row>
    <row r="61" spans="1:9" x14ac:dyDescent="0.2">
      <c r="A61" s="11">
        <v>2</v>
      </c>
      <c r="B61" s="11">
        <v>5.2</v>
      </c>
      <c r="C61" s="11">
        <v>2.7</v>
      </c>
      <c r="D61" s="11">
        <v>3.9</v>
      </c>
      <c r="E61" s="11">
        <v>1.4</v>
      </c>
      <c r="G61">
        <v>60</v>
      </c>
      <c r="H61">
        <v>-4.9714140892028809</v>
      </c>
      <c r="I61">
        <v>0.51886624097824097</v>
      </c>
    </row>
    <row r="62" spans="1:9" x14ac:dyDescent="0.2">
      <c r="A62" s="11">
        <v>2</v>
      </c>
      <c r="B62" s="11">
        <v>5</v>
      </c>
      <c r="C62" s="11">
        <v>2</v>
      </c>
      <c r="D62" s="11">
        <v>3.5</v>
      </c>
      <c r="E62" s="11">
        <v>1</v>
      </c>
      <c r="G62">
        <v>61</v>
      </c>
      <c r="H62">
        <v>-12.008852005004883</v>
      </c>
      <c r="I62">
        <v>0.41526064276695251</v>
      </c>
    </row>
    <row r="63" spans="1:9" x14ac:dyDescent="0.2">
      <c r="A63" s="11">
        <v>2</v>
      </c>
      <c r="B63" s="11">
        <v>5.9</v>
      </c>
      <c r="C63" s="11">
        <v>3</v>
      </c>
      <c r="D63" s="11">
        <v>4.2</v>
      </c>
      <c r="E63" s="11">
        <v>1.5</v>
      </c>
      <c r="G63">
        <v>62</v>
      </c>
      <c r="H63">
        <v>0.62897348403930664</v>
      </c>
      <c r="I63">
        <v>0.36514651775360107</v>
      </c>
    </row>
    <row r="64" spans="1:9" x14ac:dyDescent="0.2">
      <c r="A64" s="11">
        <v>2</v>
      </c>
      <c r="B64" s="11">
        <v>6</v>
      </c>
      <c r="C64" s="11">
        <v>2.2000000000000002</v>
      </c>
      <c r="D64" s="11">
        <v>4</v>
      </c>
      <c r="E64" s="11">
        <v>1</v>
      </c>
      <c r="G64">
        <v>63</v>
      </c>
      <c r="H64">
        <v>-5.8915829658508301</v>
      </c>
      <c r="I64">
        <v>0.19167044758796692</v>
      </c>
    </row>
    <row r="65" spans="1:9" x14ac:dyDescent="0.2">
      <c r="A65" s="11">
        <v>2</v>
      </c>
      <c r="B65" s="11">
        <v>6.1</v>
      </c>
      <c r="C65" s="11">
        <v>2.9</v>
      </c>
      <c r="D65" s="11">
        <v>4.7</v>
      </c>
      <c r="E65" s="11">
        <v>1.4</v>
      </c>
      <c r="G65">
        <v>64</v>
      </c>
      <c r="H65">
        <v>0.95793777704238892</v>
      </c>
      <c r="I65">
        <v>0.41137942671775818</v>
      </c>
    </row>
    <row r="66" spans="1:9" x14ac:dyDescent="0.2">
      <c r="A66" s="11">
        <v>2</v>
      </c>
      <c r="B66" s="11">
        <v>5.6</v>
      </c>
      <c r="C66" s="11">
        <v>2.9</v>
      </c>
      <c r="D66" s="11">
        <v>3.6</v>
      </c>
      <c r="E66" s="11">
        <v>1.3</v>
      </c>
      <c r="G66">
        <v>65</v>
      </c>
      <c r="H66">
        <v>-2.1595907211303711</v>
      </c>
      <c r="I66">
        <v>0.16197583079338074</v>
      </c>
    </row>
    <row r="67" spans="1:9" x14ac:dyDescent="0.2">
      <c r="A67" s="11">
        <v>2</v>
      </c>
      <c r="B67" s="11">
        <v>6.7</v>
      </c>
      <c r="C67" s="11">
        <v>3.1</v>
      </c>
      <c r="D67" s="11">
        <v>4.4000000000000004</v>
      </c>
      <c r="E67" s="11">
        <v>1.4</v>
      </c>
      <c r="G67">
        <v>66</v>
      </c>
      <c r="H67">
        <v>4.7638602256774902</v>
      </c>
      <c r="I67">
        <v>7.3457144200801849E-2</v>
      </c>
    </row>
    <row r="68" spans="1:9" x14ac:dyDescent="0.2">
      <c r="A68" s="11">
        <v>2</v>
      </c>
      <c r="B68" s="11">
        <v>5.6</v>
      </c>
      <c r="C68" s="11">
        <v>3</v>
      </c>
      <c r="D68" s="11">
        <v>4.5</v>
      </c>
      <c r="E68" s="11">
        <v>1.5</v>
      </c>
      <c r="G68">
        <v>67</v>
      </c>
      <c r="H68">
        <v>-0.40268099308013916</v>
      </c>
      <c r="I68">
        <v>0.53983289003372192</v>
      </c>
    </row>
    <row r="69" spans="1:9" x14ac:dyDescent="0.2">
      <c r="A69" s="11">
        <v>2</v>
      </c>
      <c r="B69" s="11">
        <v>5.8</v>
      </c>
      <c r="C69" s="11">
        <v>2.7</v>
      </c>
      <c r="D69" s="11">
        <v>4.0999999999999996</v>
      </c>
      <c r="E69" s="11">
        <v>1</v>
      </c>
      <c r="G69">
        <v>68</v>
      </c>
      <c r="H69">
        <v>-2.8856804370880127</v>
      </c>
      <c r="I69">
        <v>9.0787217020988464E-2</v>
      </c>
    </row>
    <row r="70" spans="1:9" x14ac:dyDescent="0.2">
      <c r="A70" s="11">
        <v>2</v>
      </c>
      <c r="B70" s="11">
        <v>6.2</v>
      </c>
      <c r="C70" s="11">
        <v>2.2000000000000002</v>
      </c>
      <c r="D70" s="11">
        <v>4.5</v>
      </c>
      <c r="E70" s="11">
        <v>1.5</v>
      </c>
      <c r="G70">
        <v>69</v>
      </c>
      <c r="H70">
        <v>-3.9061179161071777</v>
      </c>
      <c r="I70">
        <v>0.66552948951721191</v>
      </c>
    </row>
    <row r="71" spans="1:9" x14ac:dyDescent="0.2">
      <c r="A71" s="11">
        <v>2</v>
      </c>
      <c r="B71" s="11">
        <v>5.6</v>
      </c>
      <c r="C71" s="11">
        <v>2.5</v>
      </c>
      <c r="D71" s="11">
        <v>3.9</v>
      </c>
      <c r="E71" s="11">
        <v>1.1000000000000001</v>
      </c>
      <c r="G71">
        <v>70</v>
      </c>
      <c r="H71">
        <v>-5.2436861991882324</v>
      </c>
      <c r="I71">
        <v>0.24440822005271912</v>
      </c>
    </row>
    <row r="72" spans="1:9" x14ac:dyDescent="0.2">
      <c r="A72" s="11">
        <v>2</v>
      </c>
      <c r="B72" s="11">
        <v>5.9</v>
      </c>
      <c r="C72" s="11">
        <v>3.2</v>
      </c>
      <c r="D72" s="11">
        <v>4.8</v>
      </c>
      <c r="E72" s="11">
        <v>1.8</v>
      </c>
      <c r="G72">
        <v>71</v>
      </c>
      <c r="H72">
        <v>3.056624174118042</v>
      </c>
      <c r="I72">
        <v>0.69606214761734009</v>
      </c>
    </row>
    <row r="73" spans="1:9" x14ac:dyDescent="0.2">
      <c r="A73" s="11">
        <v>2</v>
      </c>
      <c r="B73" s="11">
        <v>6.1</v>
      </c>
      <c r="C73" s="11">
        <v>2.8</v>
      </c>
      <c r="D73" s="11">
        <v>4</v>
      </c>
      <c r="E73" s="11">
        <v>1.3</v>
      </c>
      <c r="G73">
        <v>72</v>
      </c>
      <c r="H73">
        <v>-0.49264246225357056</v>
      </c>
      <c r="I73">
        <v>0.16894806921482086</v>
      </c>
    </row>
    <row r="74" spans="1:9" x14ac:dyDescent="0.2">
      <c r="A74" s="11">
        <v>2</v>
      </c>
      <c r="B74" s="11">
        <v>6.3</v>
      </c>
      <c r="C74" s="11">
        <v>2.5</v>
      </c>
      <c r="D74" s="11">
        <v>4.9000000000000004</v>
      </c>
      <c r="E74" s="11">
        <v>1.5</v>
      </c>
      <c r="G74">
        <v>73</v>
      </c>
      <c r="H74">
        <v>-0.9093201756477356</v>
      </c>
      <c r="I74">
        <v>0.63894492387771606</v>
      </c>
    </row>
    <row r="75" spans="1:9" x14ac:dyDescent="0.2">
      <c r="A75" s="11">
        <v>2</v>
      </c>
      <c r="B75" s="11">
        <v>6.1</v>
      </c>
      <c r="C75" s="11">
        <v>2.8</v>
      </c>
      <c r="D75" s="11">
        <v>4.7</v>
      </c>
      <c r="E75" s="11">
        <v>1.2</v>
      </c>
      <c r="G75">
        <v>74</v>
      </c>
      <c r="H75">
        <v>-9.7116582095623016E-2</v>
      </c>
      <c r="I75">
        <v>0.29395788908004761</v>
      </c>
    </row>
    <row r="76" spans="1:9" x14ac:dyDescent="0.2">
      <c r="A76" s="11">
        <v>2</v>
      </c>
      <c r="B76" s="11">
        <v>6.4</v>
      </c>
      <c r="C76" s="11">
        <v>2.9</v>
      </c>
      <c r="D76" s="11">
        <v>4.3</v>
      </c>
      <c r="E76" s="11">
        <v>1.3</v>
      </c>
      <c r="G76">
        <v>75</v>
      </c>
      <c r="H76">
        <v>1.7612466812133789</v>
      </c>
      <c r="I76">
        <v>0.13020467758178711</v>
      </c>
    </row>
    <row r="77" spans="1:9" x14ac:dyDescent="0.2">
      <c r="A77" s="11">
        <v>2</v>
      </c>
      <c r="B77" s="11">
        <v>6.6</v>
      </c>
      <c r="C77" s="11">
        <v>3</v>
      </c>
      <c r="D77" s="11">
        <v>4.4000000000000004</v>
      </c>
      <c r="E77" s="11">
        <v>1.4</v>
      </c>
      <c r="G77">
        <v>76</v>
      </c>
      <c r="H77">
        <v>3.587660551071167</v>
      </c>
      <c r="I77">
        <v>0.14042933285236359</v>
      </c>
    </row>
    <row r="78" spans="1:9" x14ac:dyDescent="0.2">
      <c r="A78" s="11">
        <v>2</v>
      </c>
      <c r="B78" s="11">
        <v>6.8</v>
      </c>
      <c r="C78" s="11">
        <v>2.8</v>
      </c>
      <c r="D78" s="11">
        <v>4.8</v>
      </c>
      <c r="E78" s="11">
        <v>1.4</v>
      </c>
      <c r="G78">
        <v>77</v>
      </c>
      <c r="H78">
        <v>3.2346718311309814</v>
      </c>
      <c r="I78">
        <v>0.27295681834220886</v>
      </c>
    </row>
    <row r="79" spans="1:9" x14ac:dyDescent="0.2">
      <c r="A79" s="11">
        <v>2</v>
      </c>
      <c r="B79" s="11">
        <v>6.7</v>
      </c>
      <c r="C79" s="11">
        <v>3</v>
      </c>
      <c r="D79" s="11">
        <v>5</v>
      </c>
      <c r="E79" s="11">
        <v>1.7</v>
      </c>
      <c r="G79">
        <v>78</v>
      </c>
      <c r="H79">
        <v>4.9285173416137695</v>
      </c>
      <c r="I79">
        <v>0.51741486787796021</v>
      </c>
    </row>
    <row r="80" spans="1:9" x14ac:dyDescent="0.2">
      <c r="A80" s="11">
        <v>2</v>
      </c>
      <c r="B80" s="11">
        <v>6</v>
      </c>
      <c r="C80" s="11">
        <v>2.9</v>
      </c>
      <c r="D80" s="11">
        <v>4.5</v>
      </c>
      <c r="E80" s="11">
        <v>1.5</v>
      </c>
      <c r="G80">
        <v>79</v>
      </c>
      <c r="H80">
        <v>0.53046274185180664</v>
      </c>
      <c r="I80">
        <v>0.46034753322601318</v>
      </c>
    </row>
    <row r="81" spans="1:9" x14ac:dyDescent="0.2">
      <c r="A81" s="11">
        <v>2</v>
      </c>
      <c r="B81" s="11">
        <v>5.7</v>
      </c>
      <c r="C81" s="11">
        <v>2.6</v>
      </c>
      <c r="D81" s="11">
        <v>3.5</v>
      </c>
      <c r="E81" s="11">
        <v>1</v>
      </c>
      <c r="G81">
        <v>80</v>
      </c>
      <c r="H81">
        <v>-4.5297842025756836</v>
      </c>
      <c r="I81">
        <v>-1.5864219516515732E-2</v>
      </c>
    </row>
    <row r="82" spans="1:9" x14ac:dyDescent="0.2">
      <c r="A82" s="11">
        <v>2</v>
      </c>
      <c r="B82" s="11">
        <v>5.5</v>
      </c>
      <c r="C82" s="11">
        <v>2.4</v>
      </c>
      <c r="D82" s="11">
        <v>3.8</v>
      </c>
      <c r="E82" s="11">
        <v>1.1000000000000001</v>
      </c>
      <c r="G82">
        <v>81</v>
      </c>
      <c r="H82">
        <v>-6.4978704452514648</v>
      </c>
      <c r="I82">
        <v>0.28244316577911377</v>
      </c>
    </row>
    <row r="83" spans="1:9" x14ac:dyDescent="0.2">
      <c r="A83" s="11">
        <v>2</v>
      </c>
      <c r="B83" s="11">
        <v>5.5</v>
      </c>
      <c r="C83" s="11">
        <v>2.4</v>
      </c>
      <c r="D83" s="11">
        <v>3.7</v>
      </c>
      <c r="E83" s="11">
        <v>1</v>
      </c>
      <c r="G83">
        <v>82</v>
      </c>
      <c r="H83">
        <v>-6.7262163162231445</v>
      </c>
      <c r="I83">
        <v>0.17595475912094116</v>
      </c>
    </row>
    <row r="84" spans="1:9" x14ac:dyDescent="0.2">
      <c r="A84" s="11">
        <v>2</v>
      </c>
      <c r="B84" s="11">
        <v>5.8</v>
      </c>
      <c r="C84" s="11">
        <v>2.7</v>
      </c>
      <c r="D84" s="11">
        <v>3.9</v>
      </c>
      <c r="E84" s="11">
        <v>1.2</v>
      </c>
      <c r="G84">
        <v>83</v>
      </c>
      <c r="H84">
        <v>-2.7409253120422363</v>
      </c>
      <c r="I84">
        <v>0.1880149245262146</v>
      </c>
    </row>
    <row r="85" spans="1:9" x14ac:dyDescent="0.2">
      <c r="A85" s="11">
        <v>2</v>
      </c>
      <c r="B85" s="11">
        <v>6</v>
      </c>
      <c r="C85" s="11">
        <v>2.7</v>
      </c>
      <c r="D85" s="11">
        <v>5.0999999999999996</v>
      </c>
      <c r="E85" s="11">
        <v>1.6</v>
      </c>
      <c r="G85">
        <v>84</v>
      </c>
      <c r="H85">
        <v>-0.35993450880050659</v>
      </c>
      <c r="I85">
        <v>0.78688371181488037</v>
      </c>
    </row>
    <row r="86" spans="1:9" x14ac:dyDescent="0.2">
      <c r="A86" s="11">
        <v>2</v>
      </c>
      <c r="B86" s="11">
        <v>5.4</v>
      </c>
      <c r="C86" s="11">
        <v>3</v>
      </c>
      <c r="D86" s="11">
        <v>4.5</v>
      </c>
      <c r="E86" s="11">
        <v>1.5</v>
      </c>
      <c r="G86">
        <v>85</v>
      </c>
      <c r="H86">
        <v>-1.2464183568954468</v>
      </c>
      <c r="I86">
        <v>0.59841591119766235</v>
      </c>
    </row>
    <row r="87" spans="1:9" x14ac:dyDescent="0.2">
      <c r="A87" s="11">
        <v>2</v>
      </c>
      <c r="B87" s="11">
        <v>6</v>
      </c>
      <c r="C87" s="11">
        <v>3.4</v>
      </c>
      <c r="D87" s="11">
        <v>4.5</v>
      </c>
      <c r="E87" s="11">
        <v>1.6</v>
      </c>
      <c r="G87">
        <v>86</v>
      </c>
      <c r="H87">
        <v>4.4524803161621094</v>
      </c>
      <c r="I87">
        <v>0.34949511289596558</v>
      </c>
    </row>
    <row r="88" spans="1:9" x14ac:dyDescent="0.2">
      <c r="A88" s="11">
        <v>2</v>
      </c>
      <c r="B88" s="11">
        <v>6.7</v>
      </c>
      <c r="C88" s="11">
        <v>3.1</v>
      </c>
      <c r="D88" s="11">
        <v>4.7</v>
      </c>
      <c r="E88" s="11">
        <v>1.5</v>
      </c>
      <c r="G88">
        <v>87</v>
      </c>
      <c r="H88">
        <v>5.1481738090515137</v>
      </c>
      <c r="I88">
        <v>0.23782011866569519</v>
      </c>
    </row>
    <row r="89" spans="1:9" x14ac:dyDescent="0.2">
      <c r="A89" s="11">
        <v>2</v>
      </c>
      <c r="B89" s="11">
        <v>6.3</v>
      </c>
      <c r="C89" s="11">
        <v>2.2999999999999998</v>
      </c>
      <c r="D89" s="11">
        <v>4.4000000000000004</v>
      </c>
      <c r="E89" s="11">
        <v>1.3</v>
      </c>
      <c r="G89">
        <v>88</v>
      </c>
      <c r="H89">
        <v>-3.1086254119873047</v>
      </c>
      <c r="I89">
        <v>0.41451770067214966</v>
      </c>
    </row>
    <row r="90" spans="1:9" x14ac:dyDescent="0.2">
      <c r="A90" s="11">
        <v>2</v>
      </c>
      <c r="B90" s="11">
        <v>5.6</v>
      </c>
      <c r="C90" s="11">
        <v>3</v>
      </c>
      <c r="D90" s="11">
        <v>4.0999999999999996</v>
      </c>
      <c r="E90" s="11">
        <v>1.3</v>
      </c>
      <c r="G90">
        <v>89</v>
      </c>
      <c r="H90">
        <v>-1.015339732170105</v>
      </c>
      <c r="I90">
        <v>0.26898151636123657</v>
      </c>
    </row>
    <row r="91" spans="1:9" x14ac:dyDescent="0.2">
      <c r="A91" s="11">
        <v>2</v>
      </c>
      <c r="B91" s="11">
        <v>5.5</v>
      </c>
      <c r="C91" s="11">
        <v>2.5</v>
      </c>
      <c r="D91" s="11">
        <v>4</v>
      </c>
      <c r="E91" s="11">
        <v>1.3</v>
      </c>
      <c r="G91">
        <v>90</v>
      </c>
      <c r="H91">
        <v>-5.2868480682373047</v>
      </c>
      <c r="I91">
        <v>0.45773926377296448</v>
      </c>
    </row>
    <row r="92" spans="1:9" x14ac:dyDescent="0.2">
      <c r="A92" s="11">
        <v>2</v>
      </c>
      <c r="B92" s="11">
        <v>5.5</v>
      </c>
      <c r="C92" s="11">
        <v>2.6</v>
      </c>
      <c r="D92" s="11">
        <v>4.4000000000000004</v>
      </c>
      <c r="E92" s="11">
        <v>1.2</v>
      </c>
      <c r="G92">
        <v>91</v>
      </c>
      <c r="H92">
        <v>-4.3709425926208496</v>
      </c>
      <c r="I92">
        <v>0.45825657248497009</v>
      </c>
    </row>
    <row r="93" spans="1:9" x14ac:dyDescent="0.2">
      <c r="A93" s="11">
        <v>2</v>
      </c>
      <c r="B93" s="11">
        <v>6.1</v>
      </c>
      <c r="C93" s="11">
        <v>3</v>
      </c>
      <c r="D93" s="11">
        <v>4.5999999999999996</v>
      </c>
      <c r="E93" s="11">
        <v>1.4</v>
      </c>
      <c r="G93">
        <v>92</v>
      </c>
      <c r="H93">
        <v>1.6342849731445313</v>
      </c>
      <c r="I93">
        <v>0.3447614312171936</v>
      </c>
    </row>
    <row r="94" spans="1:9" x14ac:dyDescent="0.2">
      <c r="A94" s="11">
        <v>2</v>
      </c>
      <c r="B94" s="11">
        <v>5.8</v>
      </c>
      <c r="C94" s="11">
        <v>2.6</v>
      </c>
      <c r="D94" s="11">
        <v>4</v>
      </c>
      <c r="E94" s="11">
        <v>1.2</v>
      </c>
      <c r="G94">
        <v>93</v>
      </c>
      <c r="H94">
        <v>-3.4172725677490234</v>
      </c>
      <c r="I94">
        <v>0.25463292002677917</v>
      </c>
    </row>
    <row r="95" spans="1:9" x14ac:dyDescent="0.2">
      <c r="A95" s="11">
        <v>2</v>
      </c>
      <c r="B95" s="11">
        <v>5</v>
      </c>
      <c r="C95" s="11">
        <v>2.2999999999999998</v>
      </c>
      <c r="D95" s="11">
        <v>3.3</v>
      </c>
      <c r="E95" s="11">
        <v>1</v>
      </c>
      <c r="G95">
        <v>94</v>
      </c>
      <c r="H95">
        <v>-9.9018259048461914</v>
      </c>
      <c r="I95">
        <v>0.24434396624565125</v>
      </c>
    </row>
    <row r="96" spans="1:9" x14ac:dyDescent="0.2">
      <c r="A96" s="11">
        <v>2</v>
      </c>
      <c r="B96" s="11">
        <v>5.6</v>
      </c>
      <c r="C96" s="11">
        <v>2.7</v>
      </c>
      <c r="D96" s="11">
        <v>4.2</v>
      </c>
      <c r="E96" s="11">
        <v>1.3</v>
      </c>
      <c r="G96">
        <v>95</v>
      </c>
      <c r="H96">
        <v>-3.2003493309020996</v>
      </c>
      <c r="I96">
        <v>0.41096091270446777</v>
      </c>
    </row>
    <row r="97" spans="1:9" x14ac:dyDescent="0.2">
      <c r="A97" s="11">
        <v>2</v>
      </c>
      <c r="B97" s="11">
        <v>5.7</v>
      </c>
      <c r="C97" s="11">
        <v>3</v>
      </c>
      <c r="D97" s="11">
        <v>4.2</v>
      </c>
      <c r="E97" s="11">
        <v>1.2</v>
      </c>
      <c r="G97">
        <v>96</v>
      </c>
      <c r="H97">
        <v>-0.66584867238998413</v>
      </c>
      <c r="I97">
        <v>0.19107614457607269</v>
      </c>
    </row>
    <row r="98" spans="1:9" x14ac:dyDescent="0.2">
      <c r="A98" s="11">
        <v>2</v>
      </c>
      <c r="B98" s="11">
        <v>5.7</v>
      </c>
      <c r="C98" s="11">
        <v>2.9</v>
      </c>
      <c r="D98" s="11">
        <v>4.2</v>
      </c>
      <c r="E98" s="11">
        <v>1.3</v>
      </c>
      <c r="G98">
        <v>97</v>
      </c>
      <c r="H98">
        <v>-1.2698181867599487</v>
      </c>
      <c r="I98">
        <v>0.30630797147750854</v>
      </c>
    </row>
    <row r="99" spans="1:9" x14ac:dyDescent="0.2">
      <c r="A99" s="11">
        <v>2</v>
      </c>
      <c r="B99" s="11">
        <v>6.2</v>
      </c>
      <c r="C99" s="11">
        <v>2.9</v>
      </c>
      <c r="D99" s="11">
        <v>4.3</v>
      </c>
      <c r="E99" s="11">
        <v>1.3</v>
      </c>
      <c r="G99">
        <v>98</v>
      </c>
      <c r="H99">
        <v>0.91750919818878174</v>
      </c>
      <c r="I99">
        <v>0.18878769874572754</v>
      </c>
    </row>
    <row r="100" spans="1:9" x14ac:dyDescent="0.2">
      <c r="A100" s="11">
        <v>2</v>
      </c>
      <c r="B100" s="11">
        <v>5.0999999999999996</v>
      </c>
      <c r="C100" s="11">
        <v>2.5</v>
      </c>
      <c r="D100" s="11">
        <v>3</v>
      </c>
      <c r="E100" s="11">
        <v>1.1000000000000001</v>
      </c>
      <c r="G100">
        <v>99</v>
      </c>
      <c r="H100">
        <v>-8.0548858642578125</v>
      </c>
      <c r="I100">
        <v>0.13043031096458435</v>
      </c>
    </row>
    <row r="101" spans="1:9" x14ac:dyDescent="0.2">
      <c r="A101" s="11">
        <v>2</v>
      </c>
      <c r="B101" s="11">
        <v>5.7</v>
      </c>
      <c r="C101" s="11">
        <v>2.8</v>
      </c>
      <c r="D101" s="11">
        <v>4.0999999999999996</v>
      </c>
      <c r="E101" s="11">
        <v>1.3</v>
      </c>
      <c r="G101">
        <v>100</v>
      </c>
      <c r="H101">
        <v>-2.1021332740783691</v>
      </c>
      <c r="I101">
        <v>0.31505140662193298</v>
      </c>
    </row>
    <row r="102" spans="1:9" x14ac:dyDescent="0.2">
      <c r="A102" s="11">
        <v>3</v>
      </c>
      <c r="B102" s="11">
        <v>6.3</v>
      </c>
      <c r="C102" s="11">
        <v>3.3</v>
      </c>
      <c r="D102" s="11">
        <v>6</v>
      </c>
      <c r="E102" s="11">
        <v>2.5</v>
      </c>
      <c r="G102">
        <v>101</v>
      </c>
      <c r="H102">
        <v>7.4867682456970215</v>
      </c>
      <c r="I102">
        <v>1.4313205480575562</v>
      </c>
    </row>
    <row r="103" spans="1:9" x14ac:dyDescent="0.2">
      <c r="A103" s="12">
        <v>3</v>
      </c>
      <c r="B103" s="11">
        <v>5.8</v>
      </c>
      <c r="C103" s="11">
        <v>2.7</v>
      </c>
      <c r="D103" s="11">
        <v>5.0999999999999996</v>
      </c>
      <c r="E103" s="11">
        <v>1.9</v>
      </c>
      <c r="G103">
        <v>102</v>
      </c>
      <c r="H103">
        <v>-0.75258713960647583</v>
      </c>
      <c r="I103">
        <v>1.0781201124191284</v>
      </c>
    </row>
    <row r="104" spans="1:9" x14ac:dyDescent="0.2">
      <c r="A104" s="12">
        <v>3</v>
      </c>
      <c r="B104" s="11">
        <v>7.1</v>
      </c>
      <c r="C104" s="11">
        <v>3</v>
      </c>
      <c r="D104" s="11">
        <v>5.9</v>
      </c>
      <c r="E104" s="11">
        <v>2.1</v>
      </c>
      <c r="G104">
        <v>103</v>
      </c>
      <c r="H104">
        <v>7.9192938804626465</v>
      </c>
      <c r="I104">
        <v>0.97088885307312012</v>
      </c>
    </row>
    <row r="105" spans="1:9" x14ac:dyDescent="0.2">
      <c r="A105" s="12">
        <v>3</v>
      </c>
      <c r="B105" s="11">
        <v>6.3</v>
      </c>
      <c r="C105" s="11">
        <v>2.9</v>
      </c>
      <c r="D105" s="11">
        <v>5.6</v>
      </c>
      <c r="E105" s="11">
        <v>1.8</v>
      </c>
      <c r="G105">
        <v>104</v>
      </c>
      <c r="H105">
        <v>3.1049766540527344</v>
      </c>
      <c r="I105">
        <v>0.92343646287918091</v>
      </c>
    </row>
    <row r="106" spans="1:9" x14ac:dyDescent="0.2">
      <c r="A106" s="12">
        <v>3</v>
      </c>
      <c r="B106" s="11">
        <v>6.5</v>
      </c>
      <c r="C106" s="11">
        <v>3</v>
      </c>
      <c r="D106" s="11">
        <v>5.8</v>
      </c>
      <c r="E106" s="11">
        <v>2.2000000000000002</v>
      </c>
      <c r="G106">
        <v>105</v>
      </c>
      <c r="H106">
        <v>5.4604592323303223</v>
      </c>
      <c r="I106">
        <v>1.1952518224716187</v>
      </c>
    </row>
    <row r="107" spans="1:9" x14ac:dyDescent="0.2">
      <c r="A107" s="12">
        <v>3</v>
      </c>
      <c r="B107" s="11">
        <v>7.6</v>
      </c>
      <c r="C107" s="11">
        <v>3</v>
      </c>
      <c r="D107" s="11">
        <v>6.6</v>
      </c>
      <c r="E107" s="11">
        <v>2.1</v>
      </c>
      <c r="G107">
        <v>106</v>
      </c>
      <c r="H107">
        <v>10.574525833129883</v>
      </c>
      <c r="I107">
        <v>1.0269922018051147</v>
      </c>
    </row>
    <row r="108" spans="1:9" x14ac:dyDescent="0.2">
      <c r="A108" s="12">
        <v>3</v>
      </c>
      <c r="B108" s="11">
        <v>4.9000000000000004</v>
      </c>
      <c r="C108" s="11">
        <v>2.5</v>
      </c>
      <c r="D108" s="11">
        <v>4.5</v>
      </c>
      <c r="E108" s="11">
        <v>1.7</v>
      </c>
      <c r="G108">
        <v>107</v>
      </c>
      <c r="H108">
        <v>-6.8266944885253906</v>
      </c>
      <c r="I108">
        <v>1.0883792638778687</v>
      </c>
    </row>
    <row r="109" spans="1:9" x14ac:dyDescent="0.2">
      <c r="A109" s="12">
        <v>3</v>
      </c>
      <c r="B109" s="11">
        <v>7.3</v>
      </c>
      <c r="C109" s="11">
        <v>2.9</v>
      </c>
      <c r="D109" s="11">
        <v>6.3</v>
      </c>
      <c r="E109" s="11">
        <v>1.8</v>
      </c>
      <c r="G109">
        <v>108</v>
      </c>
      <c r="H109">
        <v>7.8695511817932129</v>
      </c>
      <c r="I109">
        <v>0.83308225870132446</v>
      </c>
    </row>
    <row r="110" spans="1:9" x14ac:dyDescent="0.2">
      <c r="A110" s="12">
        <v>3</v>
      </c>
      <c r="B110" s="11">
        <v>6.7</v>
      </c>
      <c r="C110" s="11">
        <v>2.5</v>
      </c>
      <c r="D110" s="11">
        <v>5.8</v>
      </c>
      <c r="E110" s="11">
        <v>1.8</v>
      </c>
      <c r="G110">
        <v>109</v>
      </c>
      <c r="H110">
        <v>1.9310945272445679</v>
      </c>
      <c r="I110">
        <v>1.0148677825927734</v>
      </c>
    </row>
    <row r="111" spans="1:9" x14ac:dyDescent="0.2">
      <c r="A111" s="12">
        <v>3</v>
      </c>
      <c r="B111" s="11">
        <v>7.2</v>
      </c>
      <c r="C111" s="11">
        <v>3.6</v>
      </c>
      <c r="D111" s="11">
        <v>6.1</v>
      </c>
      <c r="E111" s="11">
        <v>2.5</v>
      </c>
      <c r="G111">
        <v>110</v>
      </c>
      <c r="H111">
        <v>13.624564170837402</v>
      </c>
      <c r="I111">
        <v>1.0835921764373779</v>
      </c>
    </row>
    <row r="112" spans="1:9" x14ac:dyDescent="0.2">
      <c r="A112" s="12">
        <v>3</v>
      </c>
      <c r="B112" s="11">
        <v>6.5</v>
      </c>
      <c r="C112" s="11">
        <v>3.2</v>
      </c>
      <c r="D112" s="11">
        <v>5.0999999999999996</v>
      </c>
      <c r="E112" s="11">
        <v>2</v>
      </c>
      <c r="G112">
        <v>111</v>
      </c>
      <c r="H112">
        <v>6.1225113868713379</v>
      </c>
      <c r="I112">
        <v>0.76222711801528931</v>
      </c>
    </row>
    <row r="113" spans="1:9" x14ac:dyDescent="0.2">
      <c r="A113" s="12">
        <v>3</v>
      </c>
      <c r="B113" s="11">
        <v>6.4</v>
      </c>
      <c r="C113" s="11">
        <v>2.7</v>
      </c>
      <c r="D113" s="11">
        <v>5.3</v>
      </c>
      <c r="E113" s="11">
        <v>1.9</v>
      </c>
      <c r="G113">
        <v>112</v>
      </c>
      <c r="H113">
        <v>1.9345929622650146</v>
      </c>
      <c r="I113">
        <v>0.96024560928344727</v>
      </c>
    </row>
    <row r="114" spans="1:9" x14ac:dyDescent="0.2">
      <c r="A114" s="12">
        <v>3</v>
      </c>
      <c r="B114" s="11">
        <v>6.8</v>
      </c>
      <c r="C114" s="11">
        <v>3</v>
      </c>
      <c r="D114" s="11">
        <v>5.5</v>
      </c>
      <c r="E114" s="11">
        <v>2.1</v>
      </c>
      <c r="G114">
        <v>113</v>
      </c>
      <c r="H114">
        <v>6.3417525291442871</v>
      </c>
      <c r="I114">
        <v>0.94301426410675049</v>
      </c>
    </row>
    <row r="115" spans="1:9" x14ac:dyDescent="0.2">
      <c r="A115" s="12">
        <v>3</v>
      </c>
      <c r="B115" s="11">
        <v>5.7</v>
      </c>
      <c r="C115" s="11">
        <v>2.5</v>
      </c>
      <c r="D115" s="11">
        <v>5</v>
      </c>
      <c r="E115" s="11">
        <v>2</v>
      </c>
      <c r="G115">
        <v>114</v>
      </c>
      <c r="H115">
        <v>-2.6107406616210938</v>
      </c>
      <c r="I115">
        <v>1.2313868999481201</v>
      </c>
    </row>
    <row r="116" spans="1:9" x14ac:dyDescent="0.2">
      <c r="A116" s="12">
        <v>3</v>
      </c>
      <c r="B116" s="11">
        <v>5.8</v>
      </c>
      <c r="C116" s="11">
        <v>2.8</v>
      </c>
      <c r="D116" s="11">
        <v>5.0999999999999996</v>
      </c>
      <c r="E116" s="11">
        <v>2.4</v>
      </c>
      <c r="G116">
        <v>115</v>
      </c>
      <c r="H116">
        <v>0.75355195999145508</v>
      </c>
      <c r="I116">
        <v>1.4281951189041138</v>
      </c>
    </row>
    <row r="117" spans="1:9" x14ac:dyDescent="0.2">
      <c r="A117" s="12">
        <v>3</v>
      </c>
      <c r="B117" s="11">
        <v>6.4</v>
      </c>
      <c r="C117" s="11">
        <v>3.2</v>
      </c>
      <c r="D117" s="11">
        <v>5.3</v>
      </c>
      <c r="E117" s="11">
        <v>2.2999999999999998</v>
      </c>
      <c r="G117">
        <v>116</v>
      </c>
      <c r="H117">
        <v>6.3076949119567871</v>
      </c>
      <c r="I117">
        <v>1.0820466279983521</v>
      </c>
    </row>
    <row r="118" spans="1:9" x14ac:dyDescent="0.2">
      <c r="A118" s="12">
        <v>3</v>
      </c>
      <c r="B118" s="11">
        <v>6.5</v>
      </c>
      <c r="C118" s="11">
        <v>3</v>
      </c>
      <c r="D118" s="11">
        <v>5.5</v>
      </c>
      <c r="E118" s="11">
        <v>1.8</v>
      </c>
      <c r="G118">
        <v>117</v>
      </c>
      <c r="H118">
        <v>4.6250615119934082</v>
      </c>
      <c r="I118">
        <v>0.79823541641235352</v>
      </c>
    </row>
    <row r="119" spans="1:9" x14ac:dyDescent="0.2">
      <c r="A119" s="12">
        <v>3</v>
      </c>
      <c r="B119" s="11">
        <v>7.7</v>
      </c>
      <c r="C119" s="11">
        <v>3.8</v>
      </c>
      <c r="D119" s="11">
        <v>6.7</v>
      </c>
      <c r="E119" s="11">
        <v>2.2000000000000002</v>
      </c>
      <c r="G119">
        <v>118</v>
      </c>
      <c r="H119">
        <v>17.259387969970703</v>
      </c>
      <c r="I119">
        <v>0.80274343490600586</v>
      </c>
    </row>
    <row r="120" spans="1:9" x14ac:dyDescent="0.2">
      <c r="A120" s="12">
        <v>3</v>
      </c>
      <c r="B120" s="11">
        <v>7.7</v>
      </c>
      <c r="C120" s="11">
        <v>2.6</v>
      </c>
      <c r="D120" s="11">
        <v>6.9</v>
      </c>
      <c r="E120" s="11">
        <v>2.2999999999999998</v>
      </c>
      <c r="G120">
        <v>119</v>
      </c>
      <c r="H120">
        <v>8.5137443542480469</v>
      </c>
      <c r="I120">
        <v>1.3903375864028931</v>
      </c>
    </row>
    <row r="121" spans="1:9" x14ac:dyDescent="0.2">
      <c r="A121" s="12">
        <v>3</v>
      </c>
      <c r="B121" s="11">
        <v>6</v>
      </c>
      <c r="C121" s="11">
        <v>2.2000000000000002</v>
      </c>
      <c r="D121" s="11">
        <v>5</v>
      </c>
      <c r="E121" s="11">
        <v>1.5</v>
      </c>
      <c r="G121">
        <v>120</v>
      </c>
      <c r="H121">
        <v>-4.3599357604980469</v>
      </c>
      <c r="I121">
        <v>0.86879885196685791</v>
      </c>
    </row>
    <row r="122" spans="1:9" x14ac:dyDescent="0.2">
      <c r="A122" s="12">
        <v>3</v>
      </c>
      <c r="B122" s="11">
        <v>6.9</v>
      </c>
      <c r="C122" s="11">
        <v>3.2</v>
      </c>
      <c r="D122" s="11">
        <v>5.7</v>
      </c>
      <c r="E122" s="11">
        <v>2.2999999999999998</v>
      </c>
      <c r="G122">
        <v>121</v>
      </c>
      <c r="H122">
        <v>8.7289743423461914</v>
      </c>
      <c r="I122">
        <v>1.0513380765914917</v>
      </c>
    </row>
    <row r="123" spans="1:9" x14ac:dyDescent="0.2">
      <c r="A123" s="12">
        <v>3</v>
      </c>
      <c r="B123" s="11">
        <v>5.6</v>
      </c>
      <c r="C123" s="11">
        <v>2.8</v>
      </c>
      <c r="D123" s="11">
        <v>4.9000000000000004</v>
      </c>
      <c r="E123" s="11">
        <v>2</v>
      </c>
      <c r="G123">
        <v>122</v>
      </c>
      <c r="H123">
        <v>-0.84759968519210815</v>
      </c>
      <c r="I123">
        <v>1.1186990737915039</v>
      </c>
    </row>
    <row r="124" spans="1:9" x14ac:dyDescent="0.2">
      <c r="A124" s="12">
        <v>3</v>
      </c>
      <c r="B124" s="11">
        <v>7.7</v>
      </c>
      <c r="C124" s="11">
        <v>2.8</v>
      </c>
      <c r="D124" s="11">
        <v>6.7</v>
      </c>
      <c r="E124" s="11">
        <v>2</v>
      </c>
      <c r="G124">
        <v>123</v>
      </c>
      <c r="H124">
        <v>9.4153537750244141</v>
      </c>
      <c r="I124">
        <v>1.0244482755661011</v>
      </c>
    </row>
    <row r="125" spans="1:9" x14ac:dyDescent="0.2">
      <c r="A125" s="12">
        <v>3</v>
      </c>
      <c r="B125" s="11">
        <v>6.3</v>
      </c>
      <c r="C125" s="11">
        <v>2.7</v>
      </c>
      <c r="D125" s="11">
        <v>4.9000000000000004</v>
      </c>
      <c r="E125" s="11">
        <v>1.8</v>
      </c>
      <c r="G125">
        <v>124</v>
      </c>
      <c r="H125">
        <v>1.0504269599914551</v>
      </c>
      <c r="I125">
        <v>0.79623687267303467</v>
      </c>
    </row>
    <row r="126" spans="1:9" x14ac:dyDescent="0.2">
      <c r="A126" s="12">
        <v>3</v>
      </c>
      <c r="B126" s="11">
        <v>6.7</v>
      </c>
      <c r="C126" s="11">
        <v>3.3</v>
      </c>
      <c r="D126" s="11">
        <v>5.7</v>
      </c>
      <c r="E126" s="11">
        <v>2.1</v>
      </c>
      <c r="G126">
        <v>125</v>
      </c>
      <c r="H126">
        <v>8.3388442993164063</v>
      </c>
      <c r="I126">
        <v>0.91713821887969971</v>
      </c>
    </row>
    <row r="127" spans="1:9" x14ac:dyDescent="0.2">
      <c r="A127" s="12">
        <v>3</v>
      </c>
      <c r="B127" s="11">
        <v>7.2</v>
      </c>
      <c r="C127" s="11">
        <v>3.2</v>
      </c>
      <c r="D127" s="11">
        <v>6</v>
      </c>
      <c r="E127" s="11">
        <v>1.8</v>
      </c>
      <c r="G127">
        <v>126</v>
      </c>
      <c r="H127">
        <v>9.4767236709594727</v>
      </c>
      <c r="I127">
        <v>0.66251981258392334</v>
      </c>
    </row>
    <row r="128" spans="1:9" x14ac:dyDescent="0.2">
      <c r="A128" s="12">
        <v>3</v>
      </c>
      <c r="B128" s="11">
        <v>6.2</v>
      </c>
      <c r="C128" s="11">
        <v>2.8</v>
      </c>
      <c r="D128" s="11">
        <v>4.8</v>
      </c>
      <c r="E128" s="11">
        <v>1.8</v>
      </c>
      <c r="G128">
        <v>127</v>
      </c>
      <c r="H128">
        <v>1.3049055337905884</v>
      </c>
      <c r="I128">
        <v>0.7589104175567627</v>
      </c>
    </row>
    <row r="129" spans="1:9" x14ac:dyDescent="0.2">
      <c r="A129" s="12">
        <v>3</v>
      </c>
      <c r="B129" s="11">
        <v>6.1</v>
      </c>
      <c r="C129" s="11">
        <v>3</v>
      </c>
      <c r="D129" s="11">
        <v>4.9000000000000004</v>
      </c>
      <c r="E129" s="11">
        <v>1.8</v>
      </c>
      <c r="G129">
        <v>128</v>
      </c>
      <c r="H129">
        <v>2.4696831703186035</v>
      </c>
      <c r="I129">
        <v>0.74177777767181396</v>
      </c>
    </row>
    <row r="130" spans="1:9" x14ac:dyDescent="0.2">
      <c r="A130" s="12">
        <v>3</v>
      </c>
      <c r="B130" s="11">
        <v>6.4</v>
      </c>
      <c r="C130" s="11">
        <v>2.8</v>
      </c>
      <c r="D130" s="11">
        <v>5.6</v>
      </c>
      <c r="E130" s="11">
        <v>2.1</v>
      </c>
      <c r="G130">
        <v>129</v>
      </c>
      <c r="H130">
        <v>3.2235989570617676</v>
      </c>
      <c r="I130">
        <v>1.1644790172576904</v>
      </c>
    </row>
    <row r="131" spans="1:9" x14ac:dyDescent="0.2">
      <c r="A131" s="12">
        <v>3</v>
      </c>
      <c r="B131" s="11">
        <v>7.2</v>
      </c>
      <c r="C131" s="11">
        <v>3</v>
      </c>
      <c r="D131" s="11">
        <v>5.8</v>
      </c>
      <c r="E131" s="11">
        <v>1.6</v>
      </c>
      <c r="G131">
        <v>130</v>
      </c>
      <c r="H131">
        <v>7.5113706588745117</v>
      </c>
      <c r="I131">
        <v>0.52490437030792236</v>
      </c>
    </row>
    <row r="132" spans="1:9" x14ac:dyDescent="0.2">
      <c r="A132" s="12">
        <v>3</v>
      </c>
      <c r="B132" s="11">
        <v>7.4</v>
      </c>
      <c r="C132" s="11">
        <v>2.8</v>
      </c>
      <c r="D132" s="11">
        <v>6.1</v>
      </c>
      <c r="E132" s="11">
        <v>1.9</v>
      </c>
      <c r="G132">
        <v>131</v>
      </c>
      <c r="H132">
        <v>7.5314822196960449</v>
      </c>
      <c r="I132">
        <v>0.86114799976348877</v>
      </c>
    </row>
    <row r="133" spans="1:9" x14ac:dyDescent="0.2">
      <c r="A133" s="12">
        <v>3</v>
      </c>
      <c r="B133" s="11">
        <v>7.9</v>
      </c>
      <c r="C133" s="11">
        <v>3.8</v>
      </c>
      <c r="D133" s="11">
        <v>6.4</v>
      </c>
      <c r="E133" s="11">
        <v>2</v>
      </c>
      <c r="G133">
        <v>132</v>
      </c>
      <c r="H133">
        <v>17.568450927734375</v>
      </c>
      <c r="I133">
        <v>0.50224626064300537</v>
      </c>
    </row>
    <row r="134" spans="1:9" x14ac:dyDescent="0.2">
      <c r="A134" s="12">
        <v>3</v>
      </c>
      <c r="B134" s="11">
        <v>6.4</v>
      </c>
      <c r="C134" s="11">
        <v>2.8</v>
      </c>
      <c r="D134" s="11">
        <v>5.6</v>
      </c>
      <c r="E134" s="11">
        <v>2.2000000000000002</v>
      </c>
      <c r="G134">
        <v>133</v>
      </c>
      <c r="H134">
        <v>3.3739604949951172</v>
      </c>
      <c r="I134">
        <v>1.242030143737793</v>
      </c>
    </row>
    <row r="135" spans="1:9" x14ac:dyDescent="0.2">
      <c r="A135" s="12">
        <v>3</v>
      </c>
      <c r="B135" s="11">
        <v>6.3</v>
      </c>
      <c r="C135" s="11">
        <v>2.8</v>
      </c>
      <c r="D135" s="11">
        <v>5.0999999999999996</v>
      </c>
      <c r="E135" s="11">
        <v>1.5</v>
      </c>
      <c r="G135">
        <v>134</v>
      </c>
      <c r="H135">
        <v>1.509641170501709</v>
      </c>
      <c r="I135">
        <v>0.58377736806869507</v>
      </c>
    </row>
    <row r="136" spans="1:9" x14ac:dyDescent="0.2">
      <c r="A136" s="12">
        <v>3</v>
      </c>
      <c r="B136" s="11">
        <v>6.1</v>
      </c>
      <c r="C136" s="11">
        <v>2.6</v>
      </c>
      <c r="D136" s="11">
        <v>5.6</v>
      </c>
      <c r="E136" s="11">
        <v>1.4</v>
      </c>
      <c r="G136">
        <v>135</v>
      </c>
      <c r="H136">
        <v>-0.60320031642913818</v>
      </c>
      <c r="I136">
        <v>0.78485703468322754</v>
      </c>
    </row>
    <row r="137" spans="1:9" x14ac:dyDescent="0.2">
      <c r="A137" s="12">
        <v>3</v>
      </c>
      <c r="B137" s="11">
        <v>7.7</v>
      </c>
      <c r="C137" s="11">
        <v>3</v>
      </c>
      <c r="D137" s="11">
        <v>6.1</v>
      </c>
      <c r="E137" s="11">
        <v>2.2999999999999998</v>
      </c>
      <c r="G137">
        <v>136</v>
      </c>
      <c r="H137">
        <v>10.907196998596191</v>
      </c>
      <c r="I137">
        <v>1.0081164836883545</v>
      </c>
    </row>
    <row r="138" spans="1:9" x14ac:dyDescent="0.2">
      <c r="A138" s="12">
        <v>3</v>
      </c>
      <c r="B138" s="11">
        <v>6.3</v>
      </c>
      <c r="C138" s="11">
        <v>3.4</v>
      </c>
      <c r="D138" s="11">
        <v>5.6</v>
      </c>
      <c r="E138" s="11">
        <v>2.4</v>
      </c>
      <c r="G138">
        <v>137</v>
      </c>
      <c r="H138">
        <v>7.7788023948669434</v>
      </c>
      <c r="I138">
        <v>1.200339674949646</v>
      </c>
    </row>
    <row r="139" spans="1:9" x14ac:dyDescent="0.2">
      <c r="A139" s="12">
        <v>3</v>
      </c>
      <c r="B139" s="11">
        <v>6.4</v>
      </c>
      <c r="C139" s="11">
        <v>3.1</v>
      </c>
      <c r="D139" s="11">
        <v>5.5</v>
      </c>
      <c r="E139" s="11">
        <v>1.8</v>
      </c>
      <c r="G139">
        <v>138</v>
      </c>
      <c r="H139">
        <v>4.9575238227844238</v>
      </c>
      <c r="I139">
        <v>0.78984624147415161</v>
      </c>
    </row>
    <row r="140" spans="1:9" x14ac:dyDescent="0.2">
      <c r="A140" s="12">
        <v>3</v>
      </c>
      <c r="B140" s="11">
        <v>6</v>
      </c>
      <c r="C140" s="11">
        <v>3</v>
      </c>
      <c r="D140" s="11">
        <v>4.8</v>
      </c>
      <c r="E140" s="11">
        <v>1.8</v>
      </c>
      <c r="G140">
        <v>139</v>
      </c>
      <c r="H140">
        <v>1.9698305130004883</v>
      </c>
      <c r="I140">
        <v>0.74213206768035889</v>
      </c>
    </row>
    <row r="141" spans="1:9" x14ac:dyDescent="0.2">
      <c r="A141" s="12">
        <v>3</v>
      </c>
      <c r="B141" s="11">
        <v>6.9</v>
      </c>
      <c r="C141" s="11">
        <v>3.1</v>
      </c>
      <c r="D141" s="11">
        <v>5.4</v>
      </c>
      <c r="E141" s="11">
        <v>2.1</v>
      </c>
      <c r="G141">
        <v>140</v>
      </c>
      <c r="H141">
        <v>7.4399681091308594</v>
      </c>
      <c r="I141">
        <v>0.84710478782653809</v>
      </c>
    </row>
    <row r="142" spans="1:9" x14ac:dyDescent="0.2">
      <c r="A142" s="12">
        <v>3</v>
      </c>
      <c r="B142" s="11">
        <v>6.7</v>
      </c>
      <c r="C142" s="11">
        <v>3.1</v>
      </c>
      <c r="D142" s="11">
        <v>5.6</v>
      </c>
      <c r="E142" s="11">
        <v>2.4</v>
      </c>
      <c r="G142">
        <v>141</v>
      </c>
      <c r="H142">
        <v>7.2032833099365234</v>
      </c>
      <c r="I142">
        <v>1.1962157487869263</v>
      </c>
    </row>
    <row r="143" spans="1:9" x14ac:dyDescent="0.2">
      <c r="A143" s="12">
        <v>3</v>
      </c>
      <c r="B143" s="11">
        <v>6.9</v>
      </c>
      <c r="C143" s="11">
        <v>3.1</v>
      </c>
      <c r="D143" s="11">
        <v>5.0999999999999996</v>
      </c>
      <c r="E143" s="11">
        <v>2.2999999999999998</v>
      </c>
      <c r="G143">
        <v>142</v>
      </c>
      <c r="H143">
        <v>7.5067391395568848</v>
      </c>
      <c r="I143">
        <v>0.91539520025253296</v>
      </c>
    </row>
    <row r="144" spans="1:9" x14ac:dyDescent="0.2">
      <c r="A144" s="12">
        <v>3</v>
      </c>
      <c r="B144" s="11">
        <v>5.8</v>
      </c>
      <c r="C144" s="11">
        <v>2.7</v>
      </c>
      <c r="D144" s="11">
        <v>5.0999999999999996</v>
      </c>
      <c r="E144" s="11">
        <v>1.9</v>
      </c>
      <c r="G144">
        <v>143</v>
      </c>
      <c r="H144">
        <v>-0.75258713960647583</v>
      </c>
      <c r="I144">
        <v>1.0781201124191284</v>
      </c>
    </row>
    <row r="145" spans="1:9" x14ac:dyDescent="0.2">
      <c r="A145" s="12">
        <v>3</v>
      </c>
      <c r="B145" s="11">
        <v>6.8</v>
      </c>
      <c r="C145" s="11">
        <v>3.2</v>
      </c>
      <c r="D145" s="11">
        <v>5.9</v>
      </c>
      <c r="E145" s="11">
        <v>2.2999999999999998</v>
      </c>
      <c r="G145">
        <v>144</v>
      </c>
      <c r="H145">
        <v>8.46307373046875</v>
      </c>
      <c r="I145">
        <v>1.1385041475296021</v>
      </c>
    </row>
    <row r="146" spans="1:9" x14ac:dyDescent="0.2">
      <c r="A146" s="12">
        <v>3</v>
      </c>
      <c r="B146" s="11">
        <v>6.7</v>
      </c>
      <c r="C146" s="11">
        <v>3.3</v>
      </c>
      <c r="D146" s="11">
        <v>5.7</v>
      </c>
      <c r="E146" s="11">
        <v>2.5</v>
      </c>
      <c r="G146">
        <v>145</v>
      </c>
      <c r="H146">
        <v>8.9402904510498047</v>
      </c>
      <c r="I146">
        <v>1.2273427248001099</v>
      </c>
    </row>
    <row r="147" spans="1:9" x14ac:dyDescent="0.2">
      <c r="A147" s="12">
        <v>3</v>
      </c>
      <c r="B147" s="11">
        <v>6.7</v>
      </c>
      <c r="C147" s="11">
        <v>3</v>
      </c>
      <c r="D147" s="11">
        <v>5.2</v>
      </c>
      <c r="E147" s="11">
        <v>2.2999999999999998</v>
      </c>
      <c r="G147">
        <v>146</v>
      </c>
      <c r="H147">
        <v>5.9866542816162109</v>
      </c>
      <c r="I147">
        <v>1.0405962467193604</v>
      </c>
    </row>
    <row r="148" spans="1:9" x14ac:dyDescent="0.2">
      <c r="A148" s="12">
        <v>3</v>
      </c>
      <c r="B148" s="11">
        <v>6.3</v>
      </c>
      <c r="C148" s="11">
        <v>2.5</v>
      </c>
      <c r="D148" s="11">
        <v>5</v>
      </c>
      <c r="E148" s="11">
        <v>1.9</v>
      </c>
      <c r="G148">
        <v>147</v>
      </c>
      <c r="H148">
        <v>-0.22989003360271454</v>
      </c>
      <c r="I148">
        <v>0.97808665037155151</v>
      </c>
    </row>
    <row r="149" spans="1:9" x14ac:dyDescent="0.2">
      <c r="A149" s="12">
        <v>3</v>
      </c>
      <c r="B149" s="11">
        <v>6.5</v>
      </c>
      <c r="C149" s="11">
        <v>3</v>
      </c>
      <c r="D149" s="11">
        <v>5.2</v>
      </c>
      <c r="E149" s="11">
        <v>2</v>
      </c>
      <c r="G149">
        <v>148</v>
      </c>
      <c r="H149">
        <v>4.6918330192565918</v>
      </c>
      <c r="I149">
        <v>0.86652582883834839</v>
      </c>
    </row>
    <row r="150" spans="1:9" x14ac:dyDescent="0.2">
      <c r="A150" s="12">
        <v>3</v>
      </c>
      <c r="B150" s="11">
        <v>6.2</v>
      </c>
      <c r="C150" s="11">
        <v>3.4</v>
      </c>
      <c r="D150" s="11">
        <v>5.4</v>
      </c>
      <c r="E150" s="11">
        <v>2.2999999999999998</v>
      </c>
      <c r="G150">
        <v>149</v>
      </c>
      <c r="H150">
        <v>7.0506038665771484</v>
      </c>
      <c r="I150">
        <v>1.0942054986953735</v>
      </c>
    </row>
    <row r="151" spans="1:9" x14ac:dyDescent="0.2">
      <c r="A151" s="12">
        <v>3</v>
      </c>
      <c r="B151" s="11">
        <v>5.9</v>
      </c>
      <c r="C151" s="11">
        <v>3</v>
      </c>
      <c r="D151" s="11">
        <v>5.0999999999999996</v>
      </c>
      <c r="E151" s="11">
        <v>1.8</v>
      </c>
      <c r="G151">
        <v>150</v>
      </c>
      <c r="H151">
        <v>1.7819136381149292</v>
      </c>
      <c r="I151">
        <v>0.85823541879653931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Sheet4</vt:lpstr>
      <vt:lpstr>Sheet3</vt:lpstr>
      <vt:lpstr>Sheet2</vt:lpstr>
      <vt:lpstr>Data</vt:lpstr>
      <vt:lpstr>MyPltRange</vt:lpstr>
      <vt:lpstr>MyRange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Pottery Datafile</dc:title>
  <dc:creator>Darsh iArachige</dc:creator>
  <cp:lastModifiedBy>darshi arachige</cp:lastModifiedBy>
  <dcterms:created xsi:type="dcterms:W3CDTF">2006-06-19T05:37:03Z</dcterms:created>
  <dcterms:modified xsi:type="dcterms:W3CDTF">2021-11-21T06:53:08Z</dcterms:modified>
</cp:coreProperties>
</file>