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CGD\Excel Dashboards (andamento)\18.10\"/>
    </mc:Choice>
  </mc:AlternateContent>
  <xr:revisionPtr revIDLastSave="0" documentId="14_{5985FD72-2121-4A18-8BB4-497B7EA8F681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Dados" sheetId="4" r:id="rId1"/>
    <sheet name="Análise" sheetId="12" r:id="rId2"/>
    <sheet name="Dash" sheetId="6" r:id="rId3"/>
  </sheets>
  <definedNames>
    <definedName name="SegmentaçãodeDados_Anos__Data">#N/A</definedName>
    <definedName name="SegmentaçãodeDados_Comb.">#N/A</definedName>
    <definedName name="SegmentaçãodeDados_Meses__Data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92" i="4" l="1"/>
</calcChain>
</file>

<file path=xl/sharedStrings.xml><?xml version="1.0" encoding="utf-8"?>
<sst xmlns="http://schemas.openxmlformats.org/spreadsheetml/2006/main" count="2223" uniqueCount="15">
  <si>
    <t>Data</t>
  </si>
  <si>
    <t>Gasolina</t>
  </si>
  <si>
    <t>Álcool</t>
  </si>
  <si>
    <t>Diesel</t>
  </si>
  <si>
    <t>Litros</t>
  </si>
  <si>
    <t>Comb.</t>
  </si>
  <si>
    <t>Total</t>
  </si>
  <si>
    <t>Rótulos de Linha</t>
  </si>
  <si>
    <t>Total Geral</t>
  </si>
  <si>
    <t>2017</t>
  </si>
  <si>
    <t>jan</t>
  </si>
  <si>
    <t>fev</t>
  </si>
  <si>
    <t>mar</t>
  </si>
  <si>
    <t>2018</t>
  </si>
  <si>
    <t>Soma de Litros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</si>
</sst>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#,&quot;K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2" fillId="0" borderId="0" xfId="0" applyNumberFormat="1" applyFont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4" fontId="3" fillId="0" borderId="2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</cellXfs>
  <cellStyles count="2">
    <cellStyle name="Normal" xfId="0" builtinId="0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,##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 de combustíveis.xlsx]Análise!Tabela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Venda de combustiveis em</a:t>
            </a:r>
            <a:r>
              <a:rPr lang="en-US" baseline="0"/>
              <a:t> litros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Análise!$B$1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Análise!$A$2:$A$28</c:f>
              <c:multiLvlStrCache>
                <c:ptCount val="18"/>
                <c:lvl>
                  <c:pt idx="0">
                    <c:v>Álcool</c:v>
                  </c:pt>
                  <c:pt idx="1">
                    <c:v>Diesel</c:v>
                  </c:pt>
                  <c:pt idx="2">
                    <c:v>Gasolina</c:v>
                  </c:pt>
                  <c:pt idx="3">
                    <c:v>Álcool</c:v>
                  </c:pt>
                  <c:pt idx="4">
                    <c:v>Diesel</c:v>
                  </c:pt>
                  <c:pt idx="5">
                    <c:v>Gasolina</c:v>
                  </c:pt>
                  <c:pt idx="6">
                    <c:v>Álcool</c:v>
                  </c:pt>
                  <c:pt idx="7">
                    <c:v>Diesel</c:v>
                  </c:pt>
                  <c:pt idx="8">
                    <c:v>Gasolina</c:v>
                  </c:pt>
                  <c:pt idx="9">
                    <c:v>Álcool</c:v>
                  </c:pt>
                  <c:pt idx="10">
                    <c:v>Diesel</c:v>
                  </c:pt>
                  <c:pt idx="11">
                    <c:v>Gasolina</c:v>
                  </c:pt>
                  <c:pt idx="12">
                    <c:v>Álcool</c:v>
                  </c:pt>
                  <c:pt idx="13">
                    <c:v>Diesel</c:v>
                  </c:pt>
                  <c:pt idx="14">
                    <c:v>Gasolina</c:v>
                  </c:pt>
                  <c:pt idx="15">
                    <c:v>Álcool</c:v>
                  </c:pt>
                  <c:pt idx="16">
                    <c:v>Diesel</c:v>
                  </c:pt>
                  <c:pt idx="17">
                    <c:v>Gasolina</c:v>
                  </c:pt>
                </c:lvl>
                <c:lvl>
                  <c:pt idx="0">
                    <c:v>jan</c:v>
                  </c:pt>
                  <c:pt idx="3">
                    <c:v>fev</c:v>
                  </c:pt>
                  <c:pt idx="6">
                    <c:v>mar</c:v>
                  </c:pt>
                  <c:pt idx="9">
                    <c:v>jan</c:v>
                  </c:pt>
                  <c:pt idx="12">
                    <c:v>fev</c:v>
                  </c:pt>
                  <c:pt idx="15">
                    <c:v>mar</c:v>
                  </c:pt>
                </c:lvl>
                <c:lvl>
                  <c:pt idx="0">
                    <c:v>2017</c:v>
                  </c:pt>
                  <c:pt idx="9">
                    <c:v>2018</c:v>
                  </c:pt>
                </c:lvl>
              </c:multiLvlStrCache>
            </c:multiLvlStrRef>
          </c:cat>
          <c:val>
            <c:numRef>
              <c:f>Análise!$B$2:$B$28</c:f>
              <c:numCache>
                <c:formatCode>#,"K"</c:formatCode>
                <c:ptCount val="18"/>
                <c:pt idx="0">
                  <c:v>12572.900000000001</c:v>
                </c:pt>
                <c:pt idx="1">
                  <c:v>13199.100000000002</c:v>
                </c:pt>
                <c:pt idx="2">
                  <c:v>29050.7</c:v>
                </c:pt>
                <c:pt idx="3">
                  <c:v>12319</c:v>
                </c:pt>
                <c:pt idx="4">
                  <c:v>11518.199999999999</c:v>
                </c:pt>
                <c:pt idx="5">
                  <c:v>25970.100000000002</c:v>
                </c:pt>
                <c:pt idx="6">
                  <c:v>22111.5</c:v>
                </c:pt>
                <c:pt idx="7">
                  <c:v>15502.7</c:v>
                </c:pt>
                <c:pt idx="8">
                  <c:v>46115.000000000015</c:v>
                </c:pt>
                <c:pt idx="9">
                  <c:v>41005.9</c:v>
                </c:pt>
                <c:pt idx="10">
                  <c:v>19613.100000000002</c:v>
                </c:pt>
                <c:pt idx="11">
                  <c:v>63645.8</c:v>
                </c:pt>
                <c:pt idx="12">
                  <c:v>30969.5</c:v>
                </c:pt>
                <c:pt idx="13">
                  <c:v>17737.500000000004</c:v>
                </c:pt>
                <c:pt idx="14">
                  <c:v>57700.4</c:v>
                </c:pt>
                <c:pt idx="15">
                  <c:v>22467.800000000007</c:v>
                </c:pt>
                <c:pt idx="16">
                  <c:v>16904.000000000004</c:v>
                </c:pt>
                <c:pt idx="17">
                  <c:v>61105.600000000006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D-4FA8-908A-1021CBA359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1840351"/>
        <c:axId val="2026546463"/>
      </c:barChart>
      <c:catAx>
        <c:axId val="182184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6546463"/>
        <c:crosses val="autoZero"/>
        <c:auto val="1"/>
        <c:lblAlgn val="ctr"/>
        <c:lblOffset val="100"/>
        <c:noMultiLvlLbl val="0"/>
      </c:catAx>
      <c:valAx>
        <c:axId val="20265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&quot;K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184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76200</xdr:rowOff>
    </xdr:from>
    <xdr:to>
      <xdr:col>10</xdr:col>
      <xdr:colOff>112650</xdr:colOff>
      <xdr:row>21</xdr:row>
      <xdr:rowOff>145200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9E7F5C-B7D5-4D2D-BFE6-D9ED8C311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0</xdr:row>
      <xdr:rowOff>171450</xdr:rowOff>
    </xdr:from>
    <xdr:to>
      <xdr:col>3</xdr:col>
      <xdr:colOff>518325</xdr:colOff>
      <xdr:row>6</xdr:row>
      <xdr:rowOff>144450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omb.">
              <a:extLst>
                <a:ext uri="{FF2B5EF4-FFF2-40B4-BE49-F238E27FC236}">
                  <a16:creationId xmlns:a16="http://schemas.microsoft.com/office/drawing/2014/main" id="{04FFA21F-F1B9-A42B-C72E-4D26D108C3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b.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71450"/>
              <a:ext cx="1728000" cy="11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19050</xdr:colOff>
      <xdr:row>0</xdr:row>
      <xdr:rowOff>171450</xdr:rowOff>
    </xdr:from>
    <xdr:to>
      <xdr:col>10</xdr:col>
      <xdr:colOff>456978</xdr:colOff>
      <xdr:row>6</xdr:row>
      <xdr:rowOff>144450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eses (Data)">
              <a:extLst>
                <a:ext uri="{FF2B5EF4-FFF2-40B4-BE49-F238E27FC236}">
                  <a16:creationId xmlns:a16="http://schemas.microsoft.com/office/drawing/2014/main" id="{A56551BF-3DA7-02DB-A426-B76D23C57C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171450"/>
              <a:ext cx="2266728" cy="11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0</xdr:colOff>
      <xdr:row>0</xdr:row>
      <xdr:rowOff>171450</xdr:rowOff>
    </xdr:from>
    <xdr:to>
      <xdr:col>6</xdr:col>
      <xdr:colOff>508800</xdr:colOff>
      <xdr:row>6</xdr:row>
      <xdr:rowOff>144450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nos (Data)">
              <a:extLst>
                <a:ext uri="{FF2B5EF4-FFF2-40B4-BE49-F238E27FC236}">
                  <a16:creationId xmlns:a16="http://schemas.microsoft.com/office/drawing/2014/main" id="{1315ED98-421F-519C-84F6-92C9EF8B6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171450"/>
              <a:ext cx="1728000" cy="111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17.568046643515" createdVersion="8" refreshedVersion="8" minRefreshableVersion="3" recordCount="2190" xr:uid="{C4BF800E-D3DB-429F-8ED9-19E8D11F38A6}">
  <cacheSource type="worksheet">
    <worksheetSource ref="A1:C2191" sheet="Dados"/>
  </cacheSource>
  <cacheFields count="5">
    <cacheField name="Data" numFmtId="14">
      <sharedItems containsSemiMixedTypes="0" containsNonDate="0" containsDate="1" containsString="0" minDate="2017-01-01T00:00:00" maxDate="2019-01-01T00:00:00" count="730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</sharedItems>
      <fieldGroup par="4"/>
    </cacheField>
    <cacheField name="Comb." numFmtId="164">
      <sharedItems count="3">
        <s v="Gasolina"/>
        <s v="Álcool"/>
        <s v="Diesel"/>
      </sharedItems>
    </cacheField>
    <cacheField name="Litros" numFmtId="164">
      <sharedItems containsSemiMixedTypes="0" containsString="0" containsNumber="1" minValue="4.9000000000000004" maxValue="4409.8999999999996"/>
    </cacheField>
    <cacheField name="Meses (Data)" numFmtId="0" databaseField="0">
      <fieldGroup base="0">
        <rangePr groupBy="months" startDate="2017-01-01T00:00:00" endDate="2019-01-01T00:00:00"/>
        <groupItems count="14">
          <s v="&lt;01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9"/>
        </groupItems>
      </fieldGroup>
    </cacheField>
    <cacheField name="Anos (Data)" numFmtId="0" databaseField="0">
      <fieldGroup base="0">
        <rangePr groupBy="years" startDate="2017-01-01T00:00:00" endDate="2019-01-01T00:00:00"/>
        <groupItems count="5">
          <s v="&lt;01/01/2017"/>
          <s v="2017"/>
          <s v="2018"/>
          <s v="2019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 pivotCacheId="6492208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0">
  <r>
    <x v="0"/>
    <x v="0"/>
    <n v="903.8"/>
  </r>
  <r>
    <x v="0"/>
    <x v="1"/>
    <n v="394.7"/>
  </r>
  <r>
    <x v="0"/>
    <x v="2"/>
    <n v="108.5"/>
  </r>
  <r>
    <x v="1"/>
    <x v="0"/>
    <n v="1498.9"/>
  </r>
  <r>
    <x v="1"/>
    <x v="1"/>
    <n v="576.79999999999995"/>
  </r>
  <r>
    <x v="1"/>
    <x v="2"/>
    <n v="717.8"/>
  </r>
  <r>
    <x v="2"/>
    <x v="0"/>
    <n v="709.9"/>
  </r>
  <r>
    <x v="2"/>
    <x v="1"/>
    <n v="416.8"/>
  </r>
  <r>
    <x v="2"/>
    <x v="2"/>
    <n v="349.7"/>
  </r>
  <r>
    <x v="3"/>
    <x v="0"/>
    <n v="1014.9"/>
  </r>
  <r>
    <x v="3"/>
    <x v="1"/>
    <n v="365.9"/>
  </r>
  <r>
    <x v="3"/>
    <x v="2"/>
    <n v="487.1"/>
  </r>
  <r>
    <x v="4"/>
    <x v="0"/>
    <n v="905.1"/>
  </r>
  <r>
    <x v="4"/>
    <x v="1"/>
    <n v="394.1"/>
  </r>
  <r>
    <x v="4"/>
    <x v="2"/>
    <n v="529.4"/>
  </r>
  <r>
    <x v="5"/>
    <x v="0"/>
    <n v="888.1"/>
  </r>
  <r>
    <x v="5"/>
    <x v="1"/>
    <n v="654.1"/>
  </r>
  <r>
    <x v="5"/>
    <x v="2"/>
    <n v="338.8"/>
  </r>
  <r>
    <x v="6"/>
    <x v="0"/>
    <n v="701.2"/>
  </r>
  <r>
    <x v="6"/>
    <x v="1"/>
    <n v="326"/>
  </r>
  <r>
    <x v="6"/>
    <x v="2"/>
    <n v="435.2"/>
  </r>
  <r>
    <x v="7"/>
    <x v="0"/>
    <n v="998.1"/>
  </r>
  <r>
    <x v="7"/>
    <x v="1"/>
    <n v="443"/>
  </r>
  <r>
    <x v="7"/>
    <x v="2"/>
    <n v="381.7"/>
  </r>
  <r>
    <x v="8"/>
    <x v="0"/>
    <n v="1311.4"/>
  </r>
  <r>
    <x v="8"/>
    <x v="1"/>
    <n v="285.60000000000002"/>
  </r>
  <r>
    <x v="8"/>
    <x v="2"/>
    <n v="249.1"/>
  </r>
  <r>
    <x v="9"/>
    <x v="0"/>
    <n v="942.1"/>
  </r>
  <r>
    <x v="9"/>
    <x v="1"/>
    <n v="416.3"/>
  </r>
  <r>
    <x v="9"/>
    <x v="2"/>
    <n v="771.2"/>
  </r>
  <r>
    <x v="10"/>
    <x v="0"/>
    <n v="1062"/>
  </r>
  <r>
    <x v="10"/>
    <x v="1"/>
    <n v="386.3"/>
  </r>
  <r>
    <x v="10"/>
    <x v="2"/>
    <n v="547.29999999999995"/>
  </r>
  <r>
    <x v="11"/>
    <x v="0"/>
    <n v="1090.8"/>
  </r>
  <r>
    <x v="11"/>
    <x v="1"/>
    <n v="446.1"/>
  </r>
  <r>
    <x v="11"/>
    <x v="2"/>
    <n v="495.2"/>
  </r>
  <r>
    <x v="12"/>
    <x v="0"/>
    <n v="1051"/>
  </r>
  <r>
    <x v="12"/>
    <x v="1"/>
    <n v="364.2"/>
  </r>
  <r>
    <x v="12"/>
    <x v="2"/>
    <n v="212"/>
  </r>
  <r>
    <x v="13"/>
    <x v="0"/>
    <n v="573.5"/>
  </r>
  <r>
    <x v="13"/>
    <x v="1"/>
    <n v="320.5"/>
  </r>
  <r>
    <x v="13"/>
    <x v="2"/>
    <n v="263.60000000000002"/>
  </r>
  <r>
    <x v="14"/>
    <x v="0"/>
    <n v="878.5"/>
  </r>
  <r>
    <x v="14"/>
    <x v="1"/>
    <n v="316.8"/>
  </r>
  <r>
    <x v="14"/>
    <x v="2"/>
    <n v="309.10000000000002"/>
  </r>
  <r>
    <x v="15"/>
    <x v="0"/>
    <n v="1071.9000000000001"/>
  </r>
  <r>
    <x v="15"/>
    <x v="1"/>
    <n v="494.5"/>
  </r>
  <r>
    <x v="15"/>
    <x v="2"/>
    <n v="295.3"/>
  </r>
  <r>
    <x v="16"/>
    <x v="0"/>
    <n v="837.9"/>
  </r>
  <r>
    <x v="16"/>
    <x v="1"/>
    <n v="325"/>
  </r>
  <r>
    <x v="16"/>
    <x v="2"/>
    <n v="362"/>
  </r>
  <r>
    <x v="17"/>
    <x v="0"/>
    <n v="752.8"/>
  </r>
  <r>
    <x v="17"/>
    <x v="1"/>
    <n v="256.10000000000002"/>
  </r>
  <r>
    <x v="17"/>
    <x v="2"/>
    <n v="616"/>
  </r>
  <r>
    <x v="18"/>
    <x v="0"/>
    <n v="1000.9"/>
  </r>
  <r>
    <x v="18"/>
    <x v="1"/>
    <n v="766.5"/>
  </r>
  <r>
    <x v="18"/>
    <x v="2"/>
    <n v="438.6"/>
  </r>
  <r>
    <x v="19"/>
    <x v="0"/>
    <n v="1015.8"/>
  </r>
  <r>
    <x v="19"/>
    <x v="1"/>
    <n v="290.2"/>
  </r>
  <r>
    <x v="19"/>
    <x v="2"/>
    <n v="119.3"/>
  </r>
  <r>
    <x v="20"/>
    <x v="0"/>
    <n v="875"/>
  </r>
  <r>
    <x v="20"/>
    <x v="1"/>
    <n v="453.7"/>
  </r>
  <r>
    <x v="20"/>
    <x v="2"/>
    <n v="235"/>
  </r>
  <r>
    <x v="21"/>
    <x v="0"/>
    <n v="836"/>
  </r>
  <r>
    <x v="21"/>
    <x v="1"/>
    <n v="475.8"/>
  </r>
  <r>
    <x v="21"/>
    <x v="2"/>
    <n v="470.7"/>
  </r>
  <r>
    <x v="22"/>
    <x v="0"/>
    <n v="783.8"/>
  </r>
  <r>
    <x v="22"/>
    <x v="1"/>
    <n v="344.1"/>
  </r>
  <r>
    <x v="22"/>
    <x v="2"/>
    <n v="358.5"/>
  </r>
  <r>
    <x v="23"/>
    <x v="0"/>
    <n v="950.8"/>
  </r>
  <r>
    <x v="23"/>
    <x v="1"/>
    <n v="345.3"/>
  </r>
  <r>
    <x v="23"/>
    <x v="2"/>
    <n v="521.6"/>
  </r>
  <r>
    <x v="24"/>
    <x v="0"/>
    <n v="672.9"/>
  </r>
  <r>
    <x v="24"/>
    <x v="1"/>
    <n v="274.60000000000002"/>
  </r>
  <r>
    <x v="24"/>
    <x v="2"/>
    <n v="490.2"/>
  </r>
  <r>
    <x v="25"/>
    <x v="0"/>
    <n v="1179.2"/>
  </r>
  <r>
    <x v="25"/>
    <x v="1"/>
    <n v="394.6"/>
  </r>
  <r>
    <x v="25"/>
    <x v="2"/>
    <n v="429.6"/>
  </r>
  <r>
    <x v="26"/>
    <x v="0"/>
    <n v="1100.5"/>
  </r>
  <r>
    <x v="26"/>
    <x v="1"/>
    <n v="534.70000000000005"/>
  </r>
  <r>
    <x v="26"/>
    <x v="2"/>
    <n v="385.4"/>
  </r>
  <r>
    <x v="27"/>
    <x v="0"/>
    <n v="906.3"/>
  </r>
  <r>
    <x v="27"/>
    <x v="1"/>
    <n v="333.1"/>
  </r>
  <r>
    <x v="27"/>
    <x v="2"/>
    <n v="170.9"/>
  </r>
  <r>
    <x v="28"/>
    <x v="0"/>
    <n v="834.6"/>
  </r>
  <r>
    <x v="28"/>
    <x v="1"/>
    <n v="562.70000000000005"/>
  </r>
  <r>
    <x v="28"/>
    <x v="2"/>
    <n v="741.5"/>
  </r>
  <r>
    <x v="29"/>
    <x v="0"/>
    <n v="785.6"/>
  </r>
  <r>
    <x v="29"/>
    <x v="1"/>
    <n v="318.8"/>
  </r>
  <r>
    <x v="29"/>
    <x v="2"/>
    <n v="771.9"/>
  </r>
  <r>
    <x v="30"/>
    <x v="0"/>
    <n v="917.4"/>
  </r>
  <r>
    <x v="30"/>
    <x v="1"/>
    <n v="296"/>
  </r>
  <r>
    <x v="30"/>
    <x v="2"/>
    <n v="596.9"/>
  </r>
  <r>
    <x v="31"/>
    <x v="0"/>
    <n v="678.8"/>
  </r>
  <r>
    <x v="31"/>
    <x v="1"/>
    <n v="388"/>
  </r>
  <r>
    <x v="31"/>
    <x v="2"/>
    <n v="277.8"/>
  </r>
  <r>
    <x v="32"/>
    <x v="0"/>
    <n v="1116.9000000000001"/>
  </r>
  <r>
    <x v="32"/>
    <x v="1"/>
    <n v="447.3"/>
  </r>
  <r>
    <x v="32"/>
    <x v="2"/>
    <n v="265.3"/>
  </r>
  <r>
    <x v="33"/>
    <x v="0"/>
    <n v="1072.5"/>
  </r>
  <r>
    <x v="33"/>
    <x v="1"/>
    <n v="441.9"/>
  </r>
  <r>
    <x v="33"/>
    <x v="2"/>
    <n v="444.7"/>
  </r>
  <r>
    <x v="34"/>
    <x v="0"/>
    <n v="928.9"/>
  </r>
  <r>
    <x v="34"/>
    <x v="1"/>
    <n v="376"/>
  </r>
  <r>
    <x v="34"/>
    <x v="2"/>
    <n v="138"/>
  </r>
  <r>
    <x v="35"/>
    <x v="0"/>
    <n v="1085.0999999999999"/>
  </r>
  <r>
    <x v="35"/>
    <x v="1"/>
    <n v="337.3"/>
  </r>
  <r>
    <x v="35"/>
    <x v="2"/>
    <n v="655.7"/>
  </r>
  <r>
    <x v="36"/>
    <x v="0"/>
    <n v="748.6"/>
  </r>
  <r>
    <x v="36"/>
    <x v="1"/>
    <n v="319.2"/>
  </r>
  <r>
    <x v="36"/>
    <x v="2"/>
    <n v="510.8"/>
  </r>
  <r>
    <x v="37"/>
    <x v="0"/>
    <n v="1042.4000000000001"/>
  </r>
  <r>
    <x v="37"/>
    <x v="1"/>
    <n v="430.9"/>
  </r>
  <r>
    <x v="37"/>
    <x v="2"/>
    <n v="339.1"/>
  </r>
  <r>
    <x v="38"/>
    <x v="0"/>
    <n v="841"/>
  </r>
  <r>
    <x v="38"/>
    <x v="1"/>
    <n v="386.5"/>
  </r>
  <r>
    <x v="38"/>
    <x v="2"/>
    <n v="578.70000000000005"/>
  </r>
  <r>
    <x v="39"/>
    <x v="0"/>
    <n v="878.1"/>
  </r>
  <r>
    <x v="39"/>
    <x v="1"/>
    <n v="538"/>
  </r>
  <r>
    <x v="39"/>
    <x v="2"/>
    <n v="198.6"/>
  </r>
  <r>
    <x v="40"/>
    <x v="0"/>
    <n v="1014.2"/>
  </r>
  <r>
    <x v="40"/>
    <x v="1"/>
    <n v="574.1"/>
  </r>
  <r>
    <x v="40"/>
    <x v="2"/>
    <n v="138.5"/>
  </r>
  <r>
    <x v="41"/>
    <x v="0"/>
    <n v="842.7"/>
  </r>
  <r>
    <x v="41"/>
    <x v="1"/>
    <n v="322.2"/>
  </r>
  <r>
    <x v="41"/>
    <x v="2"/>
    <n v="232.7"/>
  </r>
  <r>
    <x v="42"/>
    <x v="0"/>
    <n v="910.3"/>
  </r>
  <r>
    <x v="42"/>
    <x v="1"/>
    <n v="434.1"/>
  </r>
  <r>
    <x v="42"/>
    <x v="2"/>
    <n v="545"/>
  </r>
  <r>
    <x v="43"/>
    <x v="0"/>
    <n v="757.6"/>
  </r>
  <r>
    <x v="43"/>
    <x v="1"/>
    <n v="393.1"/>
  </r>
  <r>
    <x v="43"/>
    <x v="2"/>
    <n v="413.3"/>
  </r>
  <r>
    <x v="44"/>
    <x v="0"/>
    <n v="695.9"/>
  </r>
  <r>
    <x v="44"/>
    <x v="1"/>
    <n v="445.2"/>
  </r>
  <r>
    <x v="44"/>
    <x v="2"/>
    <n v="254.2"/>
  </r>
  <r>
    <x v="45"/>
    <x v="0"/>
    <n v="710.7"/>
  </r>
  <r>
    <x v="45"/>
    <x v="1"/>
    <n v="348.3"/>
  </r>
  <r>
    <x v="45"/>
    <x v="2"/>
    <n v="465"/>
  </r>
  <r>
    <x v="46"/>
    <x v="0"/>
    <n v="994.7"/>
  </r>
  <r>
    <x v="46"/>
    <x v="1"/>
    <n v="396.5"/>
  </r>
  <r>
    <x v="46"/>
    <x v="2"/>
    <n v="452.3"/>
  </r>
  <r>
    <x v="47"/>
    <x v="0"/>
    <n v="892.9"/>
  </r>
  <r>
    <x v="47"/>
    <x v="1"/>
    <n v="263"/>
  </r>
  <r>
    <x v="47"/>
    <x v="2"/>
    <n v="262.3"/>
  </r>
  <r>
    <x v="48"/>
    <x v="0"/>
    <n v="845"/>
  </r>
  <r>
    <x v="48"/>
    <x v="1"/>
    <n v="371.9"/>
  </r>
  <r>
    <x v="48"/>
    <x v="2"/>
    <n v="167.4"/>
  </r>
  <r>
    <x v="49"/>
    <x v="0"/>
    <n v="854.9"/>
  </r>
  <r>
    <x v="49"/>
    <x v="1"/>
    <n v="268.2"/>
  </r>
  <r>
    <x v="49"/>
    <x v="2"/>
    <n v="510.6"/>
  </r>
  <r>
    <x v="50"/>
    <x v="0"/>
    <n v="766.6"/>
  </r>
  <r>
    <x v="50"/>
    <x v="1"/>
    <n v="411"/>
  </r>
  <r>
    <x v="50"/>
    <x v="2"/>
    <n v="557.20000000000005"/>
  </r>
  <r>
    <x v="51"/>
    <x v="0"/>
    <n v="982"/>
  </r>
  <r>
    <x v="51"/>
    <x v="1"/>
    <n v="396.3"/>
  </r>
  <r>
    <x v="51"/>
    <x v="2"/>
    <n v="760.8"/>
  </r>
  <r>
    <x v="52"/>
    <x v="0"/>
    <n v="905.5"/>
  </r>
  <r>
    <x v="52"/>
    <x v="1"/>
    <n v="307.5"/>
  </r>
  <r>
    <x v="52"/>
    <x v="2"/>
    <n v="746.1"/>
  </r>
  <r>
    <x v="53"/>
    <x v="0"/>
    <n v="1151.4000000000001"/>
  </r>
  <r>
    <x v="53"/>
    <x v="1"/>
    <n v="887.4"/>
  </r>
  <r>
    <x v="53"/>
    <x v="2"/>
    <n v="576.4"/>
  </r>
  <r>
    <x v="54"/>
    <x v="0"/>
    <n v="1436"/>
  </r>
  <r>
    <x v="54"/>
    <x v="1"/>
    <n v="816.5"/>
  </r>
  <r>
    <x v="54"/>
    <x v="2"/>
    <n v="440.8"/>
  </r>
  <r>
    <x v="55"/>
    <x v="0"/>
    <n v="895.3"/>
  </r>
  <r>
    <x v="55"/>
    <x v="1"/>
    <n v="426.2"/>
  </r>
  <r>
    <x v="55"/>
    <x v="2"/>
    <n v="266.5"/>
  </r>
  <r>
    <x v="56"/>
    <x v="0"/>
    <n v="1184.0999999999999"/>
  </r>
  <r>
    <x v="56"/>
    <x v="1"/>
    <n v="480.6"/>
  </r>
  <r>
    <x v="56"/>
    <x v="2"/>
    <n v="195.3"/>
  </r>
  <r>
    <x v="57"/>
    <x v="0"/>
    <n v="776.8"/>
  </r>
  <r>
    <x v="57"/>
    <x v="1"/>
    <n v="398"/>
  </r>
  <r>
    <x v="57"/>
    <x v="2"/>
    <n v="259"/>
  </r>
  <r>
    <x v="58"/>
    <x v="0"/>
    <n v="961.2"/>
  </r>
  <r>
    <x v="58"/>
    <x v="1"/>
    <n v="713.8"/>
  </r>
  <r>
    <x v="58"/>
    <x v="2"/>
    <n v="866.1"/>
  </r>
  <r>
    <x v="59"/>
    <x v="0"/>
    <n v="1286.5999999999999"/>
  </r>
  <r>
    <x v="59"/>
    <x v="1"/>
    <n v="670.9"/>
  </r>
  <r>
    <x v="59"/>
    <x v="2"/>
    <n v="707.2"/>
  </r>
  <r>
    <x v="60"/>
    <x v="0"/>
    <n v="1124"/>
  </r>
  <r>
    <x v="60"/>
    <x v="1"/>
    <n v="850.8"/>
  </r>
  <r>
    <x v="60"/>
    <x v="2"/>
    <n v="488.6"/>
  </r>
  <r>
    <x v="61"/>
    <x v="0"/>
    <n v="1375.7"/>
  </r>
  <r>
    <x v="61"/>
    <x v="1"/>
    <n v="725"/>
  </r>
  <r>
    <x v="61"/>
    <x v="2"/>
    <n v="431"/>
  </r>
  <r>
    <x v="62"/>
    <x v="0"/>
    <n v="849.3"/>
  </r>
  <r>
    <x v="62"/>
    <x v="1"/>
    <n v="497"/>
  </r>
  <r>
    <x v="62"/>
    <x v="2"/>
    <n v="261.39999999999998"/>
  </r>
  <r>
    <x v="63"/>
    <x v="0"/>
    <n v="1464.1"/>
  </r>
  <r>
    <x v="63"/>
    <x v="1"/>
    <n v="795.5"/>
  </r>
  <r>
    <x v="63"/>
    <x v="2"/>
    <n v="670.4"/>
  </r>
  <r>
    <x v="64"/>
    <x v="0"/>
    <n v="1262.3"/>
  </r>
  <r>
    <x v="64"/>
    <x v="1"/>
    <n v="761.3"/>
  </r>
  <r>
    <x v="64"/>
    <x v="2"/>
    <n v="304.60000000000002"/>
  </r>
  <r>
    <x v="65"/>
    <x v="0"/>
    <n v="1564.2"/>
  </r>
  <r>
    <x v="65"/>
    <x v="1"/>
    <n v="750.6"/>
  </r>
  <r>
    <x v="65"/>
    <x v="2"/>
    <n v="665.4"/>
  </r>
  <r>
    <x v="66"/>
    <x v="0"/>
    <n v="1431.5"/>
  </r>
  <r>
    <x v="66"/>
    <x v="1"/>
    <n v="1139.4000000000001"/>
  </r>
  <r>
    <x v="66"/>
    <x v="2"/>
    <n v="452.7"/>
  </r>
  <r>
    <x v="67"/>
    <x v="0"/>
    <n v="1331"/>
  </r>
  <r>
    <x v="67"/>
    <x v="1"/>
    <n v="867.3"/>
  </r>
  <r>
    <x v="67"/>
    <x v="2"/>
    <n v="234.9"/>
  </r>
  <r>
    <x v="68"/>
    <x v="0"/>
    <n v="1173"/>
  </r>
  <r>
    <x v="68"/>
    <x v="1"/>
    <n v="558.4"/>
  </r>
  <r>
    <x v="68"/>
    <x v="2"/>
    <n v="138.6"/>
  </r>
  <r>
    <x v="69"/>
    <x v="0"/>
    <n v="1082.5999999999999"/>
  </r>
  <r>
    <x v="69"/>
    <x v="1"/>
    <n v="586.5"/>
  </r>
  <r>
    <x v="69"/>
    <x v="2"/>
    <n v="192.5"/>
  </r>
  <r>
    <x v="70"/>
    <x v="0"/>
    <n v="1389"/>
  </r>
  <r>
    <x v="70"/>
    <x v="1"/>
    <n v="768.5"/>
  </r>
  <r>
    <x v="70"/>
    <x v="2"/>
    <n v="485.7"/>
  </r>
  <r>
    <x v="71"/>
    <x v="0"/>
    <n v="1048.0999999999999"/>
  </r>
  <r>
    <x v="71"/>
    <x v="1"/>
    <n v="762.7"/>
  </r>
  <r>
    <x v="71"/>
    <x v="2"/>
    <n v="465.1"/>
  </r>
  <r>
    <x v="72"/>
    <x v="0"/>
    <n v="1396.8"/>
  </r>
  <r>
    <x v="72"/>
    <x v="1"/>
    <n v="701.9"/>
  </r>
  <r>
    <x v="72"/>
    <x v="2"/>
    <n v="666.2"/>
  </r>
  <r>
    <x v="73"/>
    <x v="0"/>
    <n v="1824.7"/>
  </r>
  <r>
    <x v="73"/>
    <x v="1"/>
    <n v="825.6"/>
  </r>
  <r>
    <x v="73"/>
    <x v="2"/>
    <n v="781.6"/>
  </r>
  <r>
    <x v="74"/>
    <x v="0"/>
    <n v="1802.5"/>
  </r>
  <r>
    <x v="74"/>
    <x v="1"/>
    <n v="799.2"/>
  </r>
  <r>
    <x v="74"/>
    <x v="2"/>
    <n v="575.9"/>
  </r>
  <r>
    <x v="75"/>
    <x v="0"/>
    <n v="2024.7"/>
  </r>
  <r>
    <x v="75"/>
    <x v="1"/>
    <n v="675.3"/>
  </r>
  <r>
    <x v="75"/>
    <x v="2"/>
    <n v="488.8"/>
  </r>
  <r>
    <x v="76"/>
    <x v="0"/>
    <n v="1610.8"/>
  </r>
  <r>
    <x v="76"/>
    <x v="1"/>
    <n v="568.79999999999995"/>
  </r>
  <r>
    <x v="76"/>
    <x v="2"/>
    <n v="435.6"/>
  </r>
  <r>
    <x v="77"/>
    <x v="0"/>
    <n v="1905.6"/>
  </r>
  <r>
    <x v="77"/>
    <x v="1"/>
    <n v="905.3"/>
  </r>
  <r>
    <x v="77"/>
    <x v="2"/>
    <n v="722"/>
  </r>
  <r>
    <x v="78"/>
    <x v="0"/>
    <n v="1407.8"/>
  </r>
  <r>
    <x v="78"/>
    <x v="1"/>
    <n v="866.1"/>
  </r>
  <r>
    <x v="78"/>
    <x v="2"/>
    <n v="515.9"/>
  </r>
  <r>
    <x v="79"/>
    <x v="0"/>
    <n v="1747.9"/>
  </r>
  <r>
    <x v="79"/>
    <x v="1"/>
    <n v="554.20000000000005"/>
  </r>
  <r>
    <x v="79"/>
    <x v="2"/>
    <n v="697.3"/>
  </r>
  <r>
    <x v="80"/>
    <x v="0"/>
    <n v="1945.9"/>
  </r>
  <r>
    <x v="80"/>
    <x v="1"/>
    <n v="667.5"/>
  </r>
  <r>
    <x v="80"/>
    <x v="2"/>
    <n v="819.7"/>
  </r>
  <r>
    <x v="81"/>
    <x v="0"/>
    <n v="1715.4"/>
  </r>
  <r>
    <x v="81"/>
    <x v="1"/>
    <n v="829.8"/>
  </r>
  <r>
    <x v="81"/>
    <x v="2"/>
    <n v="759.3"/>
  </r>
  <r>
    <x v="82"/>
    <x v="0"/>
    <n v="1630.3"/>
  </r>
  <r>
    <x v="82"/>
    <x v="1"/>
    <n v="881.6"/>
  </r>
  <r>
    <x v="82"/>
    <x v="2"/>
    <n v="229.8"/>
  </r>
  <r>
    <x v="83"/>
    <x v="0"/>
    <n v="1398.3"/>
  </r>
  <r>
    <x v="83"/>
    <x v="1"/>
    <n v="611.1"/>
  </r>
  <r>
    <x v="83"/>
    <x v="2"/>
    <n v="327.9"/>
  </r>
  <r>
    <x v="84"/>
    <x v="0"/>
    <n v="1522"/>
  </r>
  <r>
    <x v="84"/>
    <x v="1"/>
    <n v="535.9"/>
  </r>
  <r>
    <x v="84"/>
    <x v="2"/>
    <n v="413.7"/>
  </r>
  <r>
    <x v="85"/>
    <x v="0"/>
    <n v="1720.8"/>
  </r>
  <r>
    <x v="85"/>
    <x v="1"/>
    <n v="598.1"/>
  </r>
  <r>
    <x v="85"/>
    <x v="2"/>
    <n v="342.5"/>
  </r>
  <r>
    <x v="86"/>
    <x v="0"/>
    <n v="1139.4000000000001"/>
  </r>
  <r>
    <x v="86"/>
    <x v="1"/>
    <n v="596.9"/>
  </r>
  <r>
    <x v="86"/>
    <x v="2"/>
    <n v="436.8"/>
  </r>
  <r>
    <x v="87"/>
    <x v="0"/>
    <n v="1165.5"/>
  </r>
  <r>
    <x v="87"/>
    <x v="1"/>
    <n v="530"/>
  </r>
  <r>
    <x v="87"/>
    <x v="2"/>
    <n v="731.7"/>
  </r>
  <r>
    <x v="88"/>
    <x v="0"/>
    <n v="1944.4"/>
  </r>
  <r>
    <x v="88"/>
    <x v="1"/>
    <n v="589.1"/>
  </r>
  <r>
    <x v="88"/>
    <x v="2"/>
    <n v="691.2"/>
  </r>
  <r>
    <x v="89"/>
    <x v="0"/>
    <n v="1830.8"/>
  </r>
  <r>
    <x v="89"/>
    <x v="1"/>
    <n v="641.20000000000005"/>
  </r>
  <r>
    <x v="89"/>
    <x v="2"/>
    <n v="368.7"/>
  </r>
  <r>
    <x v="90"/>
    <x v="0"/>
    <n v="1427.5"/>
  </r>
  <r>
    <x v="90"/>
    <x v="1"/>
    <n v="561.6"/>
  </r>
  <r>
    <x v="90"/>
    <x v="2"/>
    <n v="274.7"/>
  </r>
  <r>
    <x v="91"/>
    <x v="0"/>
    <n v="2046"/>
  </r>
  <r>
    <x v="91"/>
    <x v="1"/>
    <n v="772.8"/>
  </r>
  <r>
    <x v="91"/>
    <x v="2"/>
    <n v="514.6"/>
  </r>
  <r>
    <x v="92"/>
    <x v="0"/>
    <n v="1312.5"/>
  </r>
  <r>
    <x v="92"/>
    <x v="1"/>
    <n v="712.5"/>
  </r>
  <r>
    <x v="92"/>
    <x v="2"/>
    <n v="722.4"/>
  </r>
  <r>
    <x v="93"/>
    <x v="0"/>
    <n v="1457.6"/>
  </r>
  <r>
    <x v="93"/>
    <x v="1"/>
    <n v="664.3"/>
  </r>
  <r>
    <x v="93"/>
    <x v="2"/>
    <n v="822.6"/>
  </r>
  <r>
    <x v="94"/>
    <x v="0"/>
    <n v="1579.3"/>
  </r>
  <r>
    <x v="94"/>
    <x v="1"/>
    <n v="788.8"/>
  </r>
  <r>
    <x v="94"/>
    <x v="2"/>
    <n v="988.5"/>
  </r>
  <r>
    <x v="95"/>
    <x v="0"/>
    <n v="2609.1999999999998"/>
  </r>
  <r>
    <x v="95"/>
    <x v="1"/>
    <n v="986"/>
  </r>
  <r>
    <x v="95"/>
    <x v="2"/>
    <n v="320.10000000000002"/>
  </r>
  <r>
    <x v="96"/>
    <x v="0"/>
    <n v="3753.8"/>
  </r>
  <r>
    <x v="96"/>
    <x v="1"/>
    <n v="838.1"/>
  </r>
  <r>
    <x v="96"/>
    <x v="2"/>
    <n v="339.7"/>
  </r>
  <r>
    <x v="97"/>
    <x v="0"/>
    <n v="2407.8000000000002"/>
  </r>
  <r>
    <x v="97"/>
    <x v="1"/>
    <n v="706.7"/>
  </r>
  <r>
    <x v="97"/>
    <x v="2"/>
    <n v="294.39999999999998"/>
  </r>
  <r>
    <x v="98"/>
    <x v="0"/>
    <n v="2581.5"/>
  </r>
  <r>
    <x v="98"/>
    <x v="1"/>
    <n v="765.7"/>
  </r>
  <r>
    <x v="98"/>
    <x v="2"/>
    <n v="666.4"/>
  </r>
  <r>
    <x v="99"/>
    <x v="0"/>
    <n v="2102.6"/>
  </r>
  <r>
    <x v="99"/>
    <x v="1"/>
    <n v="686"/>
  </r>
  <r>
    <x v="99"/>
    <x v="2"/>
    <n v="416.2"/>
  </r>
  <r>
    <x v="100"/>
    <x v="0"/>
    <n v="2003"/>
  </r>
  <r>
    <x v="100"/>
    <x v="1"/>
    <n v="687.1"/>
  </r>
  <r>
    <x v="100"/>
    <x v="2"/>
    <n v="702.2"/>
  </r>
  <r>
    <x v="101"/>
    <x v="0"/>
    <n v="2510.6999999999998"/>
  </r>
  <r>
    <x v="101"/>
    <x v="1"/>
    <n v="1243.4000000000001"/>
  </r>
  <r>
    <x v="101"/>
    <x v="2"/>
    <n v="526"/>
  </r>
  <r>
    <x v="102"/>
    <x v="0"/>
    <n v="1748.4"/>
  </r>
  <r>
    <x v="102"/>
    <x v="1"/>
    <n v="599"/>
  </r>
  <r>
    <x v="102"/>
    <x v="2"/>
    <n v="161"/>
  </r>
  <r>
    <x v="103"/>
    <x v="0"/>
    <n v="2170.4"/>
  </r>
  <r>
    <x v="103"/>
    <x v="1"/>
    <n v="974"/>
  </r>
  <r>
    <x v="103"/>
    <x v="2"/>
    <n v="347.7"/>
  </r>
  <r>
    <x v="104"/>
    <x v="0"/>
    <n v="2503.1999999999998"/>
  </r>
  <r>
    <x v="104"/>
    <x v="1"/>
    <n v="723.5"/>
  </r>
  <r>
    <x v="104"/>
    <x v="2"/>
    <n v="481.6"/>
  </r>
  <r>
    <x v="105"/>
    <x v="0"/>
    <n v="1994.2"/>
  </r>
  <r>
    <x v="105"/>
    <x v="1"/>
    <n v="748.1"/>
  </r>
  <r>
    <x v="105"/>
    <x v="2"/>
    <n v="868.8"/>
  </r>
  <r>
    <x v="106"/>
    <x v="0"/>
    <n v="1979.2"/>
  </r>
  <r>
    <x v="106"/>
    <x v="1"/>
    <n v="654.9"/>
  </r>
  <r>
    <x v="106"/>
    <x v="2"/>
    <n v="1257.3"/>
  </r>
  <r>
    <x v="107"/>
    <x v="0"/>
    <n v="1993.3"/>
  </r>
  <r>
    <x v="107"/>
    <x v="1"/>
    <n v="946.8"/>
  </r>
  <r>
    <x v="107"/>
    <x v="2"/>
    <n v="380.8"/>
  </r>
  <r>
    <x v="108"/>
    <x v="0"/>
    <n v="1774.3"/>
  </r>
  <r>
    <x v="108"/>
    <x v="1"/>
    <n v="627"/>
  </r>
  <r>
    <x v="108"/>
    <x v="2"/>
    <n v="419"/>
  </r>
  <r>
    <x v="109"/>
    <x v="0"/>
    <n v="1818.2"/>
  </r>
  <r>
    <x v="109"/>
    <x v="1"/>
    <n v="995.7"/>
  </r>
  <r>
    <x v="109"/>
    <x v="2"/>
    <n v="781.8"/>
  </r>
  <r>
    <x v="110"/>
    <x v="0"/>
    <n v="2004.7"/>
  </r>
  <r>
    <x v="110"/>
    <x v="1"/>
    <n v="966.4"/>
  </r>
  <r>
    <x v="110"/>
    <x v="2"/>
    <n v="521.70000000000005"/>
  </r>
  <r>
    <x v="111"/>
    <x v="0"/>
    <n v="1618.7"/>
  </r>
  <r>
    <x v="111"/>
    <x v="1"/>
    <n v="739.7"/>
  </r>
  <r>
    <x v="111"/>
    <x v="2"/>
    <n v="391"/>
  </r>
  <r>
    <x v="112"/>
    <x v="0"/>
    <n v="2165.5"/>
  </r>
  <r>
    <x v="112"/>
    <x v="1"/>
    <n v="830.3"/>
  </r>
  <r>
    <x v="112"/>
    <x v="2"/>
    <n v="868.3"/>
  </r>
  <r>
    <x v="113"/>
    <x v="0"/>
    <n v="1683.8"/>
  </r>
  <r>
    <x v="113"/>
    <x v="1"/>
    <n v="865.8"/>
  </r>
  <r>
    <x v="113"/>
    <x v="2"/>
    <n v="401.9"/>
  </r>
  <r>
    <x v="114"/>
    <x v="0"/>
    <n v="1792.6"/>
  </r>
  <r>
    <x v="114"/>
    <x v="1"/>
    <n v="1111.3"/>
  </r>
  <r>
    <x v="114"/>
    <x v="2"/>
    <n v="392.1"/>
  </r>
  <r>
    <x v="115"/>
    <x v="0"/>
    <n v="1524.8"/>
  </r>
  <r>
    <x v="115"/>
    <x v="1"/>
    <n v="774.8"/>
  </r>
  <r>
    <x v="115"/>
    <x v="2"/>
    <n v="673"/>
  </r>
  <r>
    <x v="116"/>
    <x v="0"/>
    <n v="2055.5"/>
  </r>
  <r>
    <x v="116"/>
    <x v="1"/>
    <n v="1014.3"/>
  </r>
  <r>
    <x v="116"/>
    <x v="2"/>
    <n v="616.6"/>
  </r>
  <r>
    <x v="117"/>
    <x v="0"/>
    <n v="2107"/>
  </r>
  <r>
    <x v="117"/>
    <x v="1"/>
    <n v="878.1"/>
  </r>
  <r>
    <x v="117"/>
    <x v="2"/>
    <n v="401"/>
  </r>
  <r>
    <x v="118"/>
    <x v="0"/>
    <n v="1775.6"/>
  </r>
  <r>
    <x v="118"/>
    <x v="1"/>
    <n v="817.6"/>
  </r>
  <r>
    <x v="118"/>
    <x v="2"/>
    <n v="173.1"/>
  </r>
  <r>
    <x v="119"/>
    <x v="0"/>
    <n v="2173.4"/>
  </r>
  <r>
    <x v="119"/>
    <x v="1"/>
    <n v="785.1"/>
  </r>
  <r>
    <x v="119"/>
    <x v="2"/>
    <n v="442.9"/>
  </r>
  <r>
    <x v="120"/>
    <x v="0"/>
    <n v="1664.7"/>
  </r>
  <r>
    <x v="120"/>
    <x v="1"/>
    <n v="597.29999999999995"/>
  </r>
  <r>
    <x v="120"/>
    <x v="2"/>
    <n v="434.8"/>
  </r>
  <r>
    <x v="121"/>
    <x v="0"/>
    <n v="1938.9"/>
  </r>
  <r>
    <x v="121"/>
    <x v="1"/>
    <n v="745.1"/>
  </r>
  <r>
    <x v="121"/>
    <x v="2"/>
    <n v="583.20000000000005"/>
  </r>
  <r>
    <x v="122"/>
    <x v="0"/>
    <n v="1699"/>
  </r>
  <r>
    <x v="122"/>
    <x v="1"/>
    <n v="873.4"/>
  </r>
  <r>
    <x v="122"/>
    <x v="2"/>
    <n v="838.2"/>
  </r>
  <r>
    <x v="123"/>
    <x v="0"/>
    <n v="1876.9"/>
  </r>
  <r>
    <x v="123"/>
    <x v="1"/>
    <n v="862"/>
  </r>
  <r>
    <x v="123"/>
    <x v="2"/>
    <n v="675.4"/>
  </r>
  <r>
    <x v="124"/>
    <x v="0"/>
    <n v="2176.5"/>
  </r>
  <r>
    <x v="124"/>
    <x v="1"/>
    <n v="1097.3"/>
  </r>
  <r>
    <x v="124"/>
    <x v="2"/>
    <n v="372.5"/>
  </r>
  <r>
    <x v="125"/>
    <x v="0"/>
    <n v="1778.4"/>
  </r>
  <r>
    <x v="125"/>
    <x v="1"/>
    <n v="860.3"/>
  </r>
  <r>
    <x v="125"/>
    <x v="2"/>
    <n v="273.2"/>
  </r>
  <r>
    <x v="126"/>
    <x v="0"/>
    <n v="1754.1"/>
  </r>
  <r>
    <x v="126"/>
    <x v="1"/>
    <n v="877.9"/>
  </r>
  <r>
    <x v="126"/>
    <x v="2"/>
    <n v="343.7"/>
  </r>
  <r>
    <x v="127"/>
    <x v="0"/>
    <n v="1930.3"/>
  </r>
  <r>
    <x v="127"/>
    <x v="1"/>
    <n v="906.9"/>
  </r>
  <r>
    <x v="127"/>
    <x v="2"/>
    <n v="294"/>
  </r>
  <r>
    <x v="128"/>
    <x v="0"/>
    <n v="2099.1"/>
  </r>
  <r>
    <x v="128"/>
    <x v="1"/>
    <n v="794.3"/>
  </r>
  <r>
    <x v="128"/>
    <x v="2"/>
    <n v="867.3"/>
  </r>
  <r>
    <x v="129"/>
    <x v="0"/>
    <n v="2087.9"/>
  </r>
  <r>
    <x v="129"/>
    <x v="1"/>
    <n v="884.6"/>
  </r>
  <r>
    <x v="129"/>
    <x v="2"/>
    <n v="1270.5999999999999"/>
  </r>
  <r>
    <x v="130"/>
    <x v="0"/>
    <n v="2238.6999999999998"/>
  </r>
  <r>
    <x v="130"/>
    <x v="1"/>
    <n v="1253.8"/>
  </r>
  <r>
    <x v="130"/>
    <x v="2"/>
    <n v="919.5"/>
  </r>
  <r>
    <x v="131"/>
    <x v="0"/>
    <n v="2377.1"/>
  </r>
  <r>
    <x v="131"/>
    <x v="1"/>
    <n v="1384.6"/>
  </r>
  <r>
    <x v="131"/>
    <x v="2"/>
    <n v="619.6"/>
  </r>
  <r>
    <x v="132"/>
    <x v="0"/>
    <n v="2345.6999999999998"/>
  </r>
  <r>
    <x v="132"/>
    <x v="1"/>
    <n v="1018.7"/>
  </r>
  <r>
    <x v="132"/>
    <x v="2"/>
    <n v="255.5"/>
  </r>
  <r>
    <x v="133"/>
    <x v="0"/>
    <n v="3098"/>
  </r>
  <r>
    <x v="133"/>
    <x v="1"/>
    <n v="1347.2"/>
  </r>
  <r>
    <x v="133"/>
    <x v="2"/>
    <n v="752"/>
  </r>
  <r>
    <x v="134"/>
    <x v="0"/>
    <n v="3037.8"/>
  </r>
  <r>
    <x v="134"/>
    <x v="1"/>
    <n v="1134.7"/>
  </r>
  <r>
    <x v="134"/>
    <x v="2"/>
    <n v="371.4"/>
  </r>
  <r>
    <x v="135"/>
    <x v="0"/>
    <n v="2953"/>
  </r>
  <r>
    <x v="135"/>
    <x v="1"/>
    <n v="1389.6"/>
  </r>
  <r>
    <x v="135"/>
    <x v="2"/>
    <n v="506.7"/>
  </r>
  <r>
    <x v="136"/>
    <x v="0"/>
    <n v="2622.2"/>
  </r>
  <r>
    <x v="136"/>
    <x v="1"/>
    <n v="1088"/>
  </r>
  <r>
    <x v="136"/>
    <x v="2"/>
    <n v="692.6"/>
  </r>
  <r>
    <x v="137"/>
    <x v="0"/>
    <n v="2766"/>
  </r>
  <r>
    <x v="137"/>
    <x v="1"/>
    <n v="1123.8"/>
  </r>
  <r>
    <x v="137"/>
    <x v="2"/>
    <n v="465.1"/>
  </r>
  <r>
    <x v="138"/>
    <x v="0"/>
    <n v="2852"/>
  </r>
  <r>
    <x v="138"/>
    <x v="1"/>
    <n v="1553.4"/>
  </r>
  <r>
    <x v="138"/>
    <x v="2"/>
    <n v="677.9"/>
  </r>
  <r>
    <x v="139"/>
    <x v="0"/>
    <n v="2969.7"/>
  </r>
  <r>
    <x v="139"/>
    <x v="1"/>
    <n v="1125.5"/>
  </r>
  <r>
    <x v="139"/>
    <x v="2"/>
    <n v="205.5"/>
  </r>
  <r>
    <x v="140"/>
    <x v="0"/>
    <n v="2967.5"/>
  </r>
  <r>
    <x v="140"/>
    <x v="1"/>
    <n v="1271.3"/>
  </r>
  <r>
    <x v="140"/>
    <x v="2"/>
    <n v="1067.5999999999999"/>
  </r>
  <r>
    <x v="141"/>
    <x v="0"/>
    <n v="2577.4"/>
  </r>
  <r>
    <x v="141"/>
    <x v="1"/>
    <n v="907.4"/>
  </r>
  <r>
    <x v="141"/>
    <x v="2"/>
    <n v="651.5"/>
  </r>
  <r>
    <x v="142"/>
    <x v="0"/>
    <n v="2555.4"/>
  </r>
  <r>
    <x v="142"/>
    <x v="1"/>
    <n v="963.6"/>
  </r>
  <r>
    <x v="142"/>
    <x v="2"/>
    <n v="584"/>
  </r>
  <r>
    <x v="143"/>
    <x v="0"/>
    <n v="2249.9"/>
  </r>
  <r>
    <x v="143"/>
    <x v="1"/>
    <n v="707.6"/>
  </r>
  <r>
    <x v="143"/>
    <x v="2"/>
    <n v="339.2"/>
  </r>
  <r>
    <x v="144"/>
    <x v="0"/>
    <n v="2504.4"/>
  </r>
  <r>
    <x v="144"/>
    <x v="1"/>
    <n v="1122.2"/>
  </r>
  <r>
    <x v="144"/>
    <x v="2"/>
    <n v="342.9"/>
  </r>
  <r>
    <x v="145"/>
    <x v="0"/>
    <n v="3065"/>
  </r>
  <r>
    <x v="145"/>
    <x v="1"/>
    <n v="1031.3"/>
  </r>
  <r>
    <x v="145"/>
    <x v="2"/>
    <n v="392.6"/>
  </r>
  <r>
    <x v="146"/>
    <x v="0"/>
    <n v="1630.4"/>
  </r>
  <r>
    <x v="146"/>
    <x v="1"/>
    <n v="798.5"/>
  </r>
  <r>
    <x v="146"/>
    <x v="2"/>
    <n v="423.9"/>
  </r>
  <r>
    <x v="147"/>
    <x v="0"/>
    <n v="2547.9"/>
  </r>
  <r>
    <x v="147"/>
    <x v="1"/>
    <n v="1038"/>
  </r>
  <r>
    <x v="147"/>
    <x v="2"/>
    <n v="455.4"/>
  </r>
  <r>
    <x v="148"/>
    <x v="0"/>
    <n v="1898.8"/>
  </r>
  <r>
    <x v="148"/>
    <x v="1"/>
    <n v="916.5"/>
  </r>
  <r>
    <x v="148"/>
    <x v="2"/>
    <n v="622.4"/>
  </r>
  <r>
    <x v="149"/>
    <x v="0"/>
    <n v="2014.1"/>
  </r>
  <r>
    <x v="149"/>
    <x v="1"/>
    <n v="1112"/>
  </r>
  <r>
    <x v="149"/>
    <x v="2"/>
    <n v="635.20000000000005"/>
  </r>
  <r>
    <x v="150"/>
    <x v="0"/>
    <n v="1935.7"/>
  </r>
  <r>
    <x v="150"/>
    <x v="1"/>
    <n v="933.1"/>
  </r>
  <r>
    <x v="150"/>
    <x v="2"/>
    <n v="472.2"/>
  </r>
  <r>
    <x v="151"/>
    <x v="0"/>
    <n v="2422.8000000000002"/>
  </r>
  <r>
    <x v="151"/>
    <x v="1"/>
    <n v="1249.5999999999999"/>
  </r>
  <r>
    <x v="151"/>
    <x v="2"/>
    <n v="279.3"/>
  </r>
  <r>
    <x v="152"/>
    <x v="0"/>
    <n v="2377.4"/>
  </r>
  <r>
    <x v="152"/>
    <x v="1"/>
    <n v="1612.2"/>
  </r>
  <r>
    <x v="152"/>
    <x v="2"/>
    <n v="424.6"/>
  </r>
  <r>
    <x v="153"/>
    <x v="0"/>
    <n v="2361.4"/>
  </r>
  <r>
    <x v="153"/>
    <x v="1"/>
    <n v="1085.0999999999999"/>
  </r>
  <r>
    <x v="153"/>
    <x v="2"/>
    <n v="67.8"/>
  </r>
  <r>
    <x v="154"/>
    <x v="0"/>
    <n v="2145.1999999999998"/>
  </r>
  <r>
    <x v="154"/>
    <x v="1"/>
    <n v="1191.3"/>
  </r>
  <r>
    <x v="154"/>
    <x v="2"/>
    <n v="4.9000000000000004"/>
  </r>
  <r>
    <x v="155"/>
    <x v="0"/>
    <n v="1944"/>
  </r>
  <r>
    <x v="155"/>
    <x v="1"/>
    <n v="1067.7"/>
  </r>
  <r>
    <x v="155"/>
    <x v="2"/>
    <n v="607.20000000000005"/>
  </r>
  <r>
    <x v="156"/>
    <x v="0"/>
    <n v="2174.1"/>
  </r>
  <r>
    <x v="156"/>
    <x v="1"/>
    <n v="1234.4000000000001"/>
  </r>
  <r>
    <x v="156"/>
    <x v="2"/>
    <n v="569"/>
  </r>
  <r>
    <x v="157"/>
    <x v="0"/>
    <n v="2162.1999999999998"/>
  </r>
  <r>
    <x v="157"/>
    <x v="1"/>
    <n v="990.1"/>
  </r>
  <r>
    <x v="157"/>
    <x v="2"/>
    <n v="635.6"/>
  </r>
  <r>
    <x v="158"/>
    <x v="0"/>
    <n v="2412.3000000000002"/>
  </r>
  <r>
    <x v="158"/>
    <x v="1"/>
    <n v="1238.3"/>
  </r>
  <r>
    <x v="158"/>
    <x v="2"/>
    <n v="780"/>
  </r>
  <r>
    <x v="159"/>
    <x v="0"/>
    <n v="2286.3000000000002"/>
  </r>
  <r>
    <x v="159"/>
    <x v="1"/>
    <n v="1121.3"/>
  </r>
  <r>
    <x v="159"/>
    <x v="2"/>
    <n v="380"/>
  </r>
  <r>
    <x v="160"/>
    <x v="0"/>
    <n v="1684.4"/>
  </r>
  <r>
    <x v="160"/>
    <x v="1"/>
    <n v="923.5"/>
  </r>
  <r>
    <x v="160"/>
    <x v="2"/>
    <n v="488.7"/>
  </r>
  <r>
    <x v="161"/>
    <x v="0"/>
    <n v="2376"/>
  </r>
  <r>
    <x v="161"/>
    <x v="1"/>
    <n v="751.5"/>
  </r>
  <r>
    <x v="161"/>
    <x v="2"/>
    <n v="725.4"/>
  </r>
  <r>
    <x v="162"/>
    <x v="0"/>
    <n v="1837.8"/>
  </r>
  <r>
    <x v="162"/>
    <x v="1"/>
    <n v="802"/>
  </r>
  <r>
    <x v="162"/>
    <x v="2"/>
    <n v="778"/>
  </r>
  <r>
    <x v="163"/>
    <x v="0"/>
    <n v="2308.4"/>
  </r>
  <r>
    <x v="163"/>
    <x v="1"/>
    <n v="840.9"/>
  </r>
  <r>
    <x v="163"/>
    <x v="2"/>
    <n v="682.7"/>
  </r>
  <r>
    <x v="164"/>
    <x v="0"/>
    <n v="1413"/>
  </r>
  <r>
    <x v="164"/>
    <x v="1"/>
    <n v="565"/>
  </r>
  <r>
    <x v="164"/>
    <x v="2"/>
    <n v="599.6"/>
  </r>
  <r>
    <x v="165"/>
    <x v="0"/>
    <n v="2556.3000000000002"/>
  </r>
  <r>
    <x v="165"/>
    <x v="1"/>
    <n v="723.9"/>
  </r>
  <r>
    <x v="165"/>
    <x v="2"/>
    <n v="256.5"/>
  </r>
  <r>
    <x v="166"/>
    <x v="0"/>
    <n v="2010.7"/>
  </r>
  <r>
    <x v="166"/>
    <x v="1"/>
    <n v="899"/>
  </r>
  <r>
    <x v="166"/>
    <x v="2"/>
    <n v="318.3"/>
  </r>
  <r>
    <x v="167"/>
    <x v="0"/>
    <n v="1790.2"/>
  </r>
  <r>
    <x v="167"/>
    <x v="1"/>
    <n v="556.9"/>
  </r>
  <r>
    <x v="167"/>
    <x v="2"/>
    <n v="252.1"/>
  </r>
  <r>
    <x v="168"/>
    <x v="0"/>
    <n v="2094.6999999999998"/>
  </r>
  <r>
    <x v="168"/>
    <x v="1"/>
    <n v="639.4"/>
  </r>
  <r>
    <x v="168"/>
    <x v="2"/>
    <n v="185.9"/>
  </r>
  <r>
    <x v="169"/>
    <x v="0"/>
    <n v="2168"/>
  </r>
  <r>
    <x v="169"/>
    <x v="1"/>
    <n v="744.1"/>
  </r>
  <r>
    <x v="169"/>
    <x v="2"/>
    <n v="431.5"/>
  </r>
  <r>
    <x v="170"/>
    <x v="0"/>
    <n v="2241.1"/>
  </r>
  <r>
    <x v="170"/>
    <x v="1"/>
    <n v="1017.3"/>
  </r>
  <r>
    <x v="170"/>
    <x v="2"/>
    <n v="1111.4000000000001"/>
  </r>
  <r>
    <x v="171"/>
    <x v="0"/>
    <n v="2027.4"/>
  </r>
  <r>
    <x v="171"/>
    <x v="1"/>
    <n v="1158"/>
  </r>
  <r>
    <x v="171"/>
    <x v="2"/>
    <n v="406.4"/>
  </r>
  <r>
    <x v="172"/>
    <x v="0"/>
    <n v="2521.1"/>
  </r>
  <r>
    <x v="172"/>
    <x v="1"/>
    <n v="879.7"/>
  </r>
  <r>
    <x v="172"/>
    <x v="2"/>
    <n v="641"/>
  </r>
  <r>
    <x v="173"/>
    <x v="0"/>
    <n v="3268"/>
  </r>
  <r>
    <x v="173"/>
    <x v="1"/>
    <n v="1335"/>
  </r>
  <r>
    <x v="173"/>
    <x v="2"/>
    <n v="524.9"/>
  </r>
  <r>
    <x v="174"/>
    <x v="0"/>
    <n v="2459"/>
  </r>
  <r>
    <x v="174"/>
    <x v="1"/>
    <n v="803.6"/>
  </r>
  <r>
    <x v="174"/>
    <x v="2"/>
    <n v="246.9"/>
  </r>
  <r>
    <x v="175"/>
    <x v="0"/>
    <n v="2685.4"/>
  </r>
  <r>
    <x v="175"/>
    <x v="1"/>
    <n v="1032.8"/>
  </r>
  <r>
    <x v="175"/>
    <x v="2"/>
    <n v="502.3"/>
  </r>
  <r>
    <x v="176"/>
    <x v="0"/>
    <n v="2184.6"/>
  </r>
  <r>
    <x v="176"/>
    <x v="1"/>
    <n v="946.8"/>
  </r>
  <r>
    <x v="176"/>
    <x v="2"/>
    <n v="896.7"/>
  </r>
  <r>
    <x v="177"/>
    <x v="0"/>
    <n v="2324.4"/>
  </r>
  <r>
    <x v="177"/>
    <x v="1"/>
    <n v="852.5"/>
  </r>
  <r>
    <x v="177"/>
    <x v="2"/>
    <n v="566.6"/>
  </r>
  <r>
    <x v="178"/>
    <x v="0"/>
    <n v="2164"/>
  </r>
  <r>
    <x v="178"/>
    <x v="1"/>
    <n v="970.5"/>
  </r>
  <r>
    <x v="178"/>
    <x v="2"/>
    <n v="462.5"/>
  </r>
  <r>
    <x v="179"/>
    <x v="0"/>
    <n v="2354.1"/>
  </r>
  <r>
    <x v="179"/>
    <x v="1"/>
    <n v="1112"/>
  </r>
  <r>
    <x v="179"/>
    <x v="2"/>
    <n v="765.1"/>
  </r>
  <r>
    <x v="180"/>
    <x v="0"/>
    <n v="2454.3000000000002"/>
  </r>
  <r>
    <x v="180"/>
    <x v="1"/>
    <n v="1073.4000000000001"/>
  </r>
  <r>
    <x v="180"/>
    <x v="2"/>
    <n v="252.5"/>
  </r>
  <r>
    <x v="181"/>
    <x v="0"/>
    <n v="2165.1"/>
  </r>
  <r>
    <x v="181"/>
    <x v="1"/>
    <n v="596.29999999999995"/>
  </r>
  <r>
    <x v="181"/>
    <x v="2"/>
    <n v="250.5"/>
  </r>
  <r>
    <x v="182"/>
    <x v="0"/>
    <n v="2002.7"/>
  </r>
  <r>
    <x v="182"/>
    <x v="1"/>
    <n v="923"/>
  </r>
  <r>
    <x v="182"/>
    <x v="2"/>
    <n v="636.6"/>
  </r>
  <r>
    <x v="183"/>
    <x v="0"/>
    <n v="1863.6"/>
  </r>
  <r>
    <x v="183"/>
    <x v="1"/>
    <n v="869.9"/>
  </r>
  <r>
    <x v="183"/>
    <x v="2"/>
    <n v="487.6"/>
  </r>
  <r>
    <x v="184"/>
    <x v="0"/>
    <n v="2812.1"/>
  </r>
  <r>
    <x v="184"/>
    <x v="1"/>
    <n v="1250.5"/>
  </r>
  <r>
    <x v="184"/>
    <x v="2"/>
    <n v="638.79999999999995"/>
  </r>
  <r>
    <x v="185"/>
    <x v="0"/>
    <n v="4331.8"/>
  </r>
  <r>
    <x v="185"/>
    <x v="1"/>
    <n v="1616.2"/>
  </r>
  <r>
    <x v="185"/>
    <x v="2"/>
    <n v="591.6"/>
  </r>
  <r>
    <x v="186"/>
    <x v="0"/>
    <n v="3007.1"/>
  </r>
  <r>
    <x v="186"/>
    <x v="1"/>
    <n v="623"/>
  </r>
  <r>
    <x v="186"/>
    <x v="2"/>
    <n v="797"/>
  </r>
  <r>
    <x v="187"/>
    <x v="0"/>
    <n v="2263.1999999999998"/>
  </r>
  <r>
    <x v="187"/>
    <x v="1"/>
    <n v="822.5"/>
  </r>
  <r>
    <x v="187"/>
    <x v="2"/>
    <n v="747.4"/>
  </r>
  <r>
    <x v="188"/>
    <x v="0"/>
    <n v="1773.6"/>
  </r>
  <r>
    <x v="188"/>
    <x v="1"/>
    <n v="684.1"/>
  </r>
  <r>
    <x v="188"/>
    <x v="2"/>
    <n v="850.7"/>
  </r>
  <r>
    <x v="189"/>
    <x v="0"/>
    <n v="2389.6999999999998"/>
  </r>
  <r>
    <x v="189"/>
    <x v="1"/>
    <n v="553.9"/>
  </r>
  <r>
    <x v="189"/>
    <x v="2"/>
    <n v="278.5"/>
  </r>
  <r>
    <x v="190"/>
    <x v="0"/>
    <n v="2274.6"/>
  </r>
  <r>
    <x v="190"/>
    <x v="1"/>
    <n v="768.9"/>
  </r>
  <r>
    <x v="190"/>
    <x v="2"/>
    <n v="245.3"/>
  </r>
  <r>
    <x v="191"/>
    <x v="0"/>
    <n v="2316.3000000000002"/>
  </r>
  <r>
    <x v="191"/>
    <x v="1"/>
    <n v="908.2"/>
  </r>
  <r>
    <x v="191"/>
    <x v="2"/>
    <n v="438.3"/>
  </r>
  <r>
    <x v="192"/>
    <x v="0"/>
    <n v="2689.6"/>
  </r>
  <r>
    <x v="192"/>
    <x v="1"/>
    <n v="862.4"/>
  </r>
  <r>
    <x v="192"/>
    <x v="2"/>
    <n v="686.3"/>
  </r>
  <r>
    <x v="193"/>
    <x v="0"/>
    <n v="2824.6"/>
  </r>
  <r>
    <x v="193"/>
    <x v="1"/>
    <n v="1124.9000000000001"/>
  </r>
  <r>
    <x v="193"/>
    <x v="2"/>
    <n v="582"/>
  </r>
  <r>
    <x v="194"/>
    <x v="0"/>
    <n v="2857.5"/>
  </r>
  <r>
    <x v="194"/>
    <x v="1"/>
    <n v="1035.9000000000001"/>
  </r>
  <r>
    <x v="194"/>
    <x v="2"/>
    <n v="645.29999999999995"/>
  </r>
  <r>
    <x v="195"/>
    <x v="0"/>
    <n v="2221.5"/>
  </r>
  <r>
    <x v="195"/>
    <x v="1"/>
    <n v="1271.7"/>
  </r>
  <r>
    <x v="195"/>
    <x v="2"/>
    <n v="205.4"/>
  </r>
  <r>
    <x v="196"/>
    <x v="0"/>
    <n v="2559"/>
  </r>
  <r>
    <x v="196"/>
    <x v="1"/>
    <n v="933.4"/>
  </r>
  <r>
    <x v="196"/>
    <x v="2"/>
    <n v="352.7"/>
  </r>
  <r>
    <x v="197"/>
    <x v="0"/>
    <n v="2072.5"/>
  </r>
  <r>
    <x v="197"/>
    <x v="1"/>
    <n v="993.5"/>
  </r>
  <r>
    <x v="197"/>
    <x v="2"/>
    <n v="301.3"/>
  </r>
  <r>
    <x v="198"/>
    <x v="0"/>
    <n v="2195.4"/>
  </r>
  <r>
    <x v="198"/>
    <x v="1"/>
    <n v="908.7"/>
  </r>
  <r>
    <x v="198"/>
    <x v="2"/>
    <n v="332.4"/>
  </r>
  <r>
    <x v="199"/>
    <x v="0"/>
    <n v="2275.5"/>
  </r>
  <r>
    <x v="199"/>
    <x v="1"/>
    <n v="839.4"/>
  </r>
  <r>
    <x v="199"/>
    <x v="2"/>
    <n v="735.1"/>
  </r>
  <r>
    <x v="200"/>
    <x v="0"/>
    <n v="2427.3000000000002"/>
  </r>
  <r>
    <x v="200"/>
    <x v="1"/>
    <n v="936.2"/>
  </r>
  <r>
    <x v="200"/>
    <x v="2"/>
    <n v="591.9"/>
  </r>
  <r>
    <x v="201"/>
    <x v="0"/>
    <n v="2365.1"/>
  </r>
  <r>
    <x v="201"/>
    <x v="1"/>
    <n v="1144.2"/>
  </r>
  <r>
    <x v="201"/>
    <x v="2"/>
    <n v="346.9"/>
  </r>
  <r>
    <x v="202"/>
    <x v="0"/>
    <n v="1819.9"/>
  </r>
  <r>
    <x v="202"/>
    <x v="1"/>
    <n v="1043.2"/>
  </r>
  <r>
    <x v="202"/>
    <x v="2"/>
    <n v="347.2"/>
  </r>
  <r>
    <x v="203"/>
    <x v="0"/>
    <n v="2111.3000000000002"/>
  </r>
  <r>
    <x v="203"/>
    <x v="1"/>
    <n v="1139.3"/>
  </r>
  <r>
    <x v="203"/>
    <x v="2"/>
    <n v="339.3"/>
  </r>
  <r>
    <x v="204"/>
    <x v="0"/>
    <n v="1933.9"/>
  </r>
  <r>
    <x v="204"/>
    <x v="1"/>
    <n v="1021.9"/>
  </r>
  <r>
    <x v="204"/>
    <x v="2"/>
    <n v="190.3"/>
  </r>
  <r>
    <x v="205"/>
    <x v="0"/>
    <n v="2047.2"/>
  </r>
  <r>
    <x v="205"/>
    <x v="1"/>
    <n v="673.4"/>
  </r>
  <r>
    <x v="205"/>
    <x v="2"/>
    <n v="183.2"/>
  </r>
  <r>
    <x v="206"/>
    <x v="0"/>
    <n v="2058.4"/>
  </r>
  <r>
    <x v="206"/>
    <x v="1"/>
    <n v="808.8"/>
  </r>
  <r>
    <x v="206"/>
    <x v="2"/>
    <n v="501"/>
  </r>
  <r>
    <x v="207"/>
    <x v="0"/>
    <n v="1956.3"/>
  </r>
  <r>
    <x v="207"/>
    <x v="1"/>
    <n v="946.3"/>
  </r>
  <r>
    <x v="207"/>
    <x v="2"/>
    <n v="406.9"/>
  </r>
  <r>
    <x v="208"/>
    <x v="0"/>
    <n v="2035.8"/>
  </r>
  <r>
    <x v="208"/>
    <x v="1"/>
    <n v="1590.6"/>
  </r>
  <r>
    <x v="208"/>
    <x v="2"/>
    <n v="374.4"/>
  </r>
  <r>
    <x v="209"/>
    <x v="0"/>
    <n v="1968.1"/>
  </r>
  <r>
    <x v="209"/>
    <x v="1"/>
    <n v="816.5"/>
  </r>
  <r>
    <x v="209"/>
    <x v="2"/>
    <n v="153.80000000000001"/>
  </r>
  <r>
    <x v="210"/>
    <x v="0"/>
    <n v="1992.8"/>
  </r>
  <r>
    <x v="210"/>
    <x v="1"/>
    <n v="988.9"/>
  </r>
  <r>
    <x v="210"/>
    <x v="2"/>
    <n v="473.3"/>
  </r>
  <r>
    <x v="211"/>
    <x v="0"/>
    <n v="2172.3000000000002"/>
  </r>
  <r>
    <x v="211"/>
    <x v="1"/>
    <n v="811.1"/>
  </r>
  <r>
    <x v="211"/>
    <x v="2"/>
    <n v="865.8"/>
  </r>
  <r>
    <x v="212"/>
    <x v="0"/>
    <n v="1908.8"/>
  </r>
  <r>
    <x v="212"/>
    <x v="1"/>
    <n v="954"/>
  </r>
  <r>
    <x v="212"/>
    <x v="2"/>
    <n v="504.9"/>
  </r>
  <r>
    <x v="213"/>
    <x v="0"/>
    <n v="1891.9"/>
  </r>
  <r>
    <x v="213"/>
    <x v="1"/>
    <n v="727.8"/>
  </r>
  <r>
    <x v="213"/>
    <x v="2"/>
    <n v="412.9"/>
  </r>
  <r>
    <x v="214"/>
    <x v="0"/>
    <n v="2360.3000000000002"/>
  </r>
  <r>
    <x v="214"/>
    <x v="1"/>
    <n v="1174.0999999999999"/>
  </r>
  <r>
    <x v="214"/>
    <x v="2"/>
    <n v="537"/>
  </r>
  <r>
    <x v="215"/>
    <x v="0"/>
    <n v="2419.1"/>
  </r>
  <r>
    <x v="215"/>
    <x v="1"/>
    <n v="1052.2"/>
  </r>
  <r>
    <x v="215"/>
    <x v="2"/>
    <n v="226.6"/>
  </r>
  <r>
    <x v="216"/>
    <x v="0"/>
    <n v="1999.9"/>
  </r>
  <r>
    <x v="216"/>
    <x v="1"/>
    <n v="821.3"/>
  </r>
  <r>
    <x v="216"/>
    <x v="2"/>
    <n v="421.5"/>
  </r>
  <r>
    <x v="217"/>
    <x v="0"/>
    <n v="2127.1999999999998"/>
  </r>
  <r>
    <x v="217"/>
    <x v="1"/>
    <n v="793.7"/>
  </r>
  <r>
    <x v="217"/>
    <x v="2"/>
    <n v="568.4"/>
  </r>
  <r>
    <x v="218"/>
    <x v="0"/>
    <n v="1983.6"/>
  </r>
  <r>
    <x v="218"/>
    <x v="1"/>
    <n v="929.8"/>
  </r>
  <r>
    <x v="218"/>
    <x v="2"/>
    <n v="317.5"/>
  </r>
  <r>
    <x v="219"/>
    <x v="0"/>
    <n v="2160.3000000000002"/>
  </r>
  <r>
    <x v="219"/>
    <x v="1"/>
    <n v="1057.5"/>
  </r>
  <r>
    <x v="219"/>
    <x v="2"/>
    <n v="596.6"/>
  </r>
  <r>
    <x v="220"/>
    <x v="0"/>
    <n v="2252.3000000000002"/>
  </r>
  <r>
    <x v="220"/>
    <x v="1"/>
    <n v="679.8"/>
  </r>
  <r>
    <x v="220"/>
    <x v="2"/>
    <n v="752.6"/>
  </r>
  <r>
    <x v="221"/>
    <x v="0"/>
    <n v="2335.5"/>
  </r>
  <r>
    <x v="221"/>
    <x v="1"/>
    <n v="1103.7"/>
  </r>
  <r>
    <x v="221"/>
    <x v="2"/>
    <n v="426.5"/>
  </r>
  <r>
    <x v="222"/>
    <x v="0"/>
    <n v="2908.5"/>
  </r>
  <r>
    <x v="222"/>
    <x v="1"/>
    <n v="1252.3"/>
  </r>
  <r>
    <x v="222"/>
    <x v="2"/>
    <n v="332.3"/>
  </r>
  <r>
    <x v="223"/>
    <x v="0"/>
    <n v="2121.3000000000002"/>
  </r>
  <r>
    <x v="223"/>
    <x v="1"/>
    <n v="772.6"/>
  </r>
  <r>
    <x v="223"/>
    <x v="2"/>
    <n v="197.1"/>
  </r>
  <r>
    <x v="224"/>
    <x v="0"/>
    <n v="2118.8000000000002"/>
  </r>
  <r>
    <x v="224"/>
    <x v="1"/>
    <n v="986.8"/>
  </r>
  <r>
    <x v="224"/>
    <x v="2"/>
    <n v="374.6"/>
  </r>
  <r>
    <x v="225"/>
    <x v="0"/>
    <n v="2073.1"/>
  </r>
  <r>
    <x v="225"/>
    <x v="1"/>
    <n v="909.4"/>
  </r>
  <r>
    <x v="225"/>
    <x v="2"/>
    <n v="268.3"/>
  </r>
  <r>
    <x v="226"/>
    <x v="0"/>
    <n v="1793.5"/>
  </r>
  <r>
    <x v="226"/>
    <x v="1"/>
    <n v="823.9"/>
  </r>
  <r>
    <x v="226"/>
    <x v="2"/>
    <n v="299.5"/>
  </r>
  <r>
    <x v="227"/>
    <x v="0"/>
    <n v="1975.4"/>
  </r>
  <r>
    <x v="227"/>
    <x v="1"/>
    <n v="801.8"/>
  </r>
  <r>
    <x v="227"/>
    <x v="2"/>
    <n v="697.3"/>
  </r>
  <r>
    <x v="228"/>
    <x v="0"/>
    <n v="2401.4"/>
  </r>
  <r>
    <x v="228"/>
    <x v="1"/>
    <n v="1201.2"/>
  </r>
  <r>
    <x v="228"/>
    <x v="2"/>
    <n v="254.1"/>
  </r>
  <r>
    <x v="229"/>
    <x v="0"/>
    <n v="1931"/>
  </r>
  <r>
    <x v="229"/>
    <x v="1"/>
    <n v="956.7"/>
  </r>
  <r>
    <x v="229"/>
    <x v="2"/>
    <n v="195.8"/>
  </r>
  <r>
    <x v="230"/>
    <x v="0"/>
    <n v="1715.7"/>
  </r>
  <r>
    <x v="230"/>
    <x v="1"/>
    <n v="796.3"/>
  </r>
  <r>
    <x v="230"/>
    <x v="2"/>
    <n v="242.3"/>
  </r>
  <r>
    <x v="231"/>
    <x v="0"/>
    <n v="1947.3"/>
  </r>
  <r>
    <x v="231"/>
    <x v="1"/>
    <n v="868.1"/>
  </r>
  <r>
    <x v="231"/>
    <x v="2"/>
    <n v="397.7"/>
  </r>
  <r>
    <x v="232"/>
    <x v="0"/>
    <n v="1725.7"/>
  </r>
  <r>
    <x v="232"/>
    <x v="1"/>
    <n v="822.3"/>
  </r>
  <r>
    <x v="232"/>
    <x v="2"/>
    <n v="435.7"/>
  </r>
  <r>
    <x v="233"/>
    <x v="0"/>
    <n v="2079.3000000000002"/>
  </r>
  <r>
    <x v="233"/>
    <x v="1"/>
    <n v="774.4"/>
  </r>
  <r>
    <x v="233"/>
    <x v="2"/>
    <n v="312.39999999999998"/>
  </r>
  <r>
    <x v="234"/>
    <x v="0"/>
    <n v="1680.8"/>
  </r>
  <r>
    <x v="234"/>
    <x v="1"/>
    <n v="1008"/>
  </r>
  <r>
    <x v="234"/>
    <x v="2"/>
    <n v="632.6"/>
  </r>
  <r>
    <x v="235"/>
    <x v="0"/>
    <n v="2307.5"/>
  </r>
  <r>
    <x v="235"/>
    <x v="1"/>
    <n v="1182.7"/>
  </r>
  <r>
    <x v="235"/>
    <x v="2"/>
    <n v="447.5"/>
  </r>
  <r>
    <x v="236"/>
    <x v="0"/>
    <n v="2823"/>
  </r>
  <r>
    <x v="236"/>
    <x v="1"/>
    <n v="1113.4000000000001"/>
  </r>
  <r>
    <x v="236"/>
    <x v="2"/>
    <n v="293.8"/>
  </r>
  <r>
    <x v="237"/>
    <x v="0"/>
    <n v="1898.2"/>
  </r>
  <r>
    <x v="237"/>
    <x v="1"/>
    <n v="734.2"/>
  </r>
  <r>
    <x v="237"/>
    <x v="2"/>
    <n v="200.2"/>
  </r>
  <r>
    <x v="238"/>
    <x v="0"/>
    <n v="1542.4"/>
  </r>
  <r>
    <x v="238"/>
    <x v="1"/>
    <n v="910.2"/>
  </r>
  <r>
    <x v="238"/>
    <x v="2"/>
    <n v="473.2"/>
  </r>
  <r>
    <x v="239"/>
    <x v="0"/>
    <n v="1882.4"/>
  </r>
  <r>
    <x v="239"/>
    <x v="1"/>
    <n v="854.5"/>
  </r>
  <r>
    <x v="239"/>
    <x v="2"/>
    <n v="107.1"/>
  </r>
  <r>
    <x v="240"/>
    <x v="0"/>
    <n v="1898.2"/>
  </r>
  <r>
    <x v="240"/>
    <x v="1"/>
    <n v="662.5"/>
  </r>
  <r>
    <x v="240"/>
    <x v="2"/>
    <n v="164.6"/>
  </r>
  <r>
    <x v="241"/>
    <x v="0"/>
    <n v="1699.5"/>
  </r>
  <r>
    <x v="241"/>
    <x v="1"/>
    <n v="941"/>
  </r>
  <r>
    <x v="241"/>
    <x v="2"/>
    <n v="533.9"/>
  </r>
  <r>
    <x v="242"/>
    <x v="0"/>
    <n v="2273.4"/>
  </r>
  <r>
    <x v="242"/>
    <x v="1"/>
    <n v="923.3"/>
  </r>
  <r>
    <x v="242"/>
    <x v="2"/>
    <n v="267.60000000000002"/>
  </r>
  <r>
    <x v="243"/>
    <x v="0"/>
    <n v="2057"/>
  </r>
  <r>
    <x v="243"/>
    <x v="1"/>
    <n v="1294.9000000000001"/>
  </r>
  <r>
    <x v="243"/>
    <x v="2"/>
    <n v="334.9"/>
  </r>
  <r>
    <x v="244"/>
    <x v="0"/>
    <n v="2084.1"/>
  </r>
  <r>
    <x v="244"/>
    <x v="1"/>
    <n v="816.7"/>
  </r>
  <r>
    <x v="244"/>
    <x v="2"/>
    <n v="163.6"/>
  </r>
  <r>
    <x v="245"/>
    <x v="0"/>
    <n v="1582.9"/>
  </r>
  <r>
    <x v="245"/>
    <x v="1"/>
    <n v="807.1"/>
  </r>
  <r>
    <x v="245"/>
    <x v="2"/>
    <n v="297.8"/>
  </r>
  <r>
    <x v="246"/>
    <x v="0"/>
    <n v="1737"/>
  </r>
  <r>
    <x v="246"/>
    <x v="1"/>
    <n v="863.7"/>
  </r>
  <r>
    <x v="246"/>
    <x v="2"/>
    <n v="362.5"/>
  </r>
  <r>
    <x v="247"/>
    <x v="0"/>
    <n v="1718.3"/>
  </r>
  <r>
    <x v="247"/>
    <x v="1"/>
    <n v="1047.5999999999999"/>
  </r>
  <r>
    <x v="247"/>
    <x v="2"/>
    <n v="490.6"/>
  </r>
  <r>
    <x v="248"/>
    <x v="0"/>
    <n v="2616.8000000000002"/>
  </r>
  <r>
    <x v="248"/>
    <x v="1"/>
    <n v="1101.2"/>
  </r>
  <r>
    <x v="248"/>
    <x v="2"/>
    <n v="238.6"/>
  </r>
  <r>
    <x v="249"/>
    <x v="0"/>
    <n v="1687.2"/>
  </r>
  <r>
    <x v="249"/>
    <x v="1"/>
    <n v="943.2"/>
  </r>
  <r>
    <x v="249"/>
    <x v="2"/>
    <n v="157.4"/>
  </r>
  <r>
    <x v="250"/>
    <x v="0"/>
    <n v="2405.6999999999998"/>
  </r>
  <r>
    <x v="250"/>
    <x v="1"/>
    <n v="949.3"/>
  </r>
  <r>
    <x v="250"/>
    <x v="2"/>
    <n v="97.2"/>
  </r>
  <r>
    <x v="251"/>
    <x v="0"/>
    <n v="2047.6"/>
  </r>
  <r>
    <x v="251"/>
    <x v="1"/>
    <n v="1106.5"/>
  </r>
  <r>
    <x v="251"/>
    <x v="2"/>
    <n v="240.7"/>
  </r>
  <r>
    <x v="252"/>
    <x v="0"/>
    <n v="2193.9"/>
  </r>
  <r>
    <x v="252"/>
    <x v="1"/>
    <n v="897.9"/>
  </r>
  <r>
    <x v="252"/>
    <x v="2"/>
    <n v="427.9"/>
  </r>
  <r>
    <x v="253"/>
    <x v="0"/>
    <n v="1946.2"/>
  </r>
  <r>
    <x v="253"/>
    <x v="1"/>
    <n v="816.2"/>
  </r>
  <r>
    <x v="253"/>
    <x v="2"/>
    <n v="549.6"/>
  </r>
  <r>
    <x v="254"/>
    <x v="0"/>
    <n v="2128.3000000000002"/>
  </r>
  <r>
    <x v="254"/>
    <x v="1"/>
    <n v="920.9"/>
  </r>
  <r>
    <x v="254"/>
    <x v="2"/>
    <n v="320.2"/>
  </r>
  <r>
    <x v="255"/>
    <x v="0"/>
    <n v="1863.3"/>
  </r>
  <r>
    <x v="255"/>
    <x v="1"/>
    <n v="839.6"/>
  </r>
  <r>
    <x v="255"/>
    <x v="2"/>
    <n v="596.6"/>
  </r>
  <r>
    <x v="256"/>
    <x v="0"/>
    <n v="2539.1999999999998"/>
  </r>
  <r>
    <x v="256"/>
    <x v="1"/>
    <n v="1184.0999999999999"/>
  </r>
  <r>
    <x v="256"/>
    <x v="2"/>
    <n v="364.6"/>
  </r>
  <r>
    <x v="257"/>
    <x v="0"/>
    <n v="2384.6999999999998"/>
  </r>
  <r>
    <x v="257"/>
    <x v="1"/>
    <n v="1104.8"/>
  </r>
  <r>
    <x v="257"/>
    <x v="2"/>
    <n v="160"/>
  </r>
  <r>
    <x v="258"/>
    <x v="0"/>
    <n v="2009.7"/>
  </r>
  <r>
    <x v="258"/>
    <x v="1"/>
    <n v="978.5"/>
  </r>
  <r>
    <x v="258"/>
    <x v="2"/>
    <n v="58.1"/>
  </r>
  <r>
    <x v="259"/>
    <x v="0"/>
    <n v="1912.9"/>
  </r>
  <r>
    <x v="259"/>
    <x v="1"/>
    <n v="954.4"/>
  </r>
  <r>
    <x v="259"/>
    <x v="2"/>
    <n v="446.2"/>
  </r>
  <r>
    <x v="260"/>
    <x v="0"/>
    <n v="1438.4"/>
  </r>
  <r>
    <x v="260"/>
    <x v="1"/>
    <n v="900.8"/>
  </r>
  <r>
    <x v="260"/>
    <x v="2"/>
    <n v="524.5"/>
  </r>
  <r>
    <x v="261"/>
    <x v="0"/>
    <n v="1981.7"/>
  </r>
  <r>
    <x v="261"/>
    <x v="1"/>
    <n v="823.9"/>
  </r>
  <r>
    <x v="261"/>
    <x v="2"/>
    <n v="401.2"/>
  </r>
  <r>
    <x v="262"/>
    <x v="0"/>
    <n v="1855.4"/>
  </r>
  <r>
    <x v="262"/>
    <x v="1"/>
    <n v="901.1"/>
  </r>
  <r>
    <x v="262"/>
    <x v="2"/>
    <n v="509.2"/>
  </r>
  <r>
    <x v="263"/>
    <x v="0"/>
    <n v="2313.6999999999998"/>
  </r>
  <r>
    <x v="263"/>
    <x v="1"/>
    <n v="1161.5"/>
  </r>
  <r>
    <x v="263"/>
    <x v="2"/>
    <n v="226.2"/>
  </r>
  <r>
    <x v="264"/>
    <x v="0"/>
    <n v="2396.1"/>
  </r>
  <r>
    <x v="264"/>
    <x v="1"/>
    <n v="1334.6"/>
  </r>
  <r>
    <x v="264"/>
    <x v="2"/>
    <n v="199.9"/>
  </r>
  <r>
    <x v="265"/>
    <x v="0"/>
    <n v="1641.6"/>
  </r>
  <r>
    <x v="265"/>
    <x v="1"/>
    <n v="699.8"/>
  </r>
  <r>
    <x v="265"/>
    <x v="2"/>
    <n v="310.89999999999998"/>
  </r>
  <r>
    <x v="266"/>
    <x v="0"/>
    <n v="1743.6"/>
  </r>
  <r>
    <x v="266"/>
    <x v="1"/>
    <n v="768.9"/>
  </r>
  <r>
    <x v="266"/>
    <x v="2"/>
    <n v="721.2"/>
  </r>
  <r>
    <x v="267"/>
    <x v="0"/>
    <n v="1663.1"/>
  </r>
  <r>
    <x v="267"/>
    <x v="1"/>
    <n v="868.4"/>
  </r>
  <r>
    <x v="267"/>
    <x v="2"/>
    <n v="272.5"/>
  </r>
  <r>
    <x v="268"/>
    <x v="0"/>
    <n v="1588.4"/>
  </r>
  <r>
    <x v="268"/>
    <x v="1"/>
    <n v="676.4"/>
  </r>
  <r>
    <x v="268"/>
    <x v="2"/>
    <n v="393"/>
  </r>
  <r>
    <x v="269"/>
    <x v="0"/>
    <n v="1579.5"/>
  </r>
  <r>
    <x v="269"/>
    <x v="1"/>
    <n v="695.4"/>
  </r>
  <r>
    <x v="269"/>
    <x v="2"/>
    <n v="671.7"/>
  </r>
  <r>
    <x v="270"/>
    <x v="0"/>
    <n v="2332.1999999999998"/>
  </r>
  <r>
    <x v="270"/>
    <x v="1"/>
    <n v="1176.9000000000001"/>
  </r>
  <r>
    <x v="270"/>
    <x v="2"/>
    <n v="682.7"/>
  </r>
  <r>
    <x v="271"/>
    <x v="0"/>
    <n v="2222.3000000000002"/>
  </r>
  <r>
    <x v="271"/>
    <x v="1"/>
    <n v="1192.7"/>
  </r>
  <r>
    <x v="271"/>
    <x v="2"/>
    <n v="348.5"/>
  </r>
  <r>
    <x v="272"/>
    <x v="0"/>
    <n v="2066.6999999999998"/>
  </r>
  <r>
    <x v="272"/>
    <x v="1"/>
    <n v="825.5"/>
  </r>
  <r>
    <x v="272"/>
    <x v="2"/>
    <n v="156.69999999999999"/>
  </r>
  <r>
    <x v="273"/>
    <x v="0"/>
    <n v="1702"/>
  </r>
  <r>
    <x v="273"/>
    <x v="1"/>
    <n v="674.1"/>
  </r>
  <r>
    <x v="273"/>
    <x v="2"/>
    <n v="240.4"/>
  </r>
  <r>
    <x v="274"/>
    <x v="0"/>
    <n v="1563.2"/>
  </r>
  <r>
    <x v="274"/>
    <x v="1"/>
    <n v="729.4"/>
  </r>
  <r>
    <x v="274"/>
    <x v="2"/>
    <n v="334.1"/>
  </r>
  <r>
    <x v="275"/>
    <x v="0"/>
    <n v="1929.2"/>
  </r>
  <r>
    <x v="275"/>
    <x v="1"/>
    <n v="642.4"/>
  </r>
  <r>
    <x v="275"/>
    <x v="2"/>
    <n v="363.2"/>
  </r>
  <r>
    <x v="276"/>
    <x v="0"/>
    <n v="2398.8000000000002"/>
  </r>
  <r>
    <x v="276"/>
    <x v="1"/>
    <n v="1015.8"/>
  </r>
  <r>
    <x v="276"/>
    <x v="2"/>
    <n v="662.3"/>
  </r>
  <r>
    <x v="277"/>
    <x v="0"/>
    <n v="2990.5"/>
  </r>
  <r>
    <x v="277"/>
    <x v="1"/>
    <n v="1026.4000000000001"/>
  </r>
  <r>
    <x v="277"/>
    <x v="2"/>
    <n v="321.7"/>
  </r>
  <r>
    <x v="278"/>
    <x v="0"/>
    <n v="2798.3"/>
  </r>
  <r>
    <x v="278"/>
    <x v="1"/>
    <n v="1189.0999999999999"/>
  </r>
  <r>
    <x v="278"/>
    <x v="2"/>
    <n v="334.5"/>
  </r>
  <r>
    <x v="279"/>
    <x v="0"/>
    <n v="2155.1"/>
  </r>
  <r>
    <x v="279"/>
    <x v="1"/>
    <n v="1037.0999999999999"/>
  </r>
  <r>
    <x v="279"/>
    <x v="2"/>
    <n v="304.8"/>
  </r>
  <r>
    <x v="280"/>
    <x v="0"/>
    <n v="2521.6999999999998"/>
  </r>
  <r>
    <x v="280"/>
    <x v="1"/>
    <n v="834.7"/>
  </r>
  <r>
    <x v="280"/>
    <x v="2"/>
    <n v="470.7"/>
  </r>
  <r>
    <x v="281"/>
    <x v="0"/>
    <n v="2500.3000000000002"/>
  </r>
  <r>
    <x v="281"/>
    <x v="1"/>
    <n v="890.8"/>
  </r>
  <r>
    <x v="281"/>
    <x v="2"/>
    <n v="374.2"/>
  </r>
  <r>
    <x v="282"/>
    <x v="0"/>
    <n v="2699.8"/>
  </r>
  <r>
    <x v="282"/>
    <x v="1"/>
    <n v="953.8"/>
  </r>
  <r>
    <x v="282"/>
    <x v="2"/>
    <n v="425.1"/>
  </r>
  <r>
    <x v="283"/>
    <x v="0"/>
    <n v="3262.8"/>
  </r>
  <r>
    <x v="283"/>
    <x v="1"/>
    <n v="1176.3"/>
  </r>
  <r>
    <x v="283"/>
    <x v="2"/>
    <n v="1032.4000000000001"/>
  </r>
  <r>
    <x v="284"/>
    <x v="0"/>
    <n v="2396.8000000000002"/>
  </r>
  <r>
    <x v="284"/>
    <x v="1"/>
    <n v="933.3"/>
  </r>
  <r>
    <x v="284"/>
    <x v="2"/>
    <n v="79.400000000000006"/>
  </r>
  <r>
    <x v="285"/>
    <x v="0"/>
    <n v="2626.3"/>
  </r>
  <r>
    <x v="285"/>
    <x v="1"/>
    <n v="1360.9"/>
  </r>
  <r>
    <x v="285"/>
    <x v="2"/>
    <n v="455.4"/>
  </r>
  <r>
    <x v="286"/>
    <x v="0"/>
    <n v="2657.5"/>
  </r>
  <r>
    <x v="286"/>
    <x v="1"/>
    <n v="676.2"/>
  </r>
  <r>
    <x v="286"/>
    <x v="2"/>
    <n v="323.5"/>
  </r>
  <r>
    <x v="287"/>
    <x v="0"/>
    <n v="2788.9"/>
  </r>
  <r>
    <x v="287"/>
    <x v="1"/>
    <n v="1234.7"/>
  </r>
  <r>
    <x v="287"/>
    <x v="2"/>
    <n v="359.1"/>
  </r>
  <r>
    <x v="288"/>
    <x v="0"/>
    <n v="1893.1"/>
  </r>
  <r>
    <x v="288"/>
    <x v="1"/>
    <n v="950.4"/>
  </r>
  <r>
    <x v="288"/>
    <x v="2"/>
    <n v="626.9"/>
  </r>
  <r>
    <x v="289"/>
    <x v="0"/>
    <n v="2366.4"/>
  </r>
  <r>
    <x v="289"/>
    <x v="1"/>
    <n v="1085.5999999999999"/>
  </r>
  <r>
    <x v="289"/>
    <x v="2"/>
    <n v="495.5"/>
  </r>
  <r>
    <x v="290"/>
    <x v="0"/>
    <n v="1888.8"/>
  </r>
  <r>
    <x v="290"/>
    <x v="1"/>
    <n v="784.9"/>
  </r>
  <r>
    <x v="290"/>
    <x v="2"/>
    <n v="546.20000000000005"/>
  </r>
  <r>
    <x v="291"/>
    <x v="0"/>
    <n v="2128.8000000000002"/>
  </r>
  <r>
    <x v="291"/>
    <x v="1"/>
    <n v="1082.4000000000001"/>
  </r>
  <r>
    <x v="291"/>
    <x v="2"/>
    <n v="348.1"/>
  </r>
  <r>
    <x v="292"/>
    <x v="0"/>
    <n v="2324.1999999999998"/>
  </r>
  <r>
    <x v="292"/>
    <x v="1"/>
    <n v="1157.4000000000001"/>
  </r>
  <r>
    <x v="292"/>
    <x v="2"/>
    <n v="479.2"/>
  </r>
  <r>
    <x v="293"/>
    <x v="0"/>
    <n v="2024"/>
  </r>
  <r>
    <x v="293"/>
    <x v="1"/>
    <n v="832.5"/>
  </r>
  <r>
    <x v="293"/>
    <x v="2"/>
    <n v="485.6"/>
  </r>
  <r>
    <x v="294"/>
    <x v="0"/>
    <n v="1920.6"/>
  </r>
  <r>
    <x v="294"/>
    <x v="1"/>
    <n v="969.7"/>
  </r>
  <r>
    <x v="294"/>
    <x v="2"/>
    <n v="673.7"/>
  </r>
  <r>
    <x v="295"/>
    <x v="0"/>
    <n v="1657.3"/>
  </r>
  <r>
    <x v="295"/>
    <x v="1"/>
    <n v="970.6"/>
  </r>
  <r>
    <x v="295"/>
    <x v="2"/>
    <n v="755.4"/>
  </r>
  <r>
    <x v="296"/>
    <x v="0"/>
    <n v="1365"/>
  </r>
  <r>
    <x v="296"/>
    <x v="1"/>
    <n v="597.4"/>
  </r>
  <r>
    <x v="296"/>
    <x v="2"/>
    <n v="1061.0999999999999"/>
  </r>
  <r>
    <x v="297"/>
    <x v="0"/>
    <n v="1831.7"/>
  </r>
  <r>
    <x v="297"/>
    <x v="1"/>
    <n v="813.8"/>
  </r>
  <r>
    <x v="297"/>
    <x v="2"/>
    <n v="349.9"/>
  </r>
  <r>
    <x v="298"/>
    <x v="0"/>
    <n v="2363.8000000000002"/>
  </r>
  <r>
    <x v="298"/>
    <x v="1"/>
    <n v="1017.1"/>
  </r>
  <r>
    <x v="298"/>
    <x v="2"/>
    <n v="645.1"/>
  </r>
  <r>
    <x v="299"/>
    <x v="0"/>
    <n v="1863.6"/>
  </r>
  <r>
    <x v="299"/>
    <x v="1"/>
    <n v="1141.8"/>
  </r>
  <r>
    <x v="299"/>
    <x v="2"/>
    <n v="422.8"/>
  </r>
  <r>
    <x v="300"/>
    <x v="0"/>
    <n v="1916.1"/>
  </r>
  <r>
    <x v="300"/>
    <x v="1"/>
    <n v="900.8"/>
  </r>
  <r>
    <x v="300"/>
    <x v="2"/>
    <n v="382.5"/>
  </r>
  <r>
    <x v="301"/>
    <x v="0"/>
    <n v="1965.2"/>
  </r>
  <r>
    <x v="301"/>
    <x v="1"/>
    <n v="1010.9"/>
  </r>
  <r>
    <x v="301"/>
    <x v="2"/>
    <n v="424.6"/>
  </r>
  <r>
    <x v="302"/>
    <x v="0"/>
    <n v="1899.8"/>
  </r>
  <r>
    <x v="302"/>
    <x v="1"/>
    <n v="692"/>
  </r>
  <r>
    <x v="302"/>
    <x v="2"/>
    <n v="501.7"/>
  </r>
  <r>
    <x v="303"/>
    <x v="0"/>
    <n v="1754.5"/>
  </r>
  <r>
    <x v="303"/>
    <x v="1"/>
    <n v="849.6"/>
  </r>
  <r>
    <x v="303"/>
    <x v="2"/>
    <n v="972.7"/>
  </r>
  <r>
    <x v="304"/>
    <x v="0"/>
    <n v="3096.3"/>
  </r>
  <r>
    <x v="304"/>
    <x v="1"/>
    <n v="1101"/>
  </r>
  <r>
    <x v="304"/>
    <x v="2"/>
    <n v="695.4"/>
  </r>
  <r>
    <x v="305"/>
    <x v="0"/>
    <n v="1695"/>
  </r>
  <r>
    <x v="305"/>
    <x v="1"/>
    <n v="977.6"/>
  </r>
  <r>
    <x v="305"/>
    <x v="2"/>
    <n v="287.89999999999998"/>
  </r>
  <r>
    <x v="306"/>
    <x v="0"/>
    <n v="1620.6"/>
  </r>
  <r>
    <x v="306"/>
    <x v="1"/>
    <n v="965.6"/>
  </r>
  <r>
    <x v="306"/>
    <x v="2"/>
    <n v="492"/>
  </r>
  <r>
    <x v="307"/>
    <x v="0"/>
    <n v="1610.3"/>
  </r>
  <r>
    <x v="307"/>
    <x v="1"/>
    <n v="814.9"/>
  </r>
  <r>
    <x v="307"/>
    <x v="2"/>
    <n v="265.2"/>
  </r>
  <r>
    <x v="308"/>
    <x v="0"/>
    <n v="1786.7"/>
  </r>
  <r>
    <x v="308"/>
    <x v="1"/>
    <n v="503.5"/>
  </r>
  <r>
    <x v="308"/>
    <x v="2"/>
    <n v="426.9"/>
  </r>
  <r>
    <x v="309"/>
    <x v="0"/>
    <n v="1583.3"/>
  </r>
  <r>
    <x v="309"/>
    <x v="1"/>
    <n v="599.20000000000005"/>
  </r>
  <r>
    <x v="309"/>
    <x v="2"/>
    <n v="750.8"/>
  </r>
  <r>
    <x v="310"/>
    <x v="0"/>
    <n v="1960.6"/>
  </r>
  <r>
    <x v="310"/>
    <x v="1"/>
    <n v="924.3"/>
  </r>
  <r>
    <x v="310"/>
    <x v="2"/>
    <n v="820.6"/>
  </r>
  <r>
    <x v="311"/>
    <x v="0"/>
    <n v="1653.6"/>
  </r>
  <r>
    <x v="311"/>
    <x v="1"/>
    <n v="1012.3"/>
  </r>
  <r>
    <x v="311"/>
    <x v="2"/>
    <n v="609.29999999999995"/>
  </r>
  <r>
    <x v="312"/>
    <x v="0"/>
    <n v="2207.4"/>
  </r>
  <r>
    <x v="312"/>
    <x v="1"/>
    <n v="1123.0999999999999"/>
  </r>
  <r>
    <x v="312"/>
    <x v="2"/>
    <n v="665.1"/>
  </r>
  <r>
    <x v="313"/>
    <x v="0"/>
    <n v="2483.3000000000002"/>
  </r>
  <r>
    <x v="313"/>
    <x v="1"/>
    <n v="1130.5"/>
  </r>
  <r>
    <x v="313"/>
    <x v="2"/>
    <n v="414.6"/>
  </r>
  <r>
    <x v="314"/>
    <x v="0"/>
    <n v="1449.7"/>
  </r>
  <r>
    <x v="314"/>
    <x v="1"/>
    <n v="1015.6"/>
  </r>
  <r>
    <x v="314"/>
    <x v="2"/>
    <n v="506.2"/>
  </r>
  <r>
    <x v="315"/>
    <x v="0"/>
    <n v="1771.4"/>
  </r>
  <r>
    <x v="315"/>
    <x v="1"/>
    <n v="1003.8"/>
  </r>
  <r>
    <x v="315"/>
    <x v="2"/>
    <n v="883.5"/>
  </r>
  <r>
    <x v="316"/>
    <x v="0"/>
    <n v="1632.8"/>
  </r>
  <r>
    <x v="316"/>
    <x v="1"/>
    <n v="936.1"/>
  </r>
  <r>
    <x v="316"/>
    <x v="2"/>
    <n v="531.6"/>
  </r>
  <r>
    <x v="317"/>
    <x v="0"/>
    <n v="3043.8"/>
  </r>
  <r>
    <x v="317"/>
    <x v="1"/>
    <n v="1562.3"/>
  </r>
  <r>
    <x v="317"/>
    <x v="2"/>
    <n v="652.70000000000005"/>
  </r>
  <r>
    <x v="318"/>
    <x v="0"/>
    <n v="1371.3"/>
  </r>
  <r>
    <x v="318"/>
    <x v="1"/>
    <n v="966.9"/>
  </r>
  <r>
    <x v="318"/>
    <x v="2"/>
    <n v="494.6"/>
  </r>
  <r>
    <x v="319"/>
    <x v="0"/>
    <n v="1692.7"/>
  </r>
  <r>
    <x v="319"/>
    <x v="1"/>
    <n v="1237.7"/>
  </r>
  <r>
    <x v="319"/>
    <x v="2"/>
    <n v="685.7"/>
  </r>
  <r>
    <x v="320"/>
    <x v="0"/>
    <n v="2377.5"/>
  </r>
  <r>
    <x v="320"/>
    <x v="1"/>
    <n v="1483.6"/>
  </r>
  <r>
    <x v="320"/>
    <x v="2"/>
    <n v="374.2"/>
  </r>
  <r>
    <x v="321"/>
    <x v="0"/>
    <n v="1956"/>
  </r>
  <r>
    <x v="321"/>
    <x v="1"/>
    <n v="1302.5"/>
  </r>
  <r>
    <x v="321"/>
    <x v="2"/>
    <n v="504.5"/>
  </r>
  <r>
    <x v="322"/>
    <x v="0"/>
    <n v="1448.9"/>
  </r>
  <r>
    <x v="322"/>
    <x v="1"/>
    <n v="1361"/>
  </r>
  <r>
    <x v="322"/>
    <x v="2"/>
    <n v="703.4"/>
  </r>
  <r>
    <x v="323"/>
    <x v="0"/>
    <n v="1761.8"/>
  </r>
  <r>
    <x v="323"/>
    <x v="1"/>
    <n v="1235.7"/>
  </r>
  <r>
    <x v="323"/>
    <x v="2"/>
    <n v="898.5"/>
  </r>
  <r>
    <x v="324"/>
    <x v="0"/>
    <n v="1830.5"/>
  </r>
  <r>
    <x v="324"/>
    <x v="1"/>
    <n v="1640.5"/>
  </r>
  <r>
    <x v="324"/>
    <x v="2"/>
    <n v="537.29999999999995"/>
  </r>
  <r>
    <x v="325"/>
    <x v="0"/>
    <n v="1861.9"/>
  </r>
  <r>
    <x v="325"/>
    <x v="1"/>
    <n v="1282"/>
  </r>
  <r>
    <x v="325"/>
    <x v="2"/>
    <n v="519.6"/>
  </r>
  <r>
    <x v="326"/>
    <x v="0"/>
    <n v="2079.8000000000002"/>
  </r>
  <r>
    <x v="326"/>
    <x v="1"/>
    <n v="1437.8"/>
  </r>
  <r>
    <x v="326"/>
    <x v="2"/>
    <n v="788.4"/>
  </r>
  <r>
    <x v="327"/>
    <x v="0"/>
    <n v="2283.6999999999998"/>
  </r>
  <r>
    <x v="327"/>
    <x v="1"/>
    <n v="1730.9"/>
  </r>
  <r>
    <x v="327"/>
    <x v="2"/>
    <n v="530.9"/>
  </r>
  <r>
    <x v="328"/>
    <x v="0"/>
    <n v="1485.3"/>
  </r>
  <r>
    <x v="328"/>
    <x v="1"/>
    <n v="1456.8"/>
  </r>
  <r>
    <x v="328"/>
    <x v="2"/>
    <n v="504.3"/>
  </r>
  <r>
    <x v="329"/>
    <x v="0"/>
    <n v="1316.4"/>
  </r>
  <r>
    <x v="329"/>
    <x v="1"/>
    <n v="1527.9"/>
  </r>
  <r>
    <x v="329"/>
    <x v="2"/>
    <n v="731.5"/>
  </r>
  <r>
    <x v="330"/>
    <x v="0"/>
    <n v="1573.7"/>
  </r>
  <r>
    <x v="330"/>
    <x v="1"/>
    <n v="1218.5999999999999"/>
  </r>
  <r>
    <x v="330"/>
    <x v="2"/>
    <n v="875.6"/>
  </r>
  <r>
    <x v="331"/>
    <x v="0"/>
    <n v="1523.5"/>
  </r>
  <r>
    <x v="331"/>
    <x v="1"/>
    <n v="1204.3"/>
  </r>
  <r>
    <x v="331"/>
    <x v="2"/>
    <n v="746.5"/>
  </r>
  <r>
    <x v="332"/>
    <x v="0"/>
    <n v="1583.6"/>
  </r>
  <r>
    <x v="332"/>
    <x v="1"/>
    <n v="1122.8"/>
  </r>
  <r>
    <x v="332"/>
    <x v="2"/>
    <n v="977.1"/>
  </r>
  <r>
    <x v="333"/>
    <x v="0"/>
    <n v="1952"/>
  </r>
  <r>
    <x v="333"/>
    <x v="1"/>
    <n v="1268.2"/>
  </r>
  <r>
    <x v="333"/>
    <x v="2"/>
    <n v="924.7"/>
  </r>
  <r>
    <x v="334"/>
    <x v="0"/>
    <n v="2245.8000000000002"/>
  </r>
  <r>
    <x v="334"/>
    <x v="1"/>
    <n v="1836"/>
  </r>
  <r>
    <x v="334"/>
    <x v="2"/>
    <n v="340.6"/>
  </r>
  <r>
    <x v="335"/>
    <x v="0"/>
    <n v="1892.7"/>
  </r>
  <r>
    <x v="335"/>
    <x v="1"/>
    <n v="1268.9000000000001"/>
  </r>
  <r>
    <x v="335"/>
    <x v="2"/>
    <n v="878.7"/>
  </r>
  <r>
    <x v="336"/>
    <x v="0"/>
    <n v="1770.9"/>
  </r>
  <r>
    <x v="336"/>
    <x v="1"/>
    <n v="1387.2"/>
  </r>
  <r>
    <x v="336"/>
    <x v="2"/>
    <n v="407.9"/>
  </r>
  <r>
    <x v="337"/>
    <x v="0"/>
    <n v="1699.8"/>
  </r>
  <r>
    <x v="337"/>
    <x v="1"/>
    <n v="1423.7"/>
  </r>
  <r>
    <x v="337"/>
    <x v="2"/>
    <n v="764.3"/>
  </r>
  <r>
    <x v="338"/>
    <x v="0"/>
    <n v="1845.4"/>
  </r>
  <r>
    <x v="338"/>
    <x v="1"/>
    <n v="1398.5"/>
  </r>
  <r>
    <x v="338"/>
    <x v="2"/>
    <n v="761"/>
  </r>
  <r>
    <x v="339"/>
    <x v="0"/>
    <n v="2090.1"/>
  </r>
  <r>
    <x v="339"/>
    <x v="1"/>
    <n v="1660.8"/>
  </r>
  <r>
    <x v="339"/>
    <x v="2"/>
    <n v="1234.0999999999999"/>
  </r>
  <r>
    <x v="340"/>
    <x v="0"/>
    <n v="3138"/>
  </r>
  <r>
    <x v="340"/>
    <x v="1"/>
    <n v="1588.8"/>
  </r>
  <r>
    <x v="340"/>
    <x v="2"/>
    <n v="640.4"/>
  </r>
  <r>
    <x v="341"/>
    <x v="0"/>
    <n v="2833"/>
  </r>
  <r>
    <x v="341"/>
    <x v="1"/>
    <n v="1890.6"/>
  </r>
  <r>
    <x v="341"/>
    <x v="2"/>
    <n v="581.70000000000005"/>
  </r>
  <r>
    <x v="342"/>
    <x v="0"/>
    <n v="1910.8"/>
  </r>
  <r>
    <x v="342"/>
    <x v="1"/>
    <n v="1555.4"/>
  </r>
  <r>
    <x v="342"/>
    <x v="2"/>
    <n v="189.5"/>
  </r>
  <r>
    <x v="343"/>
    <x v="0"/>
    <n v="2375.5"/>
  </r>
  <r>
    <x v="343"/>
    <x v="1"/>
    <n v="1577.3"/>
  </r>
  <r>
    <x v="343"/>
    <x v="2"/>
    <n v="706.2"/>
  </r>
  <r>
    <x v="344"/>
    <x v="0"/>
    <n v="1926.6"/>
  </r>
  <r>
    <x v="344"/>
    <x v="1"/>
    <n v="1242.2"/>
  </r>
  <r>
    <x v="344"/>
    <x v="2"/>
    <n v="651.79999999999995"/>
  </r>
  <r>
    <x v="345"/>
    <x v="0"/>
    <n v="2034.6"/>
  </r>
  <r>
    <x v="345"/>
    <x v="1"/>
    <n v="1397.9"/>
  </r>
  <r>
    <x v="345"/>
    <x v="2"/>
    <n v="374.5"/>
  </r>
  <r>
    <x v="346"/>
    <x v="0"/>
    <n v="2454.6"/>
  </r>
  <r>
    <x v="346"/>
    <x v="1"/>
    <n v="1529"/>
  </r>
  <r>
    <x v="346"/>
    <x v="2"/>
    <n v="1091.7"/>
  </r>
  <r>
    <x v="347"/>
    <x v="0"/>
    <n v="2613.8000000000002"/>
  </r>
  <r>
    <x v="347"/>
    <x v="1"/>
    <n v="1736.9"/>
  </r>
  <r>
    <x v="347"/>
    <x v="2"/>
    <n v="585.79999999999995"/>
  </r>
  <r>
    <x v="348"/>
    <x v="0"/>
    <n v="3031.4"/>
  </r>
  <r>
    <x v="348"/>
    <x v="1"/>
    <n v="1737.2"/>
  </r>
  <r>
    <x v="348"/>
    <x v="2"/>
    <n v="941"/>
  </r>
  <r>
    <x v="349"/>
    <x v="0"/>
    <n v="2301.8000000000002"/>
  </r>
  <r>
    <x v="349"/>
    <x v="1"/>
    <n v="1602.1"/>
  </r>
  <r>
    <x v="349"/>
    <x v="2"/>
    <n v="643.20000000000005"/>
  </r>
  <r>
    <x v="350"/>
    <x v="0"/>
    <n v="2657.8"/>
  </r>
  <r>
    <x v="350"/>
    <x v="1"/>
    <n v="1486.9"/>
  </r>
  <r>
    <x v="350"/>
    <x v="2"/>
    <n v="894.1"/>
  </r>
  <r>
    <x v="351"/>
    <x v="0"/>
    <n v="2355.4"/>
  </r>
  <r>
    <x v="351"/>
    <x v="1"/>
    <n v="1335.6"/>
  </r>
  <r>
    <x v="351"/>
    <x v="2"/>
    <n v="802"/>
  </r>
  <r>
    <x v="352"/>
    <x v="0"/>
    <n v="2791.7"/>
  </r>
  <r>
    <x v="352"/>
    <x v="1"/>
    <n v="1378.6"/>
  </r>
  <r>
    <x v="352"/>
    <x v="2"/>
    <n v="817.1"/>
  </r>
  <r>
    <x v="353"/>
    <x v="0"/>
    <n v="2973.8"/>
  </r>
  <r>
    <x v="353"/>
    <x v="1"/>
    <n v="1583.5"/>
  </r>
  <r>
    <x v="353"/>
    <x v="2"/>
    <n v="1576.5"/>
  </r>
  <r>
    <x v="354"/>
    <x v="0"/>
    <n v="3606"/>
  </r>
  <r>
    <x v="354"/>
    <x v="1"/>
    <n v="1919.6"/>
  </r>
  <r>
    <x v="354"/>
    <x v="2"/>
    <n v="994"/>
  </r>
  <r>
    <x v="355"/>
    <x v="0"/>
    <n v="3591.1"/>
  </r>
  <r>
    <x v="355"/>
    <x v="1"/>
    <n v="2390.4"/>
  </r>
  <r>
    <x v="355"/>
    <x v="2"/>
    <n v="387.8"/>
  </r>
  <r>
    <x v="356"/>
    <x v="0"/>
    <n v="2283.8000000000002"/>
  </r>
  <r>
    <x v="356"/>
    <x v="1"/>
    <n v="1220.8"/>
  </r>
  <r>
    <x v="356"/>
    <x v="2"/>
    <n v="426.4"/>
  </r>
  <r>
    <x v="357"/>
    <x v="0"/>
    <n v="3656.1"/>
  </r>
  <r>
    <x v="357"/>
    <x v="1"/>
    <n v="2677.5"/>
  </r>
  <r>
    <x v="357"/>
    <x v="2"/>
    <n v="444"/>
  </r>
  <r>
    <x v="358"/>
    <x v="0"/>
    <n v="2512.1"/>
  </r>
  <r>
    <x v="358"/>
    <x v="1"/>
    <n v="1495.8"/>
  </r>
  <r>
    <x v="358"/>
    <x v="2"/>
    <n v="299.2"/>
  </r>
  <r>
    <x v="359"/>
    <x v="0"/>
    <n v="2167.3000000000002"/>
  </r>
  <r>
    <x v="359"/>
    <x v="1"/>
    <n v="1474.4"/>
  </r>
  <r>
    <x v="359"/>
    <x v="2"/>
    <n v="917.5"/>
  </r>
  <r>
    <x v="360"/>
    <x v="0"/>
    <n v="2980.6"/>
  </r>
  <r>
    <x v="360"/>
    <x v="1"/>
    <n v="1879.1"/>
  </r>
  <r>
    <x v="360"/>
    <x v="2"/>
    <n v="984.5"/>
  </r>
  <r>
    <x v="361"/>
    <x v="0"/>
    <n v="3364.5"/>
  </r>
  <r>
    <x v="361"/>
    <x v="1"/>
    <n v="1998.9"/>
  </r>
  <r>
    <x v="361"/>
    <x v="2"/>
    <n v="779.3"/>
  </r>
  <r>
    <x v="362"/>
    <x v="0"/>
    <n v="3102.4"/>
  </r>
  <r>
    <x v="362"/>
    <x v="1"/>
    <n v="2180.5"/>
  </r>
  <r>
    <x v="362"/>
    <x v="2"/>
    <n v="860.5"/>
  </r>
  <r>
    <x v="363"/>
    <x v="0"/>
    <n v="2338.1"/>
  </r>
  <r>
    <x v="363"/>
    <x v="1"/>
    <n v="1373.2"/>
  </r>
  <r>
    <x v="363"/>
    <x v="2"/>
    <n v="525.1"/>
  </r>
  <r>
    <x v="364"/>
    <x v="0"/>
    <n v="3358.5"/>
  </r>
  <r>
    <x v="364"/>
    <x v="1"/>
    <n v="2337.5"/>
  </r>
  <r>
    <x v="364"/>
    <x v="2"/>
    <n v="381.9"/>
  </r>
  <r>
    <x v="365"/>
    <x v="0"/>
    <n v="2231.3000000000002"/>
  </r>
  <r>
    <x v="365"/>
    <x v="1"/>
    <n v="1406.4"/>
  </r>
  <r>
    <x v="365"/>
    <x v="2"/>
    <n v="613.5"/>
  </r>
  <r>
    <x v="366"/>
    <x v="0"/>
    <n v="2632.2"/>
  </r>
  <r>
    <x v="366"/>
    <x v="1"/>
    <n v="1590.4"/>
  </r>
  <r>
    <x v="366"/>
    <x v="2"/>
    <n v="617.4"/>
  </r>
  <r>
    <x v="367"/>
    <x v="0"/>
    <n v="1944.7"/>
  </r>
  <r>
    <x v="367"/>
    <x v="1"/>
    <n v="1473.7"/>
  </r>
  <r>
    <x v="367"/>
    <x v="2"/>
    <n v="904"/>
  </r>
  <r>
    <x v="368"/>
    <x v="0"/>
    <n v="2271.3000000000002"/>
  </r>
  <r>
    <x v="368"/>
    <x v="1"/>
    <n v="1996.1"/>
  </r>
  <r>
    <x v="368"/>
    <x v="2"/>
    <n v="1032.8"/>
  </r>
  <r>
    <x v="369"/>
    <x v="0"/>
    <n v="1853.9"/>
  </r>
  <r>
    <x v="369"/>
    <x v="1"/>
    <n v="2407.6999999999998"/>
  </r>
  <r>
    <x v="369"/>
    <x v="2"/>
    <n v="345"/>
  </r>
  <r>
    <x v="370"/>
    <x v="0"/>
    <n v="1304.3"/>
  </r>
  <r>
    <x v="370"/>
    <x v="1"/>
    <n v="1108.3"/>
  </r>
  <r>
    <x v="370"/>
    <x v="2"/>
    <n v="247.7"/>
  </r>
  <r>
    <x v="371"/>
    <x v="0"/>
    <n v="1443.7"/>
  </r>
  <r>
    <x v="371"/>
    <x v="1"/>
    <n v="1914.2"/>
  </r>
  <r>
    <x v="371"/>
    <x v="2"/>
    <n v="476.2"/>
  </r>
  <r>
    <x v="372"/>
    <x v="0"/>
    <n v="1592.9"/>
  </r>
  <r>
    <x v="372"/>
    <x v="1"/>
    <n v="1466.9"/>
  </r>
  <r>
    <x v="372"/>
    <x v="2"/>
    <n v="875.2"/>
  </r>
  <r>
    <x v="373"/>
    <x v="0"/>
    <n v="1806.1"/>
  </r>
  <r>
    <x v="373"/>
    <x v="1"/>
    <n v="1417.2"/>
  </r>
  <r>
    <x v="373"/>
    <x v="2"/>
    <n v="479.8"/>
  </r>
  <r>
    <x v="374"/>
    <x v="0"/>
    <n v="1878"/>
  </r>
  <r>
    <x v="374"/>
    <x v="1"/>
    <n v="1815.1"/>
  </r>
  <r>
    <x v="374"/>
    <x v="2"/>
    <n v="636.70000000000005"/>
  </r>
  <r>
    <x v="375"/>
    <x v="0"/>
    <n v="1905.6"/>
  </r>
  <r>
    <x v="375"/>
    <x v="1"/>
    <n v="1466.9"/>
  </r>
  <r>
    <x v="375"/>
    <x v="2"/>
    <n v="511.5"/>
  </r>
  <r>
    <x v="376"/>
    <x v="0"/>
    <n v="2110.6999999999998"/>
  </r>
  <r>
    <x v="376"/>
    <x v="1"/>
    <n v="1686.5"/>
  </r>
  <r>
    <x v="376"/>
    <x v="2"/>
    <n v="219.9"/>
  </r>
  <r>
    <x v="377"/>
    <x v="0"/>
    <n v="1395.1"/>
  </r>
  <r>
    <x v="377"/>
    <x v="1"/>
    <n v="936"/>
  </r>
  <r>
    <x v="377"/>
    <x v="2"/>
    <n v="317.8"/>
  </r>
  <r>
    <x v="378"/>
    <x v="0"/>
    <n v="1380.4"/>
  </r>
  <r>
    <x v="378"/>
    <x v="1"/>
    <n v="1144.2"/>
  </r>
  <r>
    <x v="378"/>
    <x v="2"/>
    <n v="747.1"/>
  </r>
  <r>
    <x v="379"/>
    <x v="0"/>
    <n v="1350.8"/>
  </r>
  <r>
    <x v="379"/>
    <x v="1"/>
    <n v="1287.5999999999999"/>
  </r>
  <r>
    <x v="379"/>
    <x v="2"/>
    <n v="479.1"/>
  </r>
  <r>
    <x v="380"/>
    <x v="0"/>
    <n v="1144.0999999999999"/>
  </r>
  <r>
    <x v="380"/>
    <x v="1"/>
    <n v="1575.7"/>
  </r>
  <r>
    <x v="380"/>
    <x v="2"/>
    <n v="528.6"/>
  </r>
  <r>
    <x v="381"/>
    <x v="0"/>
    <n v="2509.1999999999998"/>
  </r>
  <r>
    <x v="381"/>
    <x v="1"/>
    <n v="1227.5"/>
  </r>
  <r>
    <x v="381"/>
    <x v="2"/>
    <n v="1058.0999999999999"/>
  </r>
  <r>
    <x v="382"/>
    <x v="0"/>
    <n v="2291.3000000000002"/>
  </r>
  <r>
    <x v="382"/>
    <x v="1"/>
    <n v="1545.6"/>
  </r>
  <r>
    <x v="382"/>
    <x v="2"/>
    <n v="552.4"/>
  </r>
  <r>
    <x v="383"/>
    <x v="0"/>
    <n v="2814.7"/>
  </r>
  <r>
    <x v="383"/>
    <x v="1"/>
    <n v="1489.8"/>
  </r>
  <r>
    <x v="383"/>
    <x v="2"/>
    <n v="422.3"/>
  </r>
  <r>
    <x v="384"/>
    <x v="0"/>
    <n v="1946.7"/>
  </r>
  <r>
    <x v="384"/>
    <x v="1"/>
    <n v="995.5"/>
  </r>
  <r>
    <x v="384"/>
    <x v="2"/>
    <n v="422.3"/>
  </r>
  <r>
    <x v="385"/>
    <x v="0"/>
    <n v="2149.9"/>
  </r>
  <r>
    <x v="385"/>
    <x v="1"/>
    <n v="1024.9000000000001"/>
  </r>
  <r>
    <x v="385"/>
    <x v="2"/>
    <n v="524.70000000000005"/>
  </r>
  <r>
    <x v="386"/>
    <x v="0"/>
    <n v="2167.1999999999998"/>
  </r>
  <r>
    <x v="386"/>
    <x v="1"/>
    <n v="904.6"/>
  </r>
  <r>
    <x v="386"/>
    <x v="2"/>
    <n v="731.2"/>
  </r>
  <r>
    <x v="387"/>
    <x v="0"/>
    <n v="2744.2"/>
  </r>
  <r>
    <x v="387"/>
    <x v="1"/>
    <n v="702.4"/>
  </r>
  <r>
    <x v="387"/>
    <x v="2"/>
    <n v="495.1"/>
  </r>
  <r>
    <x v="388"/>
    <x v="0"/>
    <n v="2477.3000000000002"/>
  </r>
  <r>
    <x v="388"/>
    <x v="1"/>
    <n v="1024.7"/>
  </r>
  <r>
    <x v="388"/>
    <x v="2"/>
    <n v="1001.4"/>
  </r>
  <r>
    <x v="389"/>
    <x v="0"/>
    <n v="2949.1"/>
  </r>
  <r>
    <x v="389"/>
    <x v="1"/>
    <n v="1431.3"/>
  </r>
  <r>
    <x v="389"/>
    <x v="2"/>
    <n v="663.7"/>
  </r>
  <r>
    <x v="390"/>
    <x v="0"/>
    <n v="3132"/>
  </r>
  <r>
    <x v="390"/>
    <x v="1"/>
    <n v="1351"/>
  </r>
  <r>
    <x v="390"/>
    <x v="2"/>
    <n v="895"/>
  </r>
  <r>
    <x v="391"/>
    <x v="0"/>
    <n v="2610.3000000000002"/>
  </r>
  <r>
    <x v="391"/>
    <x v="1"/>
    <n v="761.5"/>
  </r>
  <r>
    <x v="391"/>
    <x v="2"/>
    <n v="541.9"/>
  </r>
  <r>
    <x v="392"/>
    <x v="0"/>
    <n v="1848.3"/>
  </r>
  <r>
    <x v="392"/>
    <x v="1"/>
    <n v="1015.7"/>
  </r>
  <r>
    <x v="392"/>
    <x v="2"/>
    <n v="1006.2"/>
  </r>
  <r>
    <x v="393"/>
    <x v="0"/>
    <n v="1902.1"/>
  </r>
  <r>
    <x v="393"/>
    <x v="1"/>
    <n v="812.2"/>
  </r>
  <r>
    <x v="393"/>
    <x v="2"/>
    <n v="683.5"/>
  </r>
  <r>
    <x v="394"/>
    <x v="0"/>
    <n v="1947.2"/>
  </r>
  <r>
    <x v="394"/>
    <x v="1"/>
    <n v="884.2"/>
  </r>
  <r>
    <x v="394"/>
    <x v="2"/>
    <n v="487.5"/>
  </r>
  <r>
    <x v="395"/>
    <x v="0"/>
    <n v="1911.2"/>
  </r>
  <r>
    <x v="395"/>
    <x v="1"/>
    <n v="1142.0999999999999"/>
  </r>
  <r>
    <x v="395"/>
    <x v="2"/>
    <n v="1095.5"/>
  </r>
  <r>
    <x v="396"/>
    <x v="0"/>
    <n v="2106.1"/>
  </r>
  <r>
    <x v="396"/>
    <x v="1"/>
    <n v="967.3"/>
  </r>
  <r>
    <x v="396"/>
    <x v="2"/>
    <n v="564.70000000000005"/>
  </r>
  <r>
    <x v="397"/>
    <x v="0"/>
    <n v="3003.4"/>
  </r>
  <r>
    <x v="397"/>
    <x v="1"/>
    <n v="1444.5"/>
  </r>
  <r>
    <x v="397"/>
    <x v="2"/>
    <n v="345.9"/>
  </r>
  <r>
    <x v="398"/>
    <x v="0"/>
    <n v="2132.3000000000002"/>
  </r>
  <r>
    <x v="398"/>
    <x v="1"/>
    <n v="696.7"/>
  </r>
  <r>
    <x v="398"/>
    <x v="2"/>
    <n v="440.1"/>
  </r>
  <r>
    <x v="399"/>
    <x v="0"/>
    <n v="2930.4"/>
  </r>
  <r>
    <x v="399"/>
    <x v="1"/>
    <n v="717.9"/>
  </r>
  <r>
    <x v="399"/>
    <x v="2"/>
    <n v="1336.3"/>
  </r>
  <r>
    <x v="400"/>
    <x v="0"/>
    <n v="3470"/>
  </r>
  <r>
    <x v="400"/>
    <x v="1"/>
    <n v="958.6"/>
  </r>
  <r>
    <x v="400"/>
    <x v="2"/>
    <n v="861.1"/>
  </r>
  <r>
    <x v="401"/>
    <x v="0"/>
    <n v="2959.1"/>
  </r>
  <r>
    <x v="401"/>
    <x v="1"/>
    <n v="1388"/>
  </r>
  <r>
    <x v="401"/>
    <x v="2"/>
    <n v="766.7"/>
  </r>
  <r>
    <x v="402"/>
    <x v="0"/>
    <n v="2192.6999999999998"/>
  </r>
  <r>
    <x v="402"/>
    <x v="1"/>
    <n v="1851"/>
  </r>
  <r>
    <x v="402"/>
    <x v="2"/>
    <n v="938.1"/>
  </r>
  <r>
    <x v="403"/>
    <x v="0"/>
    <n v="3210"/>
  </r>
  <r>
    <x v="403"/>
    <x v="1"/>
    <n v="2437.5"/>
  </r>
  <r>
    <x v="403"/>
    <x v="2"/>
    <n v="651.1"/>
  </r>
  <r>
    <x v="404"/>
    <x v="0"/>
    <n v="3214.9"/>
  </r>
  <r>
    <x v="404"/>
    <x v="1"/>
    <n v="1662.3"/>
  </r>
  <r>
    <x v="404"/>
    <x v="2"/>
    <n v="681"/>
  </r>
  <r>
    <x v="405"/>
    <x v="0"/>
    <n v="1824.7"/>
  </r>
  <r>
    <x v="405"/>
    <x v="1"/>
    <n v="1142.8"/>
  </r>
  <r>
    <x v="405"/>
    <x v="2"/>
    <n v="319.89999999999998"/>
  </r>
  <r>
    <x v="406"/>
    <x v="0"/>
    <n v="1406"/>
  </r>
  <r>
    <x v="406"/>
    <x v="1"/>
    <n v="1056.5"/>
  </r>
  <r>
    <x v="406"/>
    <x v="2"/>
    <n v="531"/>
  </r>
  <r>
    <x v="407"/>
    <x v="0"/>
    <n v="1761.1"/>
  </r>
  <r>
    <x v="407"/>
    <x v="1"/>
    <n v="899.5"/>
  </r>
  <r>
    <x v="407"/>
    <x v="2"/>
    <n v="356.1"/>
  </r>
  <r>
    <x v="408"/>
    <x v="0"/>
    <n v="2091.8000000000002"/>
  </r>
  <r>
    <x v="408"/>
    <x v="1"/>
    <n v="1258.9000000000001"/>
  </r>
  <r>
    <x v="408"/>
    <x v="2"/>
    <n v="922.5"/>
  </r>
  <r>
    <x v="409"/>
    <x v="0"/>
    <n v="1610.5"/>
  </r>
  <r>
    <x v="409"/>
    <x v="1"/>
    <n v="1104.2"/>
  </r>
  <r>
    <x v="409"/>
    <x v="2"/>
    <n v="697"/>
  </r>
  <r>
    <x v="410"/>
    <x v="0"/>
    <n v="2234.6999999999998"/>
  </r>
  <r>
    <x v="410"/>
    <x v="1"/>
    <n v="1259.2"/>
  </r>
  <r>
    <x v="410"/>
    <x v="2"/>
    <n v="548.5"/>
  </r>
  <r>
    <x v="411"/>
    <x v="0"/>
    <n v="2275.6999999999998"/>
  </r>
  <r>
    <x v="411"/>
    <x v="1"/>
    <n v="1282.4000000000001"/>
  </r>
  <r>
    <x v="411"/>
    <x v="2"/>
    <n v="653.5"/>
  </r>
  <r>
    <x v="412"/>
    <x v="0"/>
    <n v="1381.2"/>
  </r>
  <r>
    <x v="412"/>
    <x v="1"/>
    <n v="638.79999999999995"/>
  </r>
  <r>
    <x v="412"/>
    <x v="2"/>
    <n v="466.6"/>
  </r>
  <r>
    <x v="413"/>
    <x v="0"/>
    <n v="1782.7"/>
  </r>
  <r>
    <x v="413"/>
    <x v="1"/>
    <n v="1189.7"/>
  </r>
  <r>
    <x v="413"/>
    <x v="2"/>
    <n v="726.8"/>
  </r>
  <r>
    <x v="414"/>
    <x v="0"/>
    <n v="1667.4"/>
  </r>
  <r>
    <x v="414"/>
    <x v="1"/>
    <n v="946.9"/>
  </r>
  <r>
    <x v="414"/>
    <x v="2"/>
    <n v="579.29999999999995"/>
  </r>
  <r>
    <x v="415"/>
    <x v="0"/>
    <n v="1847.4"/>
  </r>
  <r>
    <x v="415"/>
    <x v="1"/>
    <n v="919.6"/>
  </r>
  <r>
    <x v="415"/>
    <x v="2"/>
    <n v="569.1"/>
  </r>
  <r>
    <x v="416"/>
    <x v="0"/>
    <n v="1388.4"/>
  </r>
  <r>
    <x v="416"/>
    <x v="1"/>
    <n v="834.3"/>
  </r>
  <r>
    <x v="416"/>
    <x v="2"/>
    <n v="602.5"/>
  </r>
  <r>
    <x v="417"/>
    <x v="0"/>
    <n v="1647.9"/>
  </r>
  <r>
    <x v="417"/>
    <x v="1"/>
    <n v="1092.7"/>
  </r>
  <r>
    <x v="417"/>
    <x v="2"/>
    <n v="500.8"/>
  </r>
  <r>
    <x v="418"/>
    <x v="0"/>
    <n v="1874.7"/>
  </r>
  <r>
    <x v="418"/>
    <x v="1"/>
    <n v="1085.2"/>
  </r>
  <r>
    <x v="418"/>
    <x v="2"/>
    <n v="645.70000000000005"/>
  </r>
  <r>
    <x v="419"/>
    <x v="0"/>
    <n v="1476.7"/>
  </r>
  <r>
    <x v="419"/>
    <x v="1"/>
    <n v="924.1"/>
  </r>
  <r>
    <x v="419"/>
    <x v="2"/>
    <n v="248.8"/>
  </r>
  <r>
    <x v="420"/>
    <x v="0"/>
    <n v="1687"/>
  </r>
  <r>
    <x v="420"/>
    <x v="1"/>
    <n v="866.3"/>
  </r>
  <r>
    <x v="420"/>
    <x v="2"/>
    <n v="780.8"/>
  </r>
  <r>
    <x v="421"/>
    <x v="0"/>
    <n v="1490.5"/>
  </r>
  <r>
    <x v="421"/>
    <x v="1"/>
    <n v="562.29999999999995"/>
  </r>
  <r>
    <x v="421"/>
    <x v="2"/>
    <n v="634.20000000000005"/>
  </r>
  <r>
    <x v="422"/>
    <x v="0"/>
    <n v="1294.2"/>
  </r>
  <r>
    <x v="422"/>
    <x v="1"/>
    <n v="912.2"/>
  </r>
  <r>
    <x v="422"/>
    <x v="2"/>
    <n v="703.5"/>
  </r>
  <r>
    <x v="423"/>
    <x v="0"/>
    <n v="1738.9"/>
  </r>
  <r>
    <x v="423"/>
    <x v="1"/>
    <n v="870.1"/>
  </r>
  <r>
    <x v="423"/>
    <x v="2"/>
    <n v="665.9"/>
  </r>
  <r>
    <x v="424"/>
    <x v="0"/>
    <n v="2151.4"/>
  </r>
  <r>
    <x v="424"/>
    <x v="1"/>
    <n v="937.4"/>
  </r>
  <r>
    <x v="424"/>
    <x v="2"/>
    <n v="539.4"/>
  </r>
  <r>
    <x v="425"/>
    <x v="0"/>
    <n v="2176.1999999999998"/>
  </r>
  <r>
    <x v="425"/>
    <x v="1"/>
    <n v="1127.9000000000001"/>
  </r>
  <r>
    <x v="425"/>
    <x v="2"/>
    <n v="252.2"/>
  </r>
  <r>
    <x v="426"/>
    <x v="0"/>
    <n v="2073.6999999999998"/>
  </r>
  <r>
    <x v="426"/>
    <x v="1"/>
    <n v="850.7"/>
  </r>
  <r>
    <x v="426"/>
    <x v="2"/>
    <n v="220.3"/>
  </r>
  <r>
    <x v="427"/>
    <x v="0"/>
    <n v="2087.8000000000002"/>
  </r>
  <r>
    <x v="427"/>
    <x v="1"/>
    <n v="661.4"/>
  </r>
  <r>
    <x v="427"/>
    <x v="2"/>
    <n v="853.9"/>
  </r>
  <r>
    <x v="428"/>
    <x v="0"/>
    <n v="2404.8000000000002"/>
  </r>
  <r>
    <x v="428"/>
    <x v="1"/>
    <n v="486.2"/>
  </r>
  <r>
    <x v="428"/>
    <x v="2"/>
    <n v="290"/>
  </r>
  <r>
    <x v="429"/>
    <x v="0"/>
    <n v="2847.4"/>
  </r>
  <r>
    <x v="429"/>
    <x v="1"/>
    <n v="750"/>
  </r>
  <r>
    <x v="429"/>
    <x v="2"/>
    <n v="490.2"/>
  </r>
  <r>
    <x v="430"/>
    <x v="0"/>
    <n v="3053.6"/>
  </r>
  <r>
    <x v="430"/>
    <x v="1"/>
    <n v="969.7"/>
  </r>
  <r>
    <x v="430"/>
    <x v="2"/>
    <n v="1363.9"/>
  </r>
  <r>
    <x v="431"/>
    <x v="0"/>
    <n v="3185.3"/>
  </r>
  <r>
    <x v="431"/>
    <x v="1"/>
    <n v="975.3"/>
  </r>
  <r>
    <x v="431"/>
    <x v="2"/>
    <n v="376.1"/>
  </r>
  <r>
    <x v="432"/>
    <x v="0"/>
    <n v="2978.1"/>
  </r>
  <r>
    <x v="432"/>
    <x v="1"/>
    <n v="1020.5"/>
  </r>
  <r>
    <x v="432"/>
    <x v="2"/>
    <n v="498.3"/>
  </r>
  <r>
    <x v="433"/>
    <x v="0"/>
    <n v="2037.9"/>
  </r>
  <r>
    <x v="433"/>
    <x v="1"/>
    <n v="739.6"/>
  </r>
  <r>
    <x v="433"/>
    <x v="2"/>
    <n v="429.3"/>
  </r>
  <r>
    <x v="434"/>
    <x v="0"/>
    <n v="2869.9"/>
  </r>
  <r>
    <x v="434"/>
    <x v="1"/>
    <n v="585.9"/>
  </r>
  <r>
    <x v="434"/>
    <x v="2"/>
    <n v="819.1"/>
  </r>
  <r>
    <x v="435"/>
    <x v="0"/>
    <n v="2622.2"/>
  </r>
  <r>
    <x v="435"/>
    <x v="1"/>
    <n v="464.4"/>
  </r>
  <r>
    <x v="435"/>
    <x v="2"/>
    <n v="707.7"/>
  </r>
  <r>
    <x v="436"/>
    <x v="0"/>
    <n v="2447.1"/>
  </r>
  <r>
    <x v="436"/>
    <x v="1"/>
    <n v="906.3"/>
  </r>
  <r>
    <x v="436"/>
    <x v="2"/>
    <n v="755.2"/>
  </r>
  <r>
    <x v="437"/>
    <x v="0"/>
    <n v="1100.9000000000001"/>
  </r>
  <r>
    <x v="437"/>
    <x v="1"/>
    <n v="509.9"/>
  </r>
  <r>
    <x v="437"/>
    <x v="2"/>
    <n v="797.2"/>
  </r>
  <r>
    <x v="438"/>
    <x v="0"/>
    <n v="1510.7"/>
  </r>
  <r>
    <x v="438"/>
    <x v="1"/>
    <n v="780.2"/>
  </r>
  <r>
    <x v="438"/>
    <x v="2"/>
    <n v="556.20000000000005"/>
  </r>
  <r>
    <x v="439"/>
    <x v="0"/>
    <n v="2980.1"/>
  </r>
  <r>
    <x v="439"/>
    <x v="1"/>
    <n v="776.4"/>
  </r>
  <r>
    <x v="439"/>
    <x v="2"/>
    <n v="535.70000000000005"/>
  </r>
  <r>
    <x v="440"/>
    <x v="0"/>
    <n v="2149.8000000000002"/>
  </r>
  <r>
    <x v="440"/>
    <x v="1"/>
    <n v="1256.3"/>
  </r>
  <r>
    <x v="440"/>
    <x v="2"/>
    <n v="194.4"/>
  </r>
  <r>
    <x v="441"/>
    <x v="0"/>
    <n v="2168.4"/>
  </r>
  <r>
    <x v="441"/>
    <x v="1"/>
    <n v="700.2"/>
  </r>
  <r>
    <x v="441"/>
    <x v="2"/>
    <n v="704.6"/>
  </r>
  <r>
    <x v="442"/>
    <x v="0"/>
    <n v="2572.5"/>
  </r>
  <r>
    <x v="442"/>
    <x v="1"/>
    <n v="604.6"/>
  </r>
  <r>
    <x v="442"/>
    <x v="2"/>
    <n v="548.29999999999995"/>
  </r>
  <r>
    <x v="443"/>
    <x v="0"/>
    <n v="2426.6999999999998"/>
  </r>
  <r>
    <x v="443"/>
    <x v="1"/>
    <n v="580.29999999999995"/>
  </r>
  <r>
    <x v="443"/>
    <x v="2"/>
    <n v="377"/>
  </r>
  <r>
    <x v="444"/>
    <x v="0"/>
    <n v="2133.9"/>
  </r>
  <r>
    <x v="444"/>
    <x v="1"/>
    <n v="811.2"/>
  </r>
  <r>
    <x v="444"/>
    <x v="2"/>
    <n v="377.6"/>
  </r>
  <r>
    <x v="445"/>
    <x v="0"/>
    <n v="1522.5"/>
  </r>
  <r>
    <x v="445"/>
    <x v="1"/>
    <n v="565.5"/>
  </r>
  <r>
    <x v="445"/>
    <x v="2"/>
    <n v="814.1"/>
  </r>
  <r>
    <x v="446"/>
    <x v="0"/>
    <n v="1452.3"/>
  </r>
  <r>
    <x v="446"/>
    <x v="1"/>
    <n v="912"/>
  </r>
  <r>
    <x v="446"/>
    <x v="2"/>
    <n v="418.9"/>
  </r>
  <r>
    <x v="447"/>
    <x v="0"/>
    <n v="1054.8"/>
  </r>
  <r>
    <x v="447"/>
    <x v="1"/>
    <n v="544.6"/>
  </r>
  <r>
    <x v="447"/>
    <x v="2"/>
    <n v="271.2"/>
  </r>
  <r>
    <x v="448"/>
    <x v="0"/>
    <n v="796.2"/>
  </r>
  <r>
    <x v="448"/>
    <x v="1"/>
    <n v="636.4"/>
  </r>
  <r>
    <x v="448"/>
    <x v="2"/>
    <n v="623.4"/>
  </r>
  <r>
    <x v="449"/>
    <x v="0"/>
    <n v="860.8"/>
  </r>
  <r>
    <x v="449"/>
    <x v="1"/>
    <n v="555.1"/>
  </r>
  <r>
    <x v="449"/>
    <x v="2"/>
    <n v="403.2"/>
  </r>
  <r>
    <x v="450"/>
    <x v="0"/>
    <n v="1103.0999999999999"/>
  </r>
  <r>
    <x v="450"/>
    <x v="1"/>
    <n v="394"/>
  </r>
  <r>
    <x v="450"/>
    <x v="2"/>
    <n v="846.4"/>
  </r>
  <r>
    <x v="451"/>
    <x v="0"/>
    <n v="1337.3"/>
  </r>
  <r>
    <x v="451"/>
    <x v="1"/>
    <n v="772.3"/>
  </r>
  <r>
    <x v="451"/>
    <x v="2"/>
    <n v="924.2"/>
  </r>
  <r>
    <x v="452"/>
    <x v="0"/>
    <n v="753"/>
  </r>
  <r>
    <x v="452"/>
    <x v="1"/>
    <n v="511"/>
  </r>
  <r>
    <x v="452"/>
    <x v="2"/>
    <n v="267.5"/>
  </r>
  <r>
    <x v="453"/>
    <x v="0"/>
    <n v="1261.0999999999999"/>
  </r>
  <r>
    <x v="453"/>
    <x v="1"/>
    <n v="570.6"/>
  </r>
  <r>
    <x v="453"/>
    <x v="2"/>
    <n v="266.10000000000002"/>
  </r>
  <r>
    <x v="454"/>
    <x v="0"/>
    <n v="986.1"/>
  </r>
  <r>
    <x v="454"/>
    <x v="1"/>
    <n v="511.9"/>
  </r>
  <r>
    <x v="454"/>
    <x v="2"/>
    <n v="382.4"/>
  </r>
  <r>
    <x v="455"/>
    <x v="0"/>
    <n v="932.5"/>
  </r>
  <r>
    <x v="455"/>
    <x v="1"/>
    <n v="498.6"/>
  </r>
  <r>
    <x v="455"/>
    <x v="2"/>
    <n v="771.3"/>
  </r>
  <r>
    <x v="456"/>
    <x v="0"/>
    <n v="1082.3"/>
  </r>
  <r>
    <x v="456"/>
    <x v="1"/>
    <n v="345.9"/>
  </r>
  <r>
    <x v="456"/>
    <x v="2"/>
    <n v="533.79999999999995"/>
  </r>
  <r>
    <x v="457"/>
    <x v="0"/>
    <n v="1634.5"/>
  </r>
  <r>
    <x v="457"/>
    <x v="1"/>
    <n v="849.8"/>
  </r>
  <r>
    <x v="457"/>
    <x v="2"/>
    <n v="811.5"/>
  </r>
  <r>
    <x v="458"/>
    <x v="0"/>
    <n v="2484"/>
  </r>
  <r>
    <x v="458"/>
    <x v="1"/>
    <n v="825"/>
  </r>
  <r>
    <x v="458"/>
    <x v="2"/>
    <n v="683.9"/>
  </r>
  <r>
    <x v="459"/>
    <x v="0"/>
    <n v="4409.8999999999996"/>
  </r>
  <r>
    <x v="459"/>
    <x v="1"/>
    <n v="1643"/>
  </r>
  <r>
    <x v="459"/>
    <x v="2"/>
    <n v="650.9"/>
  </r>
  <r>
    <x v="460"/>
    <x v="0"/>
    <n v="2968"/>
  </r>
  <r>
    <x v="460"/>
    <x v="1"/>
    <n v="1371.9"/>
  </r>
  <r>
    <x v="460"/>
    <x v="2"/>
    <n v="323.39999999999998"/>
  </r>
  <r>
    <x v="461"/>
    <x v="0"/>
    <n v="2169.1"/>
  </r>
  <r>
    <x v="461"/>
    <x v="1"/>
    <n v="1094.5"/>
  </r>
  <r>
    <x v="461"/>
    <x v="2"/>
    <n v="531.1"/>
  </r>
  <r>
    <x v="462"/>
    <x v="0"/>
    <n v="2146.4"/>
  </r>
  <r>
    <x v="462"/>
    <x v="1"/>
    <n v="789.6"/>
  </r>
  <r>
    <x v="462"/>
    <x v="2"/>
    <n v="795.8"/>
  </r>
  <r>
    <x v="463"/>
    <x v="0"/>
    <n v="2776.3"/>
  </r>
  <r>
    <x v="463"/>
    <x v="1"/>
    <n v="1196"/>
  </r>
  <r>
    <x v="463"/>
    <x v="2"/>
    <n v="243.5"/>
  </r>
  <r>
    <x v="464"/>
    <x v="0"/>
    <n v="2266"/>
  </r>
  <r>
    <x v="464"/>
    <x v="1"/>
    <n v="1325.6"/>
  </r>
  <r>
    <x v="464"/>
    <x v="2"/>
    <n v="427.1"/>
  </r>
  <r>
    <x v="465"/>
    <x v="0"/>
    <n v="2308.5"/>
  </r>
  <r>
    <x v="465"/>
    <x v="1"/>
    <n v="1340"/>
  </r>
  <r>
    <x v="465"/>
    <x v="2"/>
    <n v="801.5"/>
  </r>
  <r>
    <x v="466"/>
    <x v="0"/>
    <n v="2552.8000000000002"/>
  </r>
  <r>
    <x v="466"/>
    <x v="1"/>
    <n v="1676.7"/>
  </r>
  <r>
    <x v="466"/>
    <x v="2"/>
    <n v="589.9"/>
  </r>
  <r>
    <x v="467"/>
    <x v="0"/>
    <n v="2605.4"/>
  </r>
  <r>
    <x v="467"/>
    <x v="1"/>
    <n v="1717.4"/>
  </r>
  <r>
    <x v="467"/>
    <x v="2"/>
    <n v="592.29999999999995"/>
  </r>
  <r>
    <x v="468"/>
    <x v="0"/>
    <n v="2075.6"/>
  </r>
  <r>
    <x v="468"/>
    <x v="1"/>
    <n v="1351"/>
  </r>
  <r>
    <x v="468"/>
    <x v="2"/>
    <n v="318.10000000000002"/>
  </r>
  <r>
    <x v="469"/>
    <x v="0"/>
    <n v="2163.1"/>
  </r>
  <r>
    <x v="469"/>
    <x v="1"/>
    <n v="1497"/>
  </r>
  <r>
    <x v="469"/>
    <x v="2"/>
    <n v="826"/>
  </r>
  <r>
    <x v="470"/>
    <x v="0"/>
    <n v="2001.5"/>
  </r>
  <r>
    <x v="470"/>
    <x v="1"/>
    <n v="1469.2"/>
  </r>
  <r>
    <x v="470"/>
    <x v="2"/>
    <n v="460.7"/>
  </r>
  <r>
    <x v="471"/>
    <x v="0"/>
    <n v="1915"/>
  </r>
  <r>
    <x v="471"/>
    <x v="1"/>
    <n v="1585.5"/>
  </r>
  <r>
    <x v="471"/>
    <x v="2"/>
    <n v="799.9"/>
  </r>
  <r>
    <x v="472"/>
    <x v="0"/>
    <n v="1894"/>
  </r>
  <r>
    <x v="472"/>
    <x v="1"/>
    <n v="1605.6"/>
  </r>
  <r>
    <x v="472"/>
    <x v="2"/>
    <n v="653.20000000000005"/>
  </r>
  <r>
    <x v="473"/>
    <x v="0"/>
    <n v="1706.4"/>
  </r>
  <r>
    <x v="473"/>
    <x v="1"/>
    <n v="2129.8000000000002"/>
  </r>
  <r>
    <x v="473"/>
    <x v="2"/>
    <n v="405.7"/>
  </r>
  <r>
    <x v="474"/>
    <x v="0"/>
    <n v="2580.6"/>
  </r>
  <r>
    <x v="474"/>
    <x v="1"/>
    <n v="1926.6"/>
  </r>
  <r>
    <x v="474"/>
    <x v="2"/>
    <n v="368.1"/>
  </r>
  <r>
    <x v="475"/>
    <x v="0"/>
    <n v="1499.7"/>
  </r>
  <r>
    <x v="475"/>
    <x v="1"/>
    <n v="1551.1"/>
  </r>
  <r>
    <x v="475"/>
    <x v="2"/>
    <n v="330.6"/>
  </r>
  <r>
    <x v="476"/>
    <x v="0"/>
    <n v="1978.7"/>
  </r>
  <r>
    <x v="476"/>
    <x v="1"/>
    <n v="1485.5"/>
  </r>
  <r>
    <x v="476"/>
    <x v="2"/>
    <n v="896.8"/>
  </r>
  <r>
    <x v="477"/>
    <x v="0"/>
    <n v="1825.6"/>
  </r>
  <r>
    <x v="477"/>
    <x v="1"/>
    <n v="1680.8"/>
  </r>
  <r>
    <x v="477"/>
    <x v="2"/>
    <n v="477.4"/>
  </r>
  <r>
    <x v="478"/>
    <x v="0"/>
    <n v="1674.5"/>
  </r>
  <r>
    <x v="478"/>
    <x v="1"/>
    <n v="1263.5"/>
  </r>
  <r>
    <x v="478"/>
    <x v="2"/>
    <n v="706.8"/>
  </r>
  <r>
    <x v="479"/>
    <x v="0"/>
    <n v="1341.8"/>
  </r>
  <r>
    <x v="479"/>
    <x v="1"/>
    <n v="1310"/>
  </r>
  <r>
    <x v="479"/>
    <x v="2"/>
    <n v="399.2"/>
  </r>
  <r>
    <x v="480"/>
    <x v="0"/>
    <n v="1851.1"/>
  </r>
  <r>
    <x v="480"/>
    <x v="1"/>
    <n v="1591.7"/>
  </r>
  <r>
    <x v="480"/>
    <x v="2"/>
    <n v="491"/>
  </r>
  <r>
    <x v="481"/>
    <x v="0"/>
    <n v="2139.5"/>
  </r>
  <r>
    <x v="481"/>
    <x v="1"/>
    <n v="1695.7"/>
  </r>
  <r>
    <x v="481"/>
    <x v="2"/>
    <n v="374.4"/>
  </r>
  <r>
    <x v="482"/>
    <x v="0"/>
    <n v="1567.9"/>
  </r>
  <r>
    <x v="482"/>
    <x v="1"/>
    <n v="1083.8"/>
  </r>
  <r>
    <x v="482"/>
    <x v="2"/>
    <n v="244.9"/>
  </r>
  <r>
    <x v="483"/>
    <x v="0"/>
    <n v="1667.9"/>
  </r>
  <r>
    <x v="483"/>
    <x v="1"/>
    <n v="1203.2"/>
  </r>
  <r>
    <x v="483"/>
    <x v="2"/>
    <n v="504.4"/>
  </r>
  <r>
    <x v="484"/>
    <x v="0"/>
    <n v="1911.4"/>
  </r>
  <r>
    <x v="484"/>
    <x v="1"/>
    <n v="1732.5"/>
  </r>
  <r>
    <x v="484"/>
    <x v="2"/>
    <n v="674.4"/>
  </r>
  <r>
    <x v="485"/>
    <x v="0"/>
    <n v="1443.7"/>
  </r>
  <r>
    <x v="485"/>
    <x v="1"/>
    <n v="1331"/>
  </r>
  <r>
    <x v="485"/>
    <x v="2"/>
    <n v="556.79999999999995"/>
  </r>
  <r>
    <x v="486"/>
    <x v="0"/>
    <n v="1749.5"/>
  </r>
  <r>
    <x v="486"/>
    <x v="1"/>
    <n v="1516.8"/>
  </r>
  <r>
    <x v="486"/>
    <x v="2"/>
    <n v="532.9"/>
  </r>
  <r>
    <x v="487"/>
    <x v="0"/>
    <n v="1866.7"/>
  </r>
  <r>
    <x v="487"/>
    <x v="1"/>
    <n v="1767.2"/>
  </r>
  <r>
    <x v="487"/>
    <x v="2"/>
    <n v="1138.5"/>
  </r>
  <r>
    <x v="488"/>
    <x v="0"/>
    <n v="2325.6"/>
  </r>
  <r>
    <x v="488"/>
    <x v="1"/>
    <n v="1780.2"/>
  </r>
  <r>
    <x v="488"/>
    <x v="2"/>
    <n v="447.1"/>
  </r>
  <r>
    <x v="489"/>
    <x v="0"/>
    <n v="1848.2"/>
  </r>
  <r>
    <x v="489"/>
    <x v="1"/>
    <n v="1300.3"/>
  </r>
  <r>
    <x v="489"/>
    <x v="2"/>
    <n v="253.1"/>
  </r>
  <r>
    <x v="490"/>
    <x v="0"/>
    <n v="1942.1"/>
  </r>
  <r>
    <x v="490"/>
    <x v="1"/>
    <n v="1510.3"/>
  </r>
  <r>
    <x v="490"/>
    <x v="2"/>
    <n v="703.1"/>
  </r>
  <r>
    <x v="491"/>
    <x v="0"/>
    <n v="2389.5"/>
  </r>
  <r>
    <x v="491"/>
    <x v="1"/>
    <n v="1926.2"/>
  </r>
  <r>
    <x v="491"/>
    <x v="2"/>
    <n v="839.2"/>
  </r>
  <r>
    <x v="492"/>
    <x v="0"/>
    <n v="2438.6999999999998"/>
  </r>
  <r>
    <x v="492"/>
    <x v="1"/>
    <n v="2099.3000000000002"/>
  </r>
  <r>
    <x v="492"/>
    <x v="2"/>
    <n v="570.29999999999995"/>
  </r>
  <r>
    <x v="493"/>
    <x v="0"/>
    <n v="2082.6"/>
  </r>
  <r>
    <x v="493"/>
    <x v="1"/>
    <n v="1805"/>
  </r>
  <r>
    <x v="493"/>
    <x v="2"/>
    <n v="644.79999999999995"/>
  </r>
  <r>
    <x v="494"/>
    <x v="0"/>
    <n v="2633.1"/>
  </r>
  <r>
    <x v="494"/>
    <x v="1"/>
    <n v="2505.8000000000002"/>
  </r>
  <r>
    <x v="494"/>
    <x v="2"/>
    <n v="567.29999999999995"/>
  </r>
  <r>
    <x v="495"/>
    <x v="0"/>
    <n v="2894.4"/>
  </r>
  <r>
    <x v="495"/>
    <x v="1"/>
    <n v="2218.9"/>
  </r>
  <r>
    <x v="495"/>
    <x v="2"/>
    <n v="240.1"/>
  </r>
  <r>
    <x v="496"/>
    <x v="0"/>
    <n v="2267.6"/>
  </r>
  <r>
    <x v="496"/>
    <x v="1"/>
    <n v="1574.5"/>
  </r>
  <r>
    <x v="496"/>
    <x v="2"/>
    <n v="273.10000000000002"/>
  </r>
  <r>
    <x v="497"/>
    <x v="0"/>
    <n v="2092.6"/>
  </r>
  <r>
    <x v="497"/>
    <x v="1"/>
    <n v="1767.6"/>
  </r>
  <r>
    <x v="497"/>
    <x v="2"/>
    <n v="833.3"/>
  </r>
  <r>
    <x v="498"/>
    <x v="0"/>
    <n v="2131.8000000000002"/>
  </r>
  <r>
    <x v="498"/>
    <x v="1"/>
    <n v="1500.2"/>
  </r>
  <r>
    <x v="498"/>
    <x v="2"/>
    <n v="640.1"/>
  </r>
  <r>
    <x v="499"/>
    <x v="0"/>
    <n v="1928.9"/>
  </r>
  <r>
    <x v="499"/>
    <x v="1"/>
    <n v="1909.9"/>
  </r>
  <r>
    <x v="499"/>
    <x v="2"/>
    <n v="582"/>
  </r>
  <r>
    <x v="500"/>
    <x v="0"/>
    <n v="2099.6999999999998"/>
  </r>
  <r>
    <x v="500"/>
    <x v="1"/>
    <n v="1647"/>
  </r>
  <r>
    <x v="500"/>
    <x v="2"/>
    <n v="659.6"/>
  </r>
  <r>
    <x v="501"/>
    <x v="0"/>
    <n v="2473"/>
  </r>
  <r>
    <x v="501"/>
    <x v="1"/>
    <n v="2332.4"/>
  </r>
  <r>
    <x v="501"/>
    <x v="2"/>
    <n v="589.5"/>
  </r>
  <r>
    <x v="502"/>
    <x v="0"/>
    <n v="2771.7"/>
  </r>
  <r>
    <x v="502"/>
    <x v="1"/>
    <n v="2431.6"/>
  </r>
  <r>
    <x v="502"/>
    <x v="2"/>
    <n v="364.6"/>
  </r>
  <r>
    <x v="503"/>
    <x v="0"/>
    <n v="1551.8"/>
  </r>
  <r>
    <x v="503"/>
    <x v="1"/>
    <n v="1879.1"/>
  </r>
  <r>
    <x v="503"/>
    <x v="2"/>
    <n v="316.89999999999998"/>
  </r>
  <r>
    <x v="504"/>
    <x v="0"/>
    <n v="1972.5"/>
  </r>
  <r>
    <x v="504"/>
    <x v="1"/>
    <n v="2149.3000000000002"/>
  </r>
  <r>
    <x v="504"/>
    <x v="2"/>
    <n v="688.1"/>
  </r>
  <r>
    <x v="505"/>
    <x v="0"/>
    <n v="1960.7"/>
  </r>
  <r>
    <x v="505"/>
    <x v="1"/>
    <n v="1958.7"/>
  </r>
  <r>
    <x v="505"/>
    <x v="2"/>
    <n v="936.8"/>
  </r>
  <r>
    <x v="506"/>
    <x v="0"/>
    <n v="1837.6"/>
  </r>
  <r>
    <x v="506"/>
    <x v="1"/>
    <n v="1552.5"/>
  </r>
  <r>
    <x v="506"/>
    <x v="2"/>
    <n v="499"/>
  </r>
  <r>
    <x v="507"/>
    <x v="0"/>
    <n v="1938.6"/>
  </r>
  <r>
    <x v="507"/>
    <x v="1"/>
    <n v="2011.2"/>
  </r>
  <r>
    <x v="507"/>
    <x v="2"/>
    <n v="783.6"/>
  </r>
  <r>
    <x v="508"/>
    <x v="0"/>
    <n v="2024.5"/>
  </r>
  <r>
    <x v="508"/>
    <x v="1"/>
    <n v="2171.9"/>
  </r>
  <r>
    <x v="508"/>
    <x v="2"/>
    <n v="630.4"/>
  </r>
  <r>
    <x v="509"/>
    <x v="0"/>
    <n v="2474.1"/>
  </r>
  <r>
    <x v="509"/>
    <x v="1"/>
    <n v="2584.9"/>
  </r>
  <r>
    <x v="509"/>
    <x v="2"/>
    <n v="519.9"/>
  </r>
  <r>
    <x v="510"/>
    <x v="0"/>
    <n v="1833.2"/>
  </r>
  <r>
    <x v="510"/>
    <x v="1"/>
    <n v="1388.3"/>
  </r>
  <r>
    <x v="510"/>
    <x v="2"/>
    <n v="395.2"/>
  </r>
  <r>
    <x v="511"/>
    <x v="0"/>
    <n v="1904.1"/>
  </r>
  <r>
    <x v="511"/>
    <x v="1"/>
    <n v="2257.1"/>
  </r>
  <r>
    <x v="511"/>
    <x v="2"/>
    <n v="588.5"/>
  </r>
  <r>
    <x v="512"/>
    <x v="0"/>
    <n v="1665.4"/>
  </r>
  <r>
    <x v="512"/>
    <x v="1"/>
    <n v="2503"/>
  </r>
  <r>
    <x v="512"/>
    <x v="2"/>
    <n v="482.3"/>
  </r>
  <r>
    <x v="513"/>
    <x v="0"/>
    <n v="2144"/>
  </r>
  <r>
    <x v="513"/>
    <x v="1"/>
    <n v="2159.9"/>
  </r>
  <r>
    <x v="513"/>
    <x v="2"/>
    <n v="708.2"/>
  </r>
  <r>
    <x v="514"/>
    <x v="0"/>
    <n v="1495.7"/>
  </r>
  <r>
    <x v="514"/>
    <x v="1"/>
    <n v="1790"/>
  </r>
  <r>
    <x v="514"/>
    <x v="2"/>
    <n v="349.6"/>
  </r>
  <r>
    <x v="515"/>
    <x v="0"/>
    <n v="1953.2"/>
  </r>
  <r>
    <x v="515"/>
    <x v="1"/>
    <n v="2358.8000000000002"/>
  </r>
  <r>
    <x v="515"/>
    <x v="2"/>
    <n v="697"/>
  </r>
  <r>
    <x v="516"/>
    <x v="0"/>
    <n v="2104.6999999999998"/>
  </r>
  <r>
    <x v="516"/>
    <x v="1"/>
    <n v="1988.2"/>
  </r>
  <r>
    <x v="516"/>
    <x v="2"/>
    <n v="644.9"/>
  </r>
  <r>
    <x v="517"/>
    <x v="0"/>
    <n v="1796.9"/>
  </r>
  <r>
    <x v="517"/>
    <x v="1"/>
    <n v="1534"/>
  </r>
  <r>
    <x v="517"/>
    <x v="2"/>
    <n v="377.2"/>
  </r>
  <r>
    <x v="518"/>
    <x v="0"/>
    <n v="1537.5"/>
  </r>
  <r>
    <x v="518"/>
    <x v="1"/>
    <n v="1835"/>
  </r>
  <r>
    <x v="518"/>
    <x v="2"/>
    <n v="843.6"/>
  </r>
  <r>
    <x v="519"/>
    <x v="0"/>
    <n v="1476.1"/>
  </r>
  <r>
    <x v="519"/>
    <x v="1"/>
    <n v="1744"/>
  </r>
  <r>
    <x v="519"/>
    <x v="2"/>
    <n v="544.1"/>
  </r>
  <r>
    <x v="520"/>
    <x v="0"/>
    <n v="1422"/>
  </r>
  <r>
    <x v="520"/>
    <x v="1"/>
    <n v="2082.1"/>
  </r>
  <r>
    <x v="520"/>
    <x v="2"/>
    <n v="762.3"/>
  </r>
  <r>
    <x v="521"/>
    <x v="0"/>
    <n v="1799.1"/>
  </r>
  <r>
    <x v="521"/>
    <x v="1"/>
    <n v="2158.1"/>
  </r>
  <r>
    <x v="521"/>
    <x v="2"/>
    <n v="934"/>
  </r>
  <r>
    <x v="522"/>
    <x v="0"/>
    <n v="2287"/>
  </r>
  <r>
    <x v="522"/>
    <x v="1"/>
    <n v="2146.8000000000002"/>
  </r>
  <r>
    <x v="522"/>
    <x v="2"/>
    <n v="702.9"/>
  </r>
  <r>
    <x v="523"/>
    <x v="0"/>
    <n v="2191.8000000000002"/>
  </r>
  <r>
    <x v="523"/>
    <x v="1"/>
    <n v="2217.6999999999998"/>
  </r>
  <r>
    <x v="523"/>
    <x v="2"/>
    <n v="925.6"/>
  </r>
  <r>
    <x v="524"/>
    <x v="0"/>
    <n v="1678.9"/>
  </r>
  <r>
    <x v="524"/>
    <x v="1"/>
    <n v="1549.1"/>
  </r>
  <r>
    <x v="524"/>
    <x v="2"/>
    <n v="493.5"/>
  </r>
  <r>
    <x v="525"/>
    <x v="0"/>
    <n v="1900.3"/>
  </r>
  <r>
    <x v="525"/>
    <x v="1"/>
    <n v="1978.6"/>
  </r>
  <r>
    <x v="525"/>
    <x v="2"/>
    <n v="672"/>
  </r>
  <r>
    <x v="526"/>
    <x v="0"/>
    <n v="1745.5"/>
  </r>
  <r>
    <x v="526"/>
    <x v="1"/>
    <n v="2041.5"/>
  </r>
  <r>
    <x v="526"/>
    <x v="2"/>
    <n v="1074.9000000000001"/>
  </r>
  <r>
    <x v="527"/>
    <x v="0"/>
    <n v="1779.2"/>
  </r>
  <r>
    <x v="527"/>
    <x v="1"/>
    <n v="1815.7"/>
  </r>
  <r>
    <x v="527"/>
    <x v="2"/>
    <n v="570.5"/>
  </r>
  <r>
    <x v="528"/>
    <x v="0"/>
    <n v="1884.6"/>
  </r>
  <r>
    <x v="528"/>
    <x v="1"/>
    <n v="1669.5"/>
  </r>
  <r>
    <x v="528"/>
    <x v="2"/>
    <n v="643.1"/>
  </r>
  <r>
    <x v="529"/>
    <x v="0"/>
    <n v="2172.6999999999998"/>
  </r>
  <r>
    <x v="529"/>
    <x v="1"/>
    <n v="2046.3"/>
  </r>
  <r>
    <x v="529"/>
    <x v="2"/>
    <n v="832.3"/>
  </r>
  <r>
    <x v="530"/>
    <x v="0"/>
    <n v="2402.6"/>
  </r>
  <r>
    <x v="530"/>
    <x v="1"/>
    <n v="2435.4"/>
  </r>
  <r>
    <x v="530"/>
    <x v="2"/>
    <n v="362.6"/>
  </r>
  <r>
    <x v="531"/>
    <x v="0"/>
    <n v="1822.7"/>
  </r>
  <r>
    <x v="531"/>
    <x v="1"/>
    <n v="1418.5"/>
  </r>
  <r>
    <x v="531"/>
    <x v="2"/>
    <n v="254.4"/>
  </r>
  <r>
    <x v="532"/>
    <x v="0"/>
    <n v="1409"/>
  </r>
  <r>
    <x v="532"/>
    <x v="1"/>
    <n v="1707.8"/>
  </r>
  <r>
    <x v="532"/>
    <x v="2"/>
    <n v="616.29999999999995"/>
  </r>
  <r>
    <x v="533"/>
    <x v="0"/>
    <n v="1709.5"/>
  </r>
  <r>
    <x v="533"/>
    <x v="1"/>
    <n v="1649.4"/>
  </r>
  <r>
    <x v="533"/>
    <x v="2"/>
    <n v="796.6"/>
  </r>
  <r>
    <x v="534"/>
    <x v="0"/>
    <n v="1508.1"/>
  </r>
  <r>
    <x v="534"/>
    <x v="1"/>
    <n v="1634.5"/>
  </r>
  <r>
    <x v="534"/>
    <x v="2"/>
    <n v="561.4"/>
  </r>
  <r>
    <x v="535"/>
    <x v="0"/>
    <n v="1832.8"/>
  </r>
  <r>
    <x v="535"/>
    <x v="1"/>
    <n v="1940.2"/>
  </r>
  <r>
    <x v="535"/>
    <x v="2"/>
    <n v="558.4"/>
  </r>
  <r>
    <x v="536"/>
    <x v="0"/>
    <n v="2107.1"/>
  </r>
  <r>
    <x v="536"/>
    <x v="1"/>
    <n v="1649.8"/>
  </r>
  <r>
    <x v="536"/>
    <x v="2"/>
    <n v="516.4"/>
  </r>
  <r>
    <x v="537"/>
    <x v="0"/>
    <n v="1965.8"/>
  </r>
  <r>
    <x v="537"/>
    <x v="1"/>
    <n v="2039.3"/>
  </r>
  <r>
    <x v="537"/>
    <x v="2"/>
    <n v="226.5"/>
  </r>
  <r>
    <x v="538"/>
    <x v="0"/>
    <n v="1818.3"/>
  </r>
  <r>
    <x v="538"/>
    <x v="1"/>
    <n v="1360.3"/>
  </r>
  <r>
    <x v="538"/>
    <x v="2"/>
    <n v="476.3"/>
  </r>
  <r>
    <x v="539"/>
    <x v="0"/>
    <n v="1543.1"/>
  </r>
  <r>
    <x v="539"/>
    <x v="1"/>
    <n v="1387.8"/>
  </r>
  <r>
    <x v="539"/>
    <x v="2"/>
    <n v="400.6"/>
  </r>
  <r>
    <x v="540"/>
    <x v="0"/>
    <n v="1474.8"/>
  </r>
  <r>
    <x v="540"/>
    <x v="1"/>
    <n v="1646.5"/>
  </r>
  <r>
    <x v="540"/>
    <x v="2"/>
    <n v="622.5"/>
  </r>
  <r>
    <x v="541"/>
    <x v="0"/>
    <n v="1467.9"/>
  </r>
  <r>
    <x v="541"/>
    <x v="1"/>
    <n v="1589"/>
  </r>
  <r>
    <x v="541"/>
    <x v="2"/>
    <n v="278.3"/>
  </r>
  <r>
    <x v="542"/>
    <x v="0"/>
    <n v="1547.2"/>
  </r>
  <r>
    <x v="542"/>
    <x v="1"/>
    <n v="1461.2"/>
  </r>
  <r>
    <x v="542"/>
    <x v="2"/>
    <n v="529.79999999999995"/>
  </r>
  <r>
    <x v="543"/>
    <x v="0"/>
    <n v="1904.3"/>
  </r>
  <r>
    <x v="543"/>
    <x v="1"/>
    <n v="1363"/>
  </r>
  <r>
    <x v="543"/>
    <x v="2"/>
    <n v="646.20000000000005"/>
  </r>
  <r>
    <x v="544"/>
    <x v="0"/>
    <n v="3444.7"/>
  </r>
  <r>
    <x v="544"/>
    <x v="1"/>
    <n v="1956.2"/>
  </r>
  <r>
    <x v="544"/>
    <x v="2"/>
    <n v="712.3"/>
  </r>
  <r>
    <x v="545"/>
    <x v="0"/>
    <n v="1745.5"/>
  </r>
  <r>
    <x v="545"/>
    <x v="1"/>
    <n v="1071.4000000000001"/>
  </r>
  <r>
    <x v="545"/>
    <x v="2"/>
    <n v="295.8"/>
  </r>
  <r>
    <x v="546"/>
    <x v="0"/>
    <n v="2176.3000000000002"/>
  </r>
  <r>
    <x v="546"/>
    <x v="1"/>
    <n v="1738"/>
  </r>
  <r>
    <x v="546"/>
    <x v="2"/>
    <n v="796.9"/>
  </r>
  <r>
    <x v="547"/>
    <x v="0"/>
    <n v="1793.3"/>
  </r>
  <r>
    <x v="547"/>
    <x v="1"/>
    <n v="1173.0999999999999"/>
  </r>
  <r>
    <x v="547"/>
    <x v="2"/>
    <n v="883.9"/>
  </r>
  <r>
    <x v="548"/>
    <x v="0"/>
    <n v="1609.6"/>
  </r>
  <r>
    <x v="548"/>
    <x v="1"/>
    <n v="1427.5"/>
  </r>
  <r>
    <x v="548"/>
    <x v="2"/>
    <n v="785.2"/>
  </r>
  <r>
    <x v="549"/>
    <x v="0"/>
    <n v="1991.2"/>
  </r>
  <r>
    <x v="549"/>
    <x v="1"/>
    <n v="2157.1999999999998"/>
  </r>
  <r>
    <x v="549"/>
    <x v="2"/>
    <n v="825.2"/>
  </r>
  <r>
    <x v="550"/>
    <x v="0"/>
    <n v="2429.4"/>
  </r>
  <r>
    <x v="550"/>
    <x v="1"/>
    <n v="2719.9"/>
  </r>
  <r>
    <x v="550"/>
    <x v="2"/>
    <n v="697.5"/>
  </r>
  <r>
    <x v="551"/>
    <x v="0"/>
    <n v="2472.6999999999998"/>
  </r>
  <r>
    <x v="551"/>
    <x v="1"/>
    <n v="2702.8"/>
  </r>
  <r>
    <x v="551"/>
    <x v="2"/>
    <n v="472"/>
  </r>
  <r>
    <x v="552"/>
    <x v="0"/>
    <n v="1754.1"/>
  </r>
  <r>
    <x v="552"/>
    <x v="1"/>
    <n v="2069.9"/>
  </r>
  <r>
    <x v="552"/>
    <x v="2"/>
    <n v="363.7"/>
  </r>
  <r>
    <x v="553"/>
    <x v="0"/>
    <n v="2167.1"/>
  </r>
  <r>
    <x v="553"/>
    <x v="1"/>
    <n v="2596.6"/>
  </r>
  <r>
    <x v="553"/>
    <x v="2"/>
    <n v="804.3"/>
  </r>
  <r>
    <x v="554"/>
    <x v="0"/>
    <n v="1773.7"/>
  </r>
  <r>
    <x v="554"/>
    <x v="1"/>
    <n v="2182.5"/>
  </r>
  <r>
    <x v="554"/>
    <x v="2"/>
    <n v="677.1"/>
  </r>
  <r>
    <x v="555"/>
    <x v="0"/>
    <n v="2148.1"/>
  </r>
  <r>
    <x v="555"/>
    <x v="1"/>
    <n v="2369.6"/>
  </r>
  <r>
    <x v="555"/>
    <x v="2"/>
    <n v="546.4"/>
  </r>
  <r>
    <x v="556"/>
    <x v="0"/>
    <n v="1895.7"/>
  </r>
  <r>
    <x v="556"/>
    <x v="1"/>
    <n v="2300.6"/>
  </r>
  <r>
    <x v="556"/>
    <x v="2"/>
    <n v="902.4"/>
  </r>
  <r>
    <x v="557"/>
    <x v="0"/>
    <n v="2620.6"/>
  </r>
  <r>
    <x v="557"/>
    <x v="1"/>
    <n v="2929.3"/>
  </r>
  <r>
    <x v="557"/>
    <x v="2"/>
    <n v="360.9"/>
  </r>
  <r>
    <x v="558"/>
    <x v="0"/>
    <n v="2303"/>
  </r>
  <r>
    <x v="558"/>
    <x v="1"/>
    <n v="3196.3"/>
  </r>
  <r>
    <x v="558"/>
    <x v="2"/>
    <n v="393.3"/>
  </r>
  <r>
    <x v="559"/>
    <x v="0"/>
    <n v="1734.8"/>
  </r>
  <r>
    <x v="559"/>
    <x v="1"/>
    <n v="2223.3000000000002"/>
  </r>
  <r>
    <x v="559"/>
    <x v="2"/>
    <n v="287.7"/>
  </r>
  <r>
    <x v="560"/>
    <x v="0"/>
    <n v="2293.4"/>
  </r>
  <r>
    <x v="560"/>
    <x v="1"/>
    <n v="2398"/>
  </r>
  <r>
    <x v="560"/>
    <x v="2"/>
    <n v="624.5"/>
  </r>
  <r>
    <x v="561"/>
    <x v="0"/>
    <n v="2066.6999999999998"/>
  </r>
  <r>
    <x v="561"/>
    <x v="1"/>
    <n v="2531.1"/>
  </r>
  <r>
    <x v="561"/>
    <x v="2"/>
    <n v="606.5"/>
  </r>
  <r>
    <x v="562"/>
    <x v="0"/>
    <n v="1885.6"/>
  </r>
  <r>
    <x v="562"/>
    <x v="1"/>
    <n v="2299.1999999999998"/>
  </r>
  <r>
    <x v="562"/>
    <x v="2"/>
    <n v="706"/>
  </r>
  <r>
    <x v="563"/>
    <x v="0"/>
    <n v="2195.9"/>
  </r>
  <r>
    <x v="563"/>
    <x v="1"/>
    <n v="2373"/>
  </r>
  <r>
    <x v="563"/>
    <x v="2"/>
    <n v="875.3"/>
  </r>
  <r>
    <x v="564"/>
    <x v="0"/>
    <n v="2418.9"/>
  </r>
  <r>
    <x v="564"/>
    <x v="1"/>
    <n v="2447"/>
  </r>
  <r>
    <x v="564"/>
    <x v="2"/>
    <n v="727.1"/>
  </r>
  <r>
    <x v="565"/>
    <x v="0"/>
    <n v="2593.6"/>
  </r>
  <r>
    <x v="565"/>
    <x v="1"/>
    <n v="2611.8000000000002"/>
  </r>
  <r>
    <x v="565"/>
    <x v="2"/>
    <n v="339.2"/>
  </r>
  <r>
    <x v="566"/>
    <x v="0"/>
    <n v="1832.8"/>
  </r>
  <r>
    <x v="566"/>
    <x v="1"/>
    <n v="1893"/>
  </r>
  <r>
    <x v="566"/>
    <x v="2"/>
    <n v="402.9"/>
  </r>
  <r>
    <x v="567"/>
    <x v="0"/>
    <n v="2334"/>
  </r>
  <r>
    <x v="567"/>
    <x v="1"/>
    <n v="2534.6"/>
  </r>
  <r>
    <x v="567"/>
    <x v="2"/>
    <n v="619"/>
  </r>
  <r>
    <x v="568"/>
    <x v="0"/>
    <n v="2020"/>
  </r>
  <r>
    <x v="568"/>
    <x v="1"/>
    <n v="2329"/>
  </r>
  <r>
    <x v="568"/>
    <x v="2"/>
    <n v="637"/>
  </r>
  <r>
    <x v="569"/>
    <x v="0"/>
    <n v="1813.6"/>
  </r>
  <r>
    <x v="569"/>
    <x v="1"/>
    <n v="2091.1"/>
  </r>
  <r>
    <x v="569"/>
    <x v="2"/>
    <n v="455.8"/>
  </r>
  <r>
    <x v="570"/>
    <x v="0"/>
    <n v="1817.2"/>
  </r>
  <r>
    <x v="570"/>
    <x v="1"/>
    <n v="1995.2"/>
  </r>
  <r>
    <x v="570"/>
    <x v="2"/>
    <n v="503.3"/>
  </r>
  <r>
    <x v="571"/>
    <x v="0"/>
    <n v="2470.9"/>
  </r>
  <r>
    <x v="571"/>
    <x v="1"/>
    <n v="3063.9"/>
  </r>
  <r>
    <x v="571"/>
    <x v="2"/>
    <n v="351.7"/>
  </r>
  <r>
    <x v="572"/>
    <x v="0"/>
    <n v="2782.2"/>
  </r>
  <r>
    <x v="572"/>
    <x v="1"/>
    <n v="2826.2"/>
  </r>
  <r>
    <x v="572"/>
    <x v="2"/>
    <n v="311.39999999999998"/>
  </r>
  <r>
    <x v="573"/>
    <x v="0"/>
    <n v="1969.2"/>
  </r>
  <r>
    <x v="573"/>
    <x v="1"/>
    <n v="1923.5"/>
  </r>
  <r>
    <x v="573"/>
    <x v="2"/>
    <n v="205.5"/>
  </r>
  <r>
    <x v="574"/>
    <x v="0"/>
    <n v="2189.6999999999998"/>
  </r>
  <r>
    <x v="574"/>
    <x v="1"/>
    <n v="2007.7"/>
  </r>
  <r>
    <x v="574"/>
    <x v="2"/>
    <n v="715.2"/>
  </r>
  <r>
    <x v="575"/>
    <x v="0"/>
    <n v="1934.8"/>
  </r>
  <r>
    <x v="575"/>
    <x v="1"/>
    <n v="2510.5"/>
  </r>
  <r>
    <x v="575"/>
    <x v="2"/>
    <n v="888.7"/>
  </r>
  <r>
    <x v="576"/>
    <x v="0"/>
    <n v="1777.9"/>
  </r>
  <r>
    <x v="576"/>
    <x v="1"/>
    <n v="1810.4"/>
  </r>
  <r>
    <x v="576"/>
    <x v="2"/>
    <n v="565.6"/>
  </r>
  <r>
    <x v="577"/>
    <x v="0"/>
    <n v="1824.3999999999999"/>
  </r>
  <r>
    <x v="577"/>
    <x v="1"/>
    <n v="1860.1999999999998"/>
  </r>
  <r>
    <x v="577"/>
    <x v="2"/>
    <n v="502.9"/>
  </r>
  <r>
    <x v="578"/>
    <x v="0"/>
    <n v="2476.6"/>
  </r>
  <r>
    <x v="578"/>
    <x v="1"/>
    <n v="2940.7999999999997"/>
  </r>
  <r>
    <x v="578"/>
    <x v="2"/>
    <n v="484.6"/>
  </r>
  <r>
    <x v="579"/>
    <x v="0"/>
    <n v="2402.9"/>
  </r>
  <r>
    <x v="579"/>
    <x v="1"/>
    <n v="2754.5"/>
  </r>
  <r>
    <x v="579"/>
    <x v="2"/>
    <n v="432.5"/>
  </r>
  <r>
    <x v="580"/>
    <x v="0"/>
    <n v="1821.0000000000002"/>
  </r>
  <r>
    <x v="580"/>
    <x v="1"/>
    <n v="2038.8999999999999"/>
  </r>
  <r>
    <x v="580"/>
    <x v="2"/>
    <n v="552.6"/>
  </r>
  <r>
    <x v="581"/>
    <x v="0"/>
    <n v="2398"/>
  </r>
  <r>
    <x v="581"/>
    <x v="1"/>
    <n v="2074.3000000000002"/>
  </r>
  <r>
    <x v="581"/>
    <x v="2"/>
    <n v="353.90000000000003"/>
  </r>
  <r>
    <x v="582"/>
    <x v="0"/>
    <n v="2069.8000000000002"/>
  </r>
  <r>
    <x v="582"/>
    <x v="1"/>
    <n v="1935.6999999999998"/>
  </r>
  <r>
    <x v="582"/>
    <x v="2"/>
    <n v="403.70000000000005"/>
  </r>
  <r>
    <x v="583"/>
    <x v="0"/>
    <n v="2206.5"/>
  </r>
  <r>
    <x v="583"/>
    <x v="1"/>
    <n v="1673.7"/>
  </r>
  <r>
    <x v="583"/>
    <x v="2"/>
    <n v="421.6"/>
  </r>
  <r>
    <x v="584"/>
    <x v="0"/>
    <n v="1992.1000000000001"/>
  </r>
  <r>
    <x v="584"/>
    <x v="1"/>
    <n v="1709.3"/>
  </r>
  <r>
    <x v="584"/>
    <x v="2"/>
    <n v="605.40000000000009"/>
  </r>
  <r>
    <x v="585"/>
    <x v="0"/>
    <n v="2187"/>
  </r>
  <r>
    <x v="585"/>
    <x v="1"/>
    <n v="2096.7000000000003"/>
  </r>
  <r>
    <x v="585"/>
    <x v="2"/>
    <n v="453.09999999999997"/>
  </r>
  <r>
    <x v="586"/>
    <x v="0"/>
    <n v="2821.3999999999996"/>
  </r>
  <r>
    <x v="586"/>
    <x v="1"/>
    <n v="2630.2999999999997"/>
  </r>
  <r>
    <x v="586"/>
    <x v="2"/>
    <n v="399.79999999999995"/>
  </r>
  <r>
    <x v="587"/>
    <x v="0"/>
    <n v="2282.2999999999997"/>
  </r>
  <r>
    <x v="587"/>
    <x v="1"/>
    <n v="1736.6"/>
  </r>
  <r>
    <x v="587"/>
    <x v="2"/>
    <n v="151.69999999999999"/>
  </r>
  <r>
    <x v="588"/>
    <x v="0"/>
    <n v="2047.5"/>
  </r>
  <r>
    <x v="588"/>
    <x v="1"/>
    <n v="2053.6"/>
  </r>
  <r>
    <x v="588"/>
    <x v="2"/>
    <n v="411.6"/>
  </r>
  <r>
    <x v="589"/>
    <x v="0"/>
    <n v="1735.7"/>
  </r>
  <r>
    <x v="589"/>
    <x v="1"/>
    <n v="1317.8999999999999"/>
  </r>
  <r>
    <x v="589"/>
    <x v="2"/>
    <n v="730.8"/>
  </r>
  <r>
    <x v="590"/>
    <x v="0"/>
    <n v="2222.5"/>
  </r>
  <r>
    <x v="590"/>
    <x v="1"/>
    <n v="1904.1999999999998"/>
  </r>
  <r>
    <x v="590"/>
    <x v="2"/>
    <n v="1216.3"/>
  </r>
  <r>
    <x v="591"/>
    <x v="0"/>
    <n v="1729.1"/>
  </r>
  <r>
    <x v="591"/>
    <x v="1"/>
    <n v="2020.8"/>
  </r>
  <r>
    <x v="591"/>
    <x v="2"/>
    <n v="493.2"/>
  </r>
  <r>
    <x v="592"/>
    <x v="0"/>
    <n v="2210.8999999999996"/>
  </r>
  <r>
    <x v="592"/>
    <x v="1"/>
    <n v="2332.6"/>
  </r>
  <r>
    <x v="592"/>
    <x v="2"/>
    <n v="510.4"/>
  </r>
  <r>
    <x v="593"/>
    <x v="0"/>
    <n v="2287.3000000000002"/>
  </r>
  <r>
    <x v="593"/>
    <x v="1"/>
    <n v="2913.6"/>
  </r>
  <r>
    <x v="593"/>
    <x v="2"/>
    <n v="350.6"/>
  </r>
  <r>
    <x v="594"/>
    <x v="0"/>
    <n v="1570.2"/>
  </r>
  <r>
    <x v="594"/>
    <x v="1"/>
    <n v="2372.3000000000002"/>
  </r>
  <r>
    <x v="594"/>
    <x v="2"/>
    <n v="172.5"/>
  </r>
  <r>
    <x v="595"/>
    <x v="0"/>
    <n v="1868.8"/>
  </r>
  <r>
    <x v="595"/>
    <x v="1"/>
    <n v="2562.8000000000002"/>
  </r>
  <r>
    <x v="595"/>
    <x v="2"/>
    <n v="541.6"/>
  </r>
  <r>
    <x v="596"/>
    <x v="0"/>
    <n v="1967.5"/>
  </r>
  <r>
    <x v="596"/>
    <x v="1"/>
    <n v="2765.1"/>
  </r>
  <r>
    <x v="596"/>
    <x v="2"/>
    <n v="331.9"/>
  </r>
  <r>
    <x v="597"/>
    <x v="0"/>
    <n v="2054.3000000000002"/>
  </r>
  <r>
    <x v="597"/>
    <x v="1"/>
    <n v="2767.1"/>
  </r>
  <r>
    <x v="597"/>
    <x v="2"/>
    <n v="534.79999999999995"/>
  </r>
  <r>
    <x v="598"/>
    <x v="0"/>
    <n v="2024.9"/>
  </r>
  <r>
    <x v="598"/>
    <x v="1"/>
    <n v="2967.8"/>
  </r>
  <r>
    <x v="598"/>
    <x v="2"/>
    <n v="695.1"/>
  </r>
  <r>
    <x v="599"/>
    <x v="0"/>
    <n v="2359.4999999999709"/>
  </r>
  <r>
    <x v="599"/>
    <x v="1"/>
    <n v="3165.8000000000466"/>
  </r>
  <r>
    <x v="599"/>
    <x v="2"/>
    <n v="631.40000000002328"/>
  </r>
  <r>
    <x v="600"/>
    <x v="0"/>
    <n v="2633.3000000000175"/>
  </r>
  <r>
    <x v="600"/>
    <x v="1"/>
    <n v="3977.6000000000349"/>
  </r>
  <r>
    <x v="600"/>
    <x v="2"/>
    <n v="342"/>
  </r>
  <r>
    <x v="601"/>
    <x v="0"/>
    <n v="1982.1999999999534"/>
  </r>
  <r>
    <x v="601"/>
    <x v="1"/>
    <n v="2754.7999999999302"/>
  </r>
  <r>
    <x v="601"/>
    <x v="2"/>
    <n v="222.79999999998836"/>
  </r>
  <r>
    <x v="602"/>
    <x v="0"/>
    <n v="1951.4000000000233"/>
  </r>
  <r>
    <x v="602"/>
    <x v="1"/>
    <n v="2998.8000000000466"/>
  </r>
  <r>
    <x v="602"/>
    <x v="2"/>
    <n v="487.70000000001164"/>
  </r>
  <r>
    <x v="603"/>
    <x v="0"/>
    <n v="1794.1999999999825"/>
  </r>
  <r>
    <x v="603"/>
    <x v="1"/>
    <n v="2860.2999999999884"/>
  </r>
  <r>
    <x v="603"/>
    <x v="2"/>
    <n v="494"/>
  </r>
  <r>
    <x v="604"/>
    <x v="0"/>
    <n v="1848.0999999999476"/>
  </r>
  <r>
    <x v="604"/>
    <x v="1"/>
    <n v="3368.4999999999418"/>
  </r>
  <r>
    <x v="604"/>
    <x v="2"/>
    <n v="461.59999999997672"/>
  </r>
  <r>
    <x v="605"/>
    <x v="0"/>
    <n v="1813.700000000099"/>
  </r>
  <r>
    <x v="605"/>
    <x v="1"/>
    <n v="2307.8000000001048"/>
  </r>
  <r>
    <x v="605"/>
    <x v="2"/>
    <n v="402.5000000000291"/>
  </r>
  <r>
    <x v="606"/>
    <x v="0"/>
    <n v="2264.8999999999069"/>
  </r>
  <r>
    <x v="606"/>
    <x v="1"/>
    <n v="2056.0999999999185"/>
  </r>
  <r>
    <x v="606"/>
    <x v="2"/>
    <n v="401.9999999999709"/>
  </r>
  <r>
    <x v="607"/>
    <x v="0"/>
    <n v="1995.7000000001281"/>
  </r>
  <r>
    <x v="607"/>
    <x v="1"/>
    <n v="2952.1000000000931"/>
  </r>
  <r>
    <x v="607"/>
    <x v="2"/>
    <n v="428.90000000002328"/>
  </r>
  <r>
    <x v="608"/>
    <x v="0"/>
    <n v="1762.899999999936"/>
  </r>
  <r>
    <x v="608"/>
    <x v="1"/>
    <n v="2232.2000000000116"/>
  </r>
  <r>
    <x v="608"/>
    <x v="2"/>
    <n v="677.79999999998836"/>
  </r>
  <r>
    <x v="609"/>
    <x v="0"/>
    <n v="1829.0999999999767"/>
  </r>
  <r>
    <x v="609"/>
    <x v="1"/>
    <n v="2434.3999999999651"/>
  </r>
  <r>
    <x v="609"/>
    <x v="2"/>
    <n v="599.5"/>
  </r>
  <r>
    <x v="610"/>
    <x v="0"/>
    <n v="1590.3000000000175"/>
  </r>
  <r>
    <x v="610"/>
    <x v="1"/>
    <n v="2101"/>
  </r>
  <r>
    <x v="610"/>
    <x v="2"/>
    <n v="571.89999999996508"/>
  </r>
  <r>
    <x v="611"/>
    <x v="0"/>
    <n v="1807.1000000000349"/>
  </r>
  <r>
    <x v="611"/>
    <x v="1"/>
    <n v="2121.4000000000233"/>
  </r>
  <r>
    <x v="611"/>
    <x v="2"/>
    <n v="642.90000000005239"/>
  </r>
  <r>
    <x v="612"/>
    <x v="0"/>
    <n v="1891.0999999999767"/>
  </r>
  <r>
    <x v="612"/>
    <x v="1"/>
    <n v="1712.3999999999069"/>
  </r>
  <r>
    <x v="612"/>
    <x v="2"/>
    <n v="681.69999999998254"/>
  </r>
  <r>
    <x v="613"/>
    <x v="0"/>
    <n v="2232.2000000000116"/>
  </r>
  <r>
    <x v="613"/>
    <x v="1"/>
    <n v="2676.5"/>
  </r>
  <r>
    <x v="613"/>
    <x v="2"/>
    <n v="297.20000000001164"/>
  </r>
  <r>
    <x v="614"/>
    <x v="0"/>
    <n v="1955.1000000000349"/>
  </r>
  <r>
    <x v="614"/>
    <x v="1"/>
    <n v="2432.0999999999767"/>
  </r>
  <r>
    <x v="614"/>
    <x v="2"/>
    <n v="368.60000000000582"/>
  </r>
  <r>
    <x v="615"/>
    <x v="0"/>
    <n v="1964.4999999999418"/>
  </r>
  <r>
    <x v="615"/>
    <x v="1"/>
    <n v="1998.4000000000815"/>
  </r>
  <r>
    <x v="615"/>
    <x v="2"/>
    <n v="312.4999999999709"/>
  </r>
  <r>
    <x v="616"/>
    <x v="0"/>
    <n v="1892.9000000000524"/>
  </r>
  <r>
    <x v="616"/>
    <x v="1"/>
    <n v="2442"/>
  </r>
  <r>
    <x v="616"/>
    <x v="2"/>
    <n v="340.29999999998836"/>
  </r>
  <r>
    <x v="617"/>
    <x v="0"/>
    <n v="1580.6000000000058"/>
  </r>
  <r>
    <x v="617"/>
    <x v="1"/>
    <n v="2004.9999999999418"/>
  </r>
  <r>
    <x v="617"/>
    <x v="2"/>
    <n v="560.90000000002328"/>
  </r>
  <r>
    <x v="618"/>
    <x v="0"/>
    <n v="1503.5999999999185"/>
  </r>
  <r>
    <x v="618"/>
    <x v="1"/>
    <n v="2357.1000000000349"/>
  </r>
  <r>
    <x v="618"/>
    <x v="2"/>
    <n v="508.40000000002328"/>
  </r>
  <r>
    <x v="619"/>
    <x v="0"/>
    <n v="1702.5"/>
  </r>
  <r>
    <x v="619"/>
    <x v="1"/>
    <n v="2100.3000000000466"/>
  </r>
  <r>
    <x v="619"/>
    <x v="2"/>
    <n v="537.60000000000582"/>
  </r>
  <r>
    <x v="620"/>
    <x v="0"/>
    <n v="1938.100000000064"/>
  </r>
  <r>
    <x v="620"/>
    <x v="1"/>
    <n v="2075.2999999999302"/>
  </r>
  <r>
    <x v="620"/>
    <x v="2"/>
    <n v="415.69999999995343"/>
  </r>
  <r>
    <x v="621"/>
    <x v="0"/>
    <n v="1877.0999999999767"/>
  </r>
  <r>
    <x v="621"/>
    <x v="1"/>
    <n v="2240.1000000000349"/>
  </r>
  <r>
    <x v="621"/>
    <x v="2"/>
    <n v="386.89999999999418"/>
  </r>
  <r>
    <x v="622"/>
    <x v="0"/>
    <n v="1393.8999999999942"/>
  </r>
  <r>
    <x v="622"/>
    <x v="1"/>
    <n v="2021"/>
  </r>
  <r>
    <x v="622"/>
    <x v="2"/>
    <n v="667.30000000004657"/>
  </r>
  <r>
    <x v="623"/>
    <x v="0"/>
    <n v="1470.5999999999767"/>
  </r>
  <r>
    <x v="623"/>
    <x v="1"/>
    <n v="2014.1000000000349"/>
  </r>
  <r>
    <x v="623"/>
    <x v="2"/>
    <n v="633.29999999998836"/>
  </r>
  <r>
    <x v="624"/>
    <x v="0"/>
    <n v="1610.2000000000407"/>
  </r>
  <r>
    <x v="624"/>
    <x v="1"/>
    <n v="2058.8999999999069"/>
  </r>
  <r>
    <x v="624"/>
    <x v="2"/>
    <n v="824.29999999998836"/>
  </r>
  <r>
    <x v="625"/>
    <x v="0"/>
    <n v="1683.1000000000349"/>
  </r>
  <r>
    <x v="625"/>
    <x v="1"/>
    <n v="1871.5000000000582"/>
  </r>
  <r>
    <x v="625"/>
    <x v="2"/>
    <n v="456.60000000000582"/>
  </r>
  <r>
    <x v="626"/>
    <x v="0"/>
    <n v="1394.799999999901"/>
  </r>
  <r>
    <x v="626"/>
    <x v="1"/>
    <n v="2345.7999999999884"/>
  </r>
  <r>
    <x v="626"/>
    <x v="2"/>
    <n v="323.60000000000582"/>
  </r>
  <r>
    <x v="627"/>
    <x v="0"/>
    <n v="1870.1000000000931"/>
  </r>
  <r>
    <x v="627"/>
    <x v="1"/>
    <n v="1114.5999999999767"/>
  </r>
  <r>
    <x v="627"/>
    <x v="2"/>
    <n v="601.19999999998254"/>
  </r>
  <r>
    <x v="628"/>
    <x v="0"/>
    <n v="2306.6999999999534"/>
  </r>
  <r>
    <x v="628"/>
    <x v="1"/>
    <n v="1308.9000000000233"/>
  </r>
  <r>
    <x v="628"/>
    <x v="2"/>
    <n v="407.0000000000291"/>
  </r>
  <r>
    <x v="629"/>
    <x v="0"/>
    <n v="1715.7999999999884"/>
  </r>
  <r>
    <x v="629"/>
    <x v="1"/>
    <n v="1184.2000000000116"/>
  </r>
  <r>
    <x v="629"/>
    <x v="2"/>
    <n v="209.69999999998254"/>
  </r>
  <r>
    <x v="630"/>
    <x v="0"/>
    <n v="1770.0999999999767"/>
  </r>
  <r>
    <x v="630"/>
    <x v="1"/>
    <n v="1960"/>
  </r>
  <r>
    <x v="630"/>
    <x v="2"/>
    <n v="558.79999999998836"/>
  </r>
  <r>
    <x v="631"/>
    <x v="0"/>
    <n v="1202.3000000000757"/>
  </r>
  <r>
    <x v="631"/>
    <x v="1"/>
    <n v="2093.8999999999651"/>
  </r>
  <r>
    <x v="631"/>
    <x v="2"/>
    <n v="394.70000000001164"/>
  </r>
  <r>
    <x v="632"/>
    <x v="0"/>
    <n v="1541.2999999999593"/>
  </r>
  <r>
    <x v="632"/>
    <x v="1"/>
    <n v="1853.7000000000698"/>
  </r>
  <r>
    <x v="632"/>
    <x v="2"/>
    <n v="616.79999999995925"/>
  </r>
  <r>
    <x v="633"/>
    <x v="0"/>
    <n v="1379.0000000000582"/>
  </r>
  <r>
    <x v="633"/>
    <x v="1"/>
    <n v="2238.0999999999185"/>
  </r>
  <r>
    <x v="633"/>
    <x v="2"/>
    <n v="410.90000000002328"/>
  </r>
  <r>
    <x v="634"/>
    <x v="0"/>
    <n v="2252.7999999999593"/>
  </r>
  <r>
    <x v="634"/>
    <x v="1"/>
    <n v="2602.4000000000233"/>
  </r>
  <r>
    <x v="634"/>
    <x v="2"/>
    <n v="543.5000000000291"/>
  </r>
  <r>
    <x v="635"/>
    <x v="0"/>
    <n v="2092.399999999936"/>
  </r>
  <r>
    <x v="635"/>
    <x v="1"/>
    <n v="2350.0999999999767"/>
  </r>
  <r>
    <x v="635"/>
    <x v="2"/>
    <n v="199.9999999999709"/>
  </r>
  <r>
    <x v="636"/>
    <x v="0"/>
    <n v="1509.1000000000349"/>
  </r>
  <r>
    <x v="636"/>
    <x v="1"/>
    <n v="2067.2000000000698"/>
  </r>
  <r>
    <x v="636"/>
    <x v="2"/>
    <n v="347.40000000002328"/>
  </r>
  <r>
    <x v="637"/>
    <x v="0"/>
    <n v="1764.7000000000116"/>
  </r>
  <r>
    <x v="637"/>
    <x v="1"/>
    <n v="2267.7999999999884"/>
  </r>
  <r>
    <x v="637"/>
    <x v="2"/>
    <n v="220.20000000001164"/>
  </r>
  <r>
    <x v="638"/>
    <x v="0"/>
    <n v="1686.7000000000116"/>
  </r>
  <r>
    <x v="638"/>
    <x v="1"/>
    <n v="2652.1999999999534"/>
  </r>
  <r>
    <x v="638"/>
    <x v="2"/>
    <n v="536"/>
  </r>
  <r>
    <x v="639"/>
    <x v="0"/>
    <n v="1294.7000000000116"/>
  </r>
  <r>
    <x v="639"/>
    <x v="1"/>
    <n v="1846.4000000000815"/>
  </r>
  <r>
    <x v="639"/>
    <x v="2"/>
    <n v="698.79999999998836"/>
  </r>
  <r>
    <x v="640"/>
    <x v="0"/>
    <n v="1532.8000000000466"/>
  </r>
  <r>
    <x v="640"/>
    <x v="1"/>
    <n v="1892.1999999999534"/>
  </r>
  <r>
    <x v="640"/>
    <x v="2"/>
    <n v="526.9999999999709"/>
  </r>
  <r>
    <x v="641"/>
    <x v="0"/>
    <n v="1860.4999999999418"/>
  </r>
  <r>
    <x v="641"/>
    <x v="1"/>
    <n v="2347.7000000000116"/>
  </r>
  <r>
    <x v="641"/>
    <x v="2"/>
    <n v="654.60000000000582"/>
  </r>
  <r>
    <x v="642"/>
    <x v="0"/>
    <n v="2062.6999999999825"/>
  </r>
  <r>
    <x v="642"/>
    <x v="1"/>
    <n v="2859.5"/>
  </r>
  <r>
    <x v="642"/>
    <x v="2"/>
    <n v="442.40000000002328"/>
  </r>
  <r>
    <x v="643"/>
    <x v="0"/>
    <n v="1848.6999999999825"/>
  </r>
  <r>
    <x v="643"/>
    <x v="1"/>
    <n v="2288.2999999999884"/>
  </r>
  <r>
    <x v="643"/>
    <x v="2"/>
    <n v="359.5"/>
  </r>
  <r>
    <x v="644"/>
    <x v="0"/>
    <n v="1887.1999999999825"/>
  </r>
  <r>
    <x v="644"/>
    <x v="1"/>
    <n v="3365.0999999999767"/>
  </r>
  <r>
    <x v="644"/>
    <x v="2"/>
    <n v="548.70000000001164"/>
  </r>
  <r>
    <x v="645"/>
    <x v="0"/>
    <n v="1432.100000000064"/>
  </r>
  <r>
    <x v="645"/>
    <x v="1"/>
    <n v="2109.9000000000233"/>
  </r>
  <r>
    <x v="645"/>
    <x v="2"/>
    <n v="541.10000000000582"/>
  </r>
  <r>
    <x v="646"/>
    <x v="0"/>
    <n v="1504.9999999999418"/>
  </r>
  <r>
    <x v="646"/>
    <x v="1"/>
    <n v="2470.6000000000349"/>
  </r>
  <r>
    <x v="646"/>
    <x v="2"/>
    <n v="558.60000000000582"/>
  </r>
  <r>
    <x v="647"/>
    <x v="0"/>
    <n v="1632.3000000000175"/>
  </r>
  <r>
    <x v="647"/>
    <x v="1"/>
    <n v="2731.0999999999767"/>
  </r>
  <r>
    <x v="647"/>
    <x v="2"/>
    <n v="940.09999999997672"/>
  </r>
  <r>
    <x v="648"/>
    <x v="0"/>
    <n v="2513.4999999999709"/>
  </r>
  <r>
    <x v="648"/>
    <x v="1"/>
    <n v="3064"/>
  </r>
  <r>
    <x v="648"/>
    <x v="2"/>
    <n v="808.10000000000582"/>
  </r>
  <r>
    <x v="649"/>
    <x v="0"/>
    <n v="2306.9000000000815"/>
  </r>
  <r>
    <x v="649"/>
    <x v="1"/>
    <n v="2679.2000000000116"/>
  </r>
  <r>
    <x v="649"/>
    <x v="2"/>
    <n v="344.89999999996508"/>
  </r>
  <r>
    <x v="650"/>
    <x v="0"/>
    <n v="1905.4999999999709"/>
  </r>
  <r>
    <x v="650"/>
    <x v="1"/>
    <n v="2040.0999999999767"/>
  </r>
  <r>
    <x v="650"/>
    <x v="2"/>
    <n v="752.5000000000291"/>
  </r>
  <r>
    <x v="651"/>
    <x v="0"/>
    <n v="1860.3000000000175"/>
  </r>
  <r>
    <x v="651"/>
    <x v="1"/>
    <n v="2452.8000000000466"/>
  </r>
  <r>
    <x v="651"/>
    <x v="2"/>
    <n v="867.9999999999709"/>
  </r>
  <r>
    <x v="652"/>
    <x v="0"/>
    <n v="2063.6999999999534"/>
  </r>
  <r>
    <x v="652"/>
    <x v="1"/>
    <n v="2379.9999999998836"/>
  </r>
  <r>
    <x v="652"/>
    <x v="2"/>
    <n v="1016.7000000000116"/>
  </r>
  <r>
    <x v="653"/>
    <x v="0"/>
    <n v="1968.7000000000407"/>
  </r>
  <r>
    <x v="653"/>
    <x v="1"/>
    <n v="2376.9000000000815"/>
  </r>
  <r>
    <x v="653"/>
    <x v="2"/>
    <n v="725.39999999999418"/>
  </r>
  <r>
    <x v="654"/>
    <x v="0"/>
    <n v="1879.4999999999709"/>
  </r>
  <r>
    <x v="654"/>
    <x v="1"/>
    <n v="2301.2000000000116"/>
  </r>
  <r>
    <x v="654"/>
    <x v="2"/>
    <n v="879.40000000002328"/>
  </r>
  <r>
    <x v="655"/>
    <x v="0"/>
    <n v="2332.2999999999884"/>
  </r>
  <r>
    <x v="655"/>
    <x v="1"/>
    <n v="2454.8999999999069"/>
  </r>
  <r>
    <x v="655"/>
    <x v="2"/>
    <n v="617.89999999996508"/>
  </r>
  <r>
    <x v="656"/>
    <x v="0"/>
    <n v="2154.8000000000466"/>
  </r>
  <r>
    <x v="656"/>
    <x v="1"/>
    <n v="2449.4000000000233"/>
  </r>
  <r>
    <x v="656"/>
    <x v="2"/>
    <n v="1411.1000000000349"/>
  </r>
  <r>
    <x v="657"/>
    <x v="0"/>
    <n v="2044.899999999936"/>
  </r>
  <r>
    <x v="657"/>
    <x v="1"/>
    <n v="1788.1000000000931"/>
  </r>
  <r>
    <x v="657"/>
    <x v="2"/>
    <n v="588.59999999997672"/>
  </r>
  <r>
    <x v="658"/>
    <x v="0"/>
    <n v="1842.7000000000116"/>
  </r>
  <r>
    <x v="658"/>
    <x v="1"/>
    <n v="2109.4000000000233"/>
  </r>
  <r>
    <x v="658"/>
    <x v="2"/>
    <n v="640.60000000003492"/>
  </r>
  <r>
    <x v="659"/>
    <x v="0"/>
    <n v="1863.4000000000524"/>
  </r>
  <r>
    <x v="659"/>
    <x v="1"/>
    <n v="1733.5999999999767"/>
  </r>
  <r>
    <x v="659"/>
    <x v="2"/>
    <n v="996.5"/>
  </r>
  <r>
    <x v="660"/>
    <x v="0"/>
    <n v="2176.9000000000233"/>
  </r>
  <r>
    <x v="660"/>
    <x v="1"/>
    <n v="2020.9999999998836"/>
  </r>
  <r>
    <x v="660"/>
    <x v="2"/>
    <n v="1294.0999999999767"/>
  </r>
  <r>
    <x v="661"/>
    <x v="0"/>
    <n v="2246.3999999999651"/>
  </r>
  <r>
    <x v="661"/>
    <x v="1"/>
    <n v="2044.4000000000233"/>
  </r>
  <r>
    <x v="661"/>
    <x v="2"/>
    <n v="1180.9000000000233"/>
  </r>
  <r>
    <x v="662"/>
    <x v="0"/>
    <n v="2095.8999999999651"/>
  </r>
  <r>
    <x v="662"/>
    <x v="1"/>
    <n v="2730.2000000000116"/>
  </r>
  <r>
    <x v="662"/>
    <x v="2"/>
    <n v="921.89999999996508"/>
  </r>
  <r>
    <x v="663"/>
    <x v="0"/>
    <n v="2532.1999999999825"/>
  </r>
  <r>
    <x v="663"/>
    <x v="1"/>
    <n v="2656.3000000000466"/>
  </r>
  <r>
    <x v="663"/>
    <x v="2"/>
    <n v="815.29999999998836"/>
  </r>
  <r>
    <x v="664"/>
    <x v="0"/>
    <n v="2521.9000000000233"/>
  </r>
  <r>
    <x v="664"/>
    <x v="1"/>
    <n v="2435.5999999999767"/>
  </r>
  <r>
    <x v="664"/>
    <x v="2"/>
    <n v="509.10000000000582"/>
  </r>
  <r>
    <x v="665"/>
    <x v="0"/>
    <n v="1698.2000000000407"/>
  </r>
  <r>
    <x v="665"/>
    <x v="1"/>
    <n v="2263.5"/>
  </r>
  <r>
    <x v="665"/>
    <x v="2"/>
    <n v="1374.8000000000175"/>
  </r>
  <r>
    <x v="666"/>
    <x v="0"/>
    <n v="1131.7999999999884"/>
  </r>
  <r>
    <x v="666"/>
    <x v="1"/>
    <n v="1724"/>
  </r>
  <r>
    <x v="666"/>
    <x v="2"/>
    <n v="1595.9000000000233"/>
  </r>
  <r>
    <x v="667"/>
    <x v="0"/>
    <n v="1888.600000000064"/>
  </r>
  <r>
    <x v="667"/>
    <x v="1"/>
    <n v="1863.4000000000233"/>
  </r>
  <r>
    <x v="667"/>
    <x v="2"/>
    <n v="1053.3999999999942"/>
  </r>
  <r>
    <x v="668"/>
    <x v="0"/>
    <n v="1931.4999999998836"/>
  </r>
  <r>
    <x v="668"/>
    <x v="1"/>
    <n v="2710.4999999999418"/>
  </r>
  <r>
    <x v="668"/>
    <x v="2"/>
    <n v="1141.3999999999651"/>
  </r>
  <r>
    <x v="669"/>
    <x v="0"/>
    <n v="3434.4000000001106"/>
  </r>
  <r>
    <x v="669"/>
    <x v="1"/>
    <n v="3929.2000000000116"/>
  </r>
  <r>
    <x v="669"/>
    <x v="2"/>
    <n v="1174.8000000000466"/>
  </r>
  <r>
    <x v="670"/>
    <x v="0"/>
    <n v="4013.9999999999127"/>
  </r>
  <r>
    <x v="670"/>
    <x v="1"/>
    <n v="3404.7999999999884"/>
  </r>
  <r>
    <x v="670"/>
    <x v="2"/>
    <n v="943.09999999994761"/>
  </r>
  <r>
    <x v="671"/>
    <x v="0"/>
    <n v="2613.9000000000524"/>
  </r>
  <r>
    <x v="671"/>
    <x v="1"/>
    <n v="917.50000000005821"/>
  </r>
  <r>
    <x v="671"/>
    <x v="2"/>
    <n v="378.89999999999418"/>
  </r>
  <r>
    <x v="672"/>
    <x v="0"/>
    <n v="1885.399999999936"/>
  </r>
  <r>
    <x v="672"/>
    <x v="1"/>
    <n v="2873.5999999999767"/>
  </r>
  <r>
    <x v="672"/>
    <x v="2"/>
    <n v="876.90000000002328"/>
  </r>
  <r>
    <x v="673"/>
    <x v="0"/>
    <n v="1919.6000000000058"/>
  </r>
  <r>
    <x v="673"/>
    <x v="1"/>
    <n v="2433.3999999999651"/>
  </r>
  <r>
    <x v="673"/>
    <x v="2"/>
    <n v="389.59999999997672"/>
  </r>
  <r>
    <x v="674"/>
    <x v="0"/>
    <n v="2386.8999999999651"/>
  </r>
  <r>
    <x v="674"/>
    <x v="1"/>
    <n v="3262.0000000001164"/>
  </r>
  <r>
    <x v="674"/>
    <x v="2"/>
    <n v="800.5000000000291"/>
  </r>
  <r>
    <x v="675"/>
    <x v="0"/>
    <n v="2341.9000000000815"/>
  </r>
  <r>
    <x v="675"/>
    <x v="1"/>
    <n v="3003.4999999998836"/>
  </r>
  <r>
    <x v="675"/>
    <x v="2"/>
    <n v="404.59999999997672"/>
  </r>
  <r>
    <x v="676"/>
    <x v="0"/>
    <n v="2751.899999999936"/>
  </r>
  <r>
    <x v="676"/>
    <x v="1"/>
    <n v="3132.8000000000466"/>
  </r>
  <r>
    <x v="676"/>
    <x v="2"/>
    <n v="1084.7000000000116"/>
  </r>
  <r>
    <x v="677"/>
    <x v="0"/>
    <n v="2516.700000000099"/>
  </r>
  <r>
    <x v="677"/>
    <x v="1"/>
    <n v="3107.2999999999884"/>
  </r>
  <r>
    <x v="677"/>
    <x v="2"/>
    <n v="303.60000000003492"/>
  </r>
  <r>
    <x v="678"/>
    <x v="0"/>
    <n v="1355.5999999999185"/>
  </r>
  <r>
    <x v="678"/>
    <x v="1"/>
    <n v="1736.2999999999884"/>
  </r>
  <r>
    <x v="678"/>
    <x v="2"/>
    <n v="144.19999999998254"/>
  </r>
  <r>
    <x v="679"/>
    <x v="0"/>
    <n v="1606.1999999999825"/>
  </r>
  <r>
    <x v="679"/>
    <x v="1"/>
    <n v="2433.9000000000233"/>
  </r>
  <r>
    <x v="679"/>
    <x v="2"/>
    <n v="713.40000000002328"/>
  </r>
  <r>
    <x v="680"/>
    <x v="0"/>
    <n v="1276.7999999999884"/>
  </r>
  <r>
    <x v="680"/>
    <x v="1"/>
    <n v="2161.8999999999651"/>
  </r>
  <r>
    <x v="680"/>
    <x v="2"/>
    <n v="671.4999999999709"/>
  </r>
  <r>
    <x v="681"/>
    <x v="0"/>
    <n v="1395.5"/>
  </r>
  <r>
    <x v="681"/>
    <x v="1"/>
    <n v="1896.1000000000349"/>
  </r>
  <r>
    <x v="681"/>
    <x v="2"/>
    <n v="711.80000000001746"/>
  </r>
  <r>
    <x v="682"/>
    <x v="0"/>
    <n v="2208.2000000000116"/>
  </r>
  <r>
    <x v="682"/>
    <x v="1"/>
    <n v="2562.5999999999767"/>
  </r>
  <r>
    <x v="682"/>
    <x v="2"/>
    <n v="998.39999999999418"/>
  </r>
  <r>
    <x v="683"/>
    <x v="0"/>
    <n v="2336.4000000001106"/>
  </r>
  <r>
    <x v="683"/>
    <x v="1"/>
    <n v="2334"/>
  </r>
  <r>
    <x v="683"/>
    <x v="2"/>
    <n v="303.5"/>
  </r>
  <r>
    <x v="684"/>
    <x v="0"/>
    <n v="2516.9999999999418"/>
  </r>
  <r>
    <x v="684"/>
    <x v="1"/>
    <n v="2233.1999999999534"/>
  </r>
  <r>
    <x v="684"/>
    <x v="2"/>
    <n v="330.19999999998254"/>
  </r>
  <r>
    <x v="685"/>
    <x v="0"/>
    <n v="1991.5999999999767"/>
  </r>
  <r>
    <x v="685"/>
    <x v="1"/>
    <n v="1830.7000000001281"/>
  </r>
  <r>
    <x v="685"/>
    <x v="2"/>
    <n v="447.39999999999418"/>
  </r>
  <r>
    <x v="686"/>
    <x v="0"/>
    <n v="2485.6999999999825"/>
  </r>
  <r>
    <x v="686"/>
    <x v="1"/>
    <n v="2170.2999999999302"/>
  </r>
  <r>
    <x v="686"/>
    <x v="2"/>
    <n v="497.70000000004075"/>
  </r>
  <r>
    <x v="687"/>
    <x v="0"/>
    <n v="2468.8000000000175"/>
  </r>
  <r>
    <x v="687"/>
    <x v="1"/>
    <n v="1936"/>
  </r>
  <r>
    <x v="687"/>
    <x v="2"/>
    <n v="768.4999999999709"/>
  </r>
  <r>
    <x v="688"/>
    <x v="0"/>
    <n v="2264.7999999999884"/>
  </r>
  <r>
    <x v="688"/>
    <x v="1"/>
    <n v="1507.2999999999884"/>
  </r>
  <r>
    <x v="688"/>
    <x v="2"/>
    <n v="637.60000000003492"/>
  </r>
  <r>
    <x v="689"/>
    <x v="0"/>
    <n v="2490.1000000000349"/>
  </r>
  <r>
    <x v="689"/>
    <x v="1"/>
    <n v="1870.8000000000466"/>
  </r>
  <r>
    <x v="689"/>
    <x v="2"/>
    <n v="356.39999999996508"/>
  </r>
  <r>
    <x v="690"/>
    <x v="0"/>
    <n v="2708.600000000064"/>
  </r>
  <r>
    <x v="690"/>
    <x v="1"/>
    <n v="1999.7999999999302"/>
  </r>
  <r>
    <x v="690"/>
    <x v="2"/>
    <n v="804.5"/>
  </r>
  <r>
    <x v="691"/>
    <x v="0"/>
    <n v="2486.0999999998894"/>
  </r>
  <r>
    <x v="691"/>
    <x v="1"/>
    <n v="2081.2000000000698"/>
  </r>
  <r>
    <x v="691"/>
    <x v="2"/>
    <n v="742.19999999998254"/>
  </r>
  <r>
    <x v="692"/>
    <x v="0"/>
    <n v="1600.7999999999884"/>
  </r>
  <r>
    <x v="692"/>
    <x v="1"/>
    <n v="1451.5"/>
  </r>
  <r>
    <x v="692"/>
    <x v="2"/>
    <n v="258.30000000001746"/>
  </r>
  <r>
    <x v="693"/>
    <x v="0"/>
    <n v="2124.3000000000466"/>
  </r>
  <r>
    <x v="693"/>
    <x v="1"/>
    <n v="1526.7000000000116"/>
  </r>
  <r>
    <x v="693"/>
    <x v="2"/>
    <n v="744.59999999997672"/>
  </r>
  <r>
    <x v="694"/>
    <x v="0"/>
    <n v="1813.5999999999476"/>
  </r>
  <r>
    <x v="694"/>
    <x v="1"/>
    <n v="1192.7999999999302"/>
  </r>
  <r>
    <x v="694"/>
    <x v="2"/>
    <n v="909.5000000000291"/>
  </r>
  <r>
    <x v="695"/>
    <x v="0"/>
    <n v="1382.1000000001222"/>
  </r>
  <r>
    <x v="695"/>
    <x v="1"/>
    <n v="1622.1000000000349"/>
  </r>
  <r>
    <x v="695"/>
    <x v="2"/>
    <n v="724.29999999998836"/>
  </r>
  <r>
    <x v="696"/>
    <x v="0"/>
    <n v="1920.2999999999593"/>
  </r>
  <r>
    <x v="696"/>
    <x v="1"/>
    <n v="1646.1000000000349"/>
  </r>
  <r>
    <x v="696"/>
    <x v="2"/>
    <n v="673.5000000000291"/>
  </r>
  <r>
    <x v="697"/>
    <x v="0"/>
    <n v="2185.8999999999942"/>
  </r>
  <r>
    <x v="697"/>
    <x v="1"/>
    <n v="1924.4999999999418"/>
  </r>
  <r>
    <x v="697"/>
    <x v="2"/>
    <n v="469.60000000000582"/>
  </r>
  <r>
    <x v="698"/>
    <x v="0"/>
    <n v="2324.3000000000466"/>
  </r>
  <r>
    <x v="698"/>
    <x v="1"/>
    <n v="2091.4000000000233"/>
  </r>
  <r>
    <x v="698"/>
    <x v="2"/>
    <n v="526.29999999995925"/>
  </r>
  <r>
    <x v="699"/>
    <x v="0"/>
    <n v="1873.6999999999534"/>
  </r>
  <r>
    <x v="699"/>
    <x v="1"/>
    <n v="1609.6000000000349"/>
  </r>
  <r>
    <x v="699"/>
    <x v="2"/>
    <n v="391.69999999998254"/>
  </r>
  <r>
    <x v="700"/>
    <x v="0"/>
    <n v="2241.0999999999767"/>
  </r>
  <r>
    <x v="700"/>
    <x v="1"/>
    <n v="2039.9999999999418"/>
  </r>
  <r>
    <x v="700"/>
    <x v="2"/>
    <n v="656.90000000005239"/>
  </r>
  <r>
    <x v="701"/>
    <x v="0"/>
    <n v="1721.8000000000757"/>
  </r>
  <r>
    <x v="701"/>
    <x v="1"/>
    <n v="1575.9000000000233"/>
  </r>
  <r>
    <x v="701"/>
    <x v="2"/>
    <n v="249.59999999997672"/>
  </r>
  <r>
    <x v="702"/>
    <x v="0"/>
    <n v="1695.9999999999127"/>
  </r>
  <r>
    <x v="702"/>
    <x v="1"/>
    <n v="1712.7000000000116"/>
  </r>
  <r>
    <x v="702"/>
    <x v="2"/>
    <n v="861.90000000002328"/>
  </r>
  <r>
    <x v="703"/>
    <x v="0"/>
    <n v="2219.5000000000582"/>
  </r>
  <r>
    <x v="703"/>
    <x v="1"/>
    <n v="2206.5999999999767"/>
  </r>
  <r>
    <x v="703"/>
    <x v="2"/>
    <n v="609.59999999997672"/>
  </r>
  <r>
    <x v="704"/>
    <x v="0"/>
    <n v="2598.1999999998952"/>
  </r>
  <r>
    <x v="704"/>
    <x v="1"/>
    <n v="2467.7000000000116"/>
  </r>
  <r>
    <x v="704"/>
    <x v="2"/>
    <n v="1337.7000000000116"/>
  </r>
  <r>
    <x v="705"/>
    <x v="0"/>
    <n v="2263.2000000000698"/>
  </r>
  <r>
    <x v="705"/>
    <x v="1"/>
    <n v="2428.5000000000582"/>
  </r>
  <r>
    <x v="705"/>
    <x v="2"/>
    <n v="587.70000000001164"/>
  </r>
  <r>
    <x v="706"/>
    <x v="0"/>
    <n v="1507"/>
  </r>
  <r>
    <x v="706"/>
    <x v="1"/>
    <n v="1427.1999999999534"/>
  </r>
  <r>
    <x v="706"/>
    <x v="2"/>
    <n v="211.5"/>
  </r>
  <r>
    <x v="707"/>
    <x v="0"/>
    <n v="2266.0999999999767"/>
  </r>
  <r>
    <x v="707"/>
    <x v="1"/>
    <n v="2196.2999999999302"/>
  </r>
  <r>
    <x v="707"/>
    <x v="2"/>
    <n v="570.9999999999709"/>
  </r>
  <r>
    <x v="708"/>
    <x v="0"/>
    <n v="1906.8000000000466"/>
  </r>
  <r>
    <x v="708"/>
    <x v="1"/>
    <n v="1782.7000000000698"/>
  </r>
  <r>
    <x v="708"/>
    <x v="2"/>
    <n v="606.70000000004075"/>
  </r>
  <r>
    <x v="709"/>
    <x v="0"/>
    <n v="1789.2999999999302"/>
  </r>
  <r>
    <x v="709"/>
    <x v="1"/>
    <n v="2073.3999999999651"/>
  </r>
  <r>
    <x v="709"/>
    <x v="2"/>
    <n v="699.79999999993015"/>
  </r>
  <r>
    <x v="710"/>
    <x v="0"/>
    <n v="2292.2000000000116"/>
  </r>
  <r>
    <x v="710"/>
    <x v="1"/>
    <n v="1917.8000000000466"/>
  </r>
  <r>
    <x v="710"/>
    <x v="2"/>
    <n v="678.90000000002328"/>
  </r>
  <r>
    <x v="711"/>
    <x v="0"/>
    <n v="2486.3000000000466"/>
  </r>
  <r>
    <x v="711"/>
    <x v="1"/>
    <n v="2030.7000000000116"/>
  </r>
  <r>
    <x v="711"/>
    <x v="2"/>
    <n v="635.39999999999418"/>
  </r>
  <r>
    <x v="712"/>
    <x v="0"/>
    <n v="2334.2999999999593"/>
  </r>
  <r>
    <x v="712"/>
    <x v="1"/>
    <n v="2417.3999999999651"/>
  </r>
  <r>
    <x v="712"/>
    <x v="2"/>
    <n v="285.69999999998254"/>
  </r>
  <r>
    <x v="713"/>
    <x v="0"/>
    <n v="1913.3000000000175"/>
  </r>
  <r>
    <x v="713"/>
    <x v="1"/>
    <n v="1467"/>
  </r>
  <r>
    <x v="713"/>
    <x v="2"/>
    <n v="305.30000000001746"/>
  </r>
  <r>
    <x v="714"/>
    <x v="0"/>
    <n v="1930.6999999999825"/>
  </r>
  <r>
    <x v="714"/>
    <x v="1"/>
    <n v="1894.9000000000233"/>
  </r>
  <r>
    <x v="714"/>
    <x v="2"/>
    <n v="291.30000000004657"/>
  </r>
  <r>
    <x v="715"/>
    <x v="0"/>
    <n v="2304.6000000000349"/>
  </r>
  <r>
    <x v="715"/>
    <x v="1"/>
    <n v="1725.7999999999884"/>
  </r>
  <r>
    <x v="715"/>
    <x v="2"/>
    <n v="845.99999999994179"/>
  </r>
  <r>
    <x v="716"/>
    <x v="0"/>
    <n v="1749.6000000000349"/>
  </r>
  <r>
    <x v="716"/>
    <x v="1"/>
    <n v="1612.2999999999302"/>
  </r>
  <r>
    <x v="716"/>
    <x v="2"/>
    <n v="773.5"/>
  </r>
  <r>
    <x v="717"/>
    <x v="0"/>
    <n v="1892.0999999999476"/>
  </r>
  <r>
    <x v="717"/>
    <x v="1"/>
    <n v="1881.7000000000698"/>
  </r>
  <r>
    <x v="717"/>
    <x v="2"/>
    <n v="665"/>
  </r>
  <r>
    <x v="718"/>
    <x v="0"/>
    <n v="2406"/>
  </r>
  <r>
    <x v="718"/>
    <x v="1"/>
    <n v="2523.4000000000233"/>
  </r>
  <r>
    <x v="718"/>
    <x v="2"/>
    <n v="508.60000000006403"/>
  </r>
  <r>
    <x v="719"/>
    <x v="0"/>
    <n v="2247.9000000000524"/>
  </r>
  <r>
    <x v="719"/>
    <x v="1"/>
    <n v="2308.5"/>
  </r>
  <r>
    <x v="719"/>
    <x v="2"/>
    <n v="279.09999999997672"/>
  </r>
  <r>
    <x v="720"/>
    <x v="0"/>
    <n v="1922.1000000000058"/>
  </r>
  <r>
    <x v="720"/>
    <x v="1"/>
    <n v="1781.5"/>
  </r>
  <r>
    <x v="720"/>
    <x v="2"/>
    <n v="505.79999999998836"/>
  </r>
  <r>
    <x v="721"/>
    <x v="0"/>
    <n v="2660.7999999999593"/>
  </r>
  <r>
    <x v="721"/>
    <x v="1"/>
    <n v="3090.7000000000116"/>
  </r>
  <r>
    <x v="721"/>
    <x v="2"/>
    <n v="306.10000000000582"/>
  </r>
  <r>
    <x v="722"/>
    <x v="0"/>
    <n v="2934.0999999999767"/>
  </r>
  <r>
    <x v="722"/>
    <x v="1"/>
    <n v="2779.7999999999302"/>
  </r>
  <r>
    <x v="722"/>
    <x v="2"/>
    <n v="335.9999999999709"/>
  </r>
  <r>
    <x v="723"/>
    <x v="0"/>
    <n v="1749.600000000064"/>
  </r>
  <r>
    <x v="723"/>
    <x v="1"/>
    <n v="1641.6000000000349"/>
  </r>
  <r>
    <x v="723"/>
    <x v="2"/>
    <n v="119.80000000001746"/>
  </r>
  <r>
    <x v="724"/>
    <x v="0"/>
    <n v="1891.5999999999767"/>
  </r>
  <r>
    <x v="724"/>
    <x v="1"/>
    <n v="1872.4999999999418"/>
  </r>
  <r>
    <x v="724"/>
    <x v="2"/>
    <n v="161.0000000000291"/>
  </r>
  <r>
    <x v="725"/>
    <x v="0"/>
    <n v="1947.0999999999767"/>
  </r>
  <r>
    <x v="725"/>
    <x v="1"/>
    <n v="2319.6000000000349"/>
  </r>
  <r>
    <x v="725"/>
    <x v="2"/>
    <n v="728.19999999998254"/>
  </r>
  <r>
    <x v="726"/>
    <x v="0"/>
    <n v="1304.7999999999302"/>
  </r>
  <r>
    <x v="726"/>
    <x v="1"/>
    <n v="1377.0999999999767"/>
  </r>
  <r>
    <x v="726"/>
    <x v="2"/>
    <n v="417.89999999999418"/>
  </r>
  <r>
    <x v="727"/>
    <x v="0"/>
    <n v="1779.7000000000698"/>
  </r>
  <r>
    <x v="727"/>
    <x v="1"/>
    <n v="1574.4000000000233"/>
  </r>
  <r>
    <x v="727"/>
    <x v="2"/>
    <n v="217.5"/>
  </r>
  <r>
    <x v="728"/>
    <x v="0"/>
    <n v="1977.6000000000058"/>
  </r>
  <r>
    <x v="728"/>
    <x v="1"/>
    <n v="1265.4000000000233"/>
  </r>
  <r>
    <x v="728"/>
    <x v="2"/>
    <n v="810.89999999999418"/>
  </r>
  <r>
    <x v="729"/>
    <x v="0"/>
    <n v="2386.9999999999127"/>
  </r>
  <r>
    <x v="729"/>
    <x v="1"/>
    <n v="1091.0000000000582"/>
  </r>
  <r>
    <x v="729"/>
    <x v="2"/>
    <n v="509.799999999988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C923C-FF7E-4932-A0CA-FC5181D797B8}" name="Tabela dinâ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1:B28" firstHeaderRow="1" firstDataRow="1" firstDataCol="1"/>
  <pivotFields count="5">
    <pivotField numFmtId="14" showAll="0">
      <items count="7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numFmtId="164" showAll="0"/>
    <pivotField axis="axisRow" showAll="0">
      <items count="15">
        <item h="1"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3">
    <field x="4"/>
    <field x="3"/>
    <field x="1"/>
  </rowFields>
  <rowItems count="27">
    <i>
      <x v="1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t="grand">
      <x/>
    </i>
  </rowItems>
  <colItems count="1">
    <i/>
  </colItems>
  <dataFields count="1">
    <dataField name="Soma de Litros" fld="2" baseField="4" baseItem="2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mb." xr10:uid="{AAA9F393-4DE2-46CB-936B-6571D3DECE93}" sourceName="Comb.">
  <pivotTables>
    <pivotTable tabId="12" name="Tabela dinâmica1"/>
  </pivotTables>
  <data>
    <tabular pivotCacheId="649220847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Data" xr10:uid="{164AF5B3-2655-40A3-8443-DAAC51B3671E}" sourceName="Meses (Data)">
  <pivotTables>
    <pivotTable tabId="12" name="Tabela dinâmica1"/>
  </pivotTables>
  <data>
    <tabular pivotCacheId="649220847">
      <items count="14">
        <i x="1" s="1"/>
        <i x="2" s="1"/>
        <i x="3" s="1"/>
        <i x="4"/>
        <i x="5"/>
        <i x="6"/>
        <i x="7"/>
        <i x="8"/>
        <i x="9"/>
        <i x="10"/>
        <i x="11"/>
        <i x="12"/>
        <i x="0" nd="1"/>
        <i x="1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" xr10:uid="{7A093CDF-8ABB-4D8B-907E-3CAA7DA50A65}" sourceName="Anos (Data)">
  <pivotTables>
    <pivotTable tabId="12" name="Tabela dinâmica1"/>
  </pivotTables>
  <data>
    <tabular pivotCacheId="649220847">
      <items count="5">
        <i x="1" s="1"/>
        <i x="2" s="1"/>
        <i x="0" s="1" nd="1"/>
        <i x="4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b." xr10:uid="{A3CAADBD-707A-42EC-85AD-2809163CB82E}" cache="SegmentaçãodeDados_Comb." caption="Comb." rowHeight="216000"/>
  <slicer name="Meses (Data)" xr10:uid="{1C1D96D7-011B-433F-B11C-9782095DBEB3}" cache="SegmentaçãodeDados_Meses__Data" caption="Meses (Data)" columnCount="4" rowHeight="216000"/>
  <slicer name="Anos (Data)" xr10:uid="{867D3C00-6D1A-446C-A782-2BFD0C7C9DF5}" cache="SegmentaçãodeDados_Anos__Data" caption="Anos (Data)" rowHeight="216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1" displayName="Tabela1" ref="A1:C2192" totalsRowCount="1" headerRowDxfId="9" dataDxfId="7" headerRowBorderDxfId="8" tableBorderDxfId="6" dataCellStyle="Vírgula">
  <autoFilter ref="A1:C2191" xr:uid="{00000000-0009-0000-0100-000003000000}"/>
  <tableColumns count="3">
    <tableColumn id="1" xr3:uid="{00000000-0010-0000-0000-000001000000}" name="Data" totalsRowLabel="Total" dataDxfId="5" totalsRowDxfId="4"/>
    <tableColumn id="5" xr3:uid="{00000000-0010-0000-0000-000005000000}" name="Comb." dataDxfId="3" totalsRowDxfId="2" dataCellStyle="Vírgula"/>
    <tableColumn id="6" xr3:uid="{00000000-0010-0000-0000-000006000000}" name="Litros" totalsRowFunction="sum" dataDxfId="1" totalsRowDxfId="0" dataCellStyle="Vírg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C2192"/>
  <sheetViews>
    <sheetView workbookViewId="0"/>
  </sheetViews>
  <sheetFormatPr defaultRowHeight="15" x14ac:dyDescent="0.25"/>
  <cols>
    <col min="1" max="1" width="10.140625" bestFit="1" customWidth="1"/>
    <col min="2" max="2" width="13.42578125" customWidth="1"/>
    <col min="3" max="3" width="10.7109375" bestFit="1" customWidth="1"/>
  </cols>
  <sheetData>
    <row r="1" spans="1:3" x14ac:dyDescent="0.25">
      <c r="A1" s="7" t="s">
        <v>0</v>
      </c>
      <c r="B1" s="7" t="s">
        <v>5</v>
      </c>
      <c r="C1" s="7" t="s">
        <v>4</v>
      </c>
    </row>
    <row r="2" spans="1:3" x14ac:dyDescent="0.25">
      <c r="A2" s="1">
        <v>42736</v>
      </c>
      <c r="B2" s="2" t="s">
        <v>1</v>
      </c>
      <c r="C2" s="4">
        <v>903.8</v>
      </c>
    </row>
    <row r="3" spans="1:3" x14ac:dyDescent="0.25">
      <c r="A3" s="1">
        <v>42736</v>
      </c>
      <c r="B3" s="2" t="s">
        <v>2</v>
      </c>
      <c r="C3" s="4">
        <v>394.7</v>
      </c>
    </row>
    <row r="4" spans="1:3" x14ac:dyDescent="0.25">
      <c r="A4" s="1">
        <v>42736</v>
      </c>
      <c r="B4" s="2" t="s">
        <v>3</v>
      </c>
      <c r="C4" s="4">
        <v>108.5</v>
      </c>
    </row>
    <row r="5" spans="1:3" x14ac:dyDescent="0.25">
      <c r="A5" s="1">
        <v>42737</v>
      </c>
      <c r="B5" s="4" t="s">
        <v>1</v>
      </c>
      <c r="C5" s="4">
        <v>1498.9</v>
      </c>
    </row>
    <row r="6" spans="1:3" x14ac:dyDescent="0.25">
      <c r="A6" s="1">
        <v>42737</v>
      </c>
      <c r="B6" s="4" t="s">
        <v>2</v>
      </c>
      <c r="C6" s="4">
        <v>576.79999999999995</v>
      </c>
    </row>
    <row r="7" spans="1:3" x14ac:dyDescent="0.25">
      <c r="A7" s="1">
        <v>42737</v>
      </c>
      <c r="B7" s="4" t="s">
        <v>3</v>
      </c>
      <c r="C7" s="4">
        <v>717.8</v>
      </c>
    </row>
    <row r="8" spans="1:3" x14ac:dyDescent="0.25">
      <c r="A8" s="1">
        <v>42738</v>
      </c>
      <c r="B8" s="4" t="s">
        <v>1</v>
      </c>
      <c r="C8" s="4">
        <v>709.9</v>
      </c>
    </row>
    <row r="9" spans="1:3" x14ac:dyDescent="0.25">
      <c r="A9" s="1">
        <v>42738</v>
      </c>
      <c r="B9" s="4" t="s">
        <v>2</v>
      </c>
      <c r="C9" s="4">
        <v>416.8</v>
      </c>
    </row>
    <row r="10" spans="1:3" x14ac:dyDescent="0.25">
      <c r="A10" s="1">
        <v>42738</v>
      </c>
      <c r="B10" s="4" t="s">
        <v>3</v>
      </c>
      <c r="C10" s="4">
        <v>349.7</v>
      </c>
    </row>
    <row r="11" spans="1:3" x14ac:dyDescent="0.25">
      <c r="A11" s="1">
        <v>42739</v>
      </c>
      <c r="B11" s="4" t="s">
        <v>1</v>
      </c>
      <c r="C11" s="4">
        <v>1014.9</v>
      </c>
    </row>
    <row r="12" spans="1:3" x14ac:dyDescent="0.25">
      <c r="A12" s="1">
        <v>42739</v>
      </c>
      <c r="B12" s="4" t="s">
        <v>2</v>
      </c>
      <c r="C12" s="4">
        <v>365.9</v>
      </c>
    </row>
    <row r="13" spans="1:3" x14ac:dyDescent="0.25">
      <c r="A13" s="1">
        <v>42739</v>
      </c>
      <c r="B13" s="4" t="s">
        <v>3</v>
      </c>
      <c r="C13" s="4">
        <v>487.1</v>
      </c>
    </row>
    <row r="14" spans="1:3" x14ac:dyDescent="0.25">
      <c r="A14" s="1">
        <v>42740</v>
      </c>
      <c r="B14" s="4" t="s">
        <v>1</v>
      </c>
      <c r="C14" s="4">
        <v>905.1</v>
      </c>
    </row>
    <row r="15" spans="1:3" x14ac:dyDescent="0.25">
      <c r="A15" s="1">
        <v>42740</v>
      </c>
      <c r="B15" s="4" t="s">
        <v>2</v>
      </c>
      <c r="C15" s="4">
        <v>394.1</v>
      </c>
    </row>
    <row r="16" spans="1:3" x14ac:dyDescent="0.25">
      <c r="A16" s="1">
        <v>42740</v>
      </c>
      <c r="B16" s="4" t="s">
        <v>3</v>
      </c>
      <c r="C16" s="4">
        <v>529.4</v>
      </c>
    </row>
    <row r="17" spans="1:3" x14ac:dyDescent="0.25">
      <c r="A17" s="1">
        <v>42741</v>
      </c>
      <c r="B17" s="4" t="s">
        <v>1</v>
      </c>
      <c r="C17" s="4">
        <v>888.1</v>
      </c>
    </row>
    <row r="18" spans="1:3" x14ac:dyDescent="0.25">
      <c r="A18" s="1">
        <v>42741</v>
      </c>
      <c r="B18" s="4" t="s">
        <v>2</v>
      </c>
      <c r="C18" s="4">
        <v>654.1</v>
      </c>
    </row>
    <row r="19" spans="1:3" x14ac:dyDescent="0.25">
      <c r="A19" s="1">
        <v>42741</v>
      </c>
      <c r="B19" s="4" t="s">
        <v>3</v>
      </c>
      <c r="C19" s="4">
        <v>338.8</v>
      </c>
    </row>
    <row r="20" spans="1:3" x14ac:dyDescent="0.25">
      <c r="A20" s="1">
        <v>42742</v>
      </c>
      <c r="B20" s="4" t="s">
        <v>1</v>
      </c>
      <c r="C20" s="4">
        <v>701.2</v>
      </c>
    </row>
    <row r="21" spans="1:3" x14ac:dyDescent="0.25">
      <c r="A21" s="1">
        <v>42742</v>
      </c>
      <c r="B21" s="4" t="s">
        <v>2</v>
      </c>
      <c r="C21" s="4">
        <v>326</v>
      </c>
    </row>
    <row r="22" spans="1:3" x14ac:dyDescent="0.25">
      <c r="A22" s="1">
        <v>42742</v>
      </c>
      <c r="B22" s="4" t="s">
        <v>3</v>
      </c>
      <c r="C22" s="4">
        <v>435.2</v>
      </c>
    </row>
    <row r="23" spans="1:3" x14ac:dyDescent="0.25">
      <c r="A23" s="1">
        <v>42743</v>
      </c>
      <c r="B23" s="4" t="s">
        <v>1</v>
      </c>
      <c r="C23" s="4">
        <v>998.1</v>
      </c>
    </row>
    <row r="24" spans="1:3" x14ac:dyDescent="0.25">
      <c r="A24" s="1">
        <v>42743</v>
      </c>
      <c r="B24" s="4" t="s">
        <v>2</v>
      </c>
      <c r="C24" s="4">
        <v>443</v>
      </c>
    </row>
    <row r="25" spans="1:3" x14ac:dyDescent="0.25">
      <c r="A25" s="1">
        <v>42743</v>
      </c>
      <c r="B25" s="4" t="s">
        <v>3</v>
      </c>
      <c r="C25" s="4">
        <v>381.7</v>
      </c>
    </row>
    <row r="26" spans="1:3" x14ac:dyDescent="0.25">
      <c r="A26" s="1">
        <v>42744</v>
      </c>
      <c r="B26" s="4" t="s">
        <v>1</v>
      </c>
      <c r="C26" s="4">
        <v>1311.4</v>
      </c>
    </row>
    <row r="27" spans="1:3" x14ac:dyDescent="0.25">
      <c r="A27" s="1">
        <v>42744</v>
      </c>
      <c r="B27" s="4" t="s">
        <v>2</v>
      </c>
      <c r="C27" s="4">
        <v>285.60000000000002</v>
      </c>
    </row>
    <row r="28" spans="1:3" x14ac:dyDescent="0.25">
      <c r="A28" s="1">
        <v>42744</v>
      </c>
      <c r="B28" s="4" t="s">
        <v>3</v>
      </c>
      <c r="C28" s="4">
        <v>249.1</v>
      </c>
    </row>
    <row r="29" spans="1:3" x14ac:dyDescent="0.25">
      <c r="A29" s="1">
        <v>42745</v>
      </c>
      <c r="B29" s="4" t="s">
        <v>1</v>
      </c>
      <c r="C29" s="4">
        <v>942.1</v>
      </c>
    </row>
    <row r="30" spans="1:3" x14ac:dyDescent="0.25">
      <c r="A30" s="1">
        <v>42745</v>
      </c>
      <c r="B30" s="4" t="s">
        <v>2</v>
      </c>
      <c r="C30" s="4">
        <v>416.3</v>
      </c>
    </row>
    <row r="31" spans="1:3" x14ac:dyDescent="0.25">
      <c r="A31" s="1">
        <v>42745</v>
      </c>
      <c r="B31" s="4" t="s">
        <v>3</v>
      </c>
      <c r="C31" s="4">
        <v>771.2</v>
      </c>
    </row>
    <row r="32" spans="1:3" x14ac:dyDescent="0.25">
      <c r="A32" s="1">
        <v>42746</v>
      </c>
      <c r="B32" s="4" t="s">
        <v>1</v>
      </c>
      <c r="C32" s="4">
        <v>1062</v>
      </c>
    </row>
    <row r="33" spans="1:3" x14ac:dyDescent="0.25">
      <c r="A33" s="1">
        <v>42746</v>
      </c>
      <c r="B33" s="4" t="s">
        <v>2</v>
      </c>
      <c r="C33" s="4">
        <v>386.3</v>
      </c>
    </row>
    <row r="34" spans="1:3" x14ac:dyDescent="0.25">
      <c r="A34" s="1">
        <v>42746</v>
      </c>
      <c r="B34" s="4" t="s">
        <v>3</v>
      </c>
      <c r="C34" s="4">
        <v>547.29999999999995</v>
      </c>
    </row>
    <row r="35" spans="1:3" x14ac:dyDescent="0.25">
      <c r="A35" s="1">
        <v>42747</v>
      </c>
      <c r="B35" s="4" t="s">
        <v>1</v>
      </c>
      <c r="C35" s="4">
        <v>1090.8</v>
      </c>
    </row>
    <row r="36" spans="1:3" x14ac:dyDescent="0.25">
      <c r="A36" s="1">
        <v>42747</v>
      </c>
      <c r="B36" s="4" t="s">
        <v>2</v>
      </c>
      <c r="C36" s="4">
        <v>446.1</v>
      </c>
    </row>
    <row r="37" spans="1:3" x14ac:dyDescent="0.25">
      <c r="A37" s="1">
        <v>42747</v>
      </c>
      <c r="B37" s="4" t="s">
        <v>3</v>
      </c>
      <c r="C37" s="4">
        <v>495.2</v>
      </c>
    </row>
    <row r="38" spans="1:3" x14ac:dyDescent="0.25">
      <c r="A38" s="1">
        <v>42748</v>
      </c>
      <c r="B38" s="4" t="s">
        <v>1</v>
      </c>
      <c r="C38" s="4">
        <v>1051</v>
      </c>
    </row>
    <row r="39" spans="1:3" x14ac:dyDescent="0.25">
      <c r="A39" s="1">
        <v>42748</v>
      </c>
      <c r="B39" s="4" t="s">
        <v>2</v>
      </c>
      <c r="C39" s="4">
        <v>364.2</v>
      </c>
    </row>
    <row r="40" spans="1:3" x14ac:dyDescent="0.25">
      <c r="A40" s="1">
        <v>42748</v>
      </c>
      <c r="B40" s="4" t="s">
        <v>3</v>
      </c>
      <c r="C40" s="4">
        <v>212</v>
      </c>
    </row>
    <row r="41" spans="1:3" x14ac:dyDescent="0.25">
      <c r="A41" s="1">
        <v>42749</v>
      </c>
      <c r="B41" s="4" t="s">
        <v>1</v>
      </c>
      <c r="C41" s="4">
        <v>573.5</v>
      </c>
    </row>
    <row r="42" spans="1:3" x14ac:dyDescent="0.25">
      <c r="A42" s="1">
        <v>42749</v>
      </c>
      <c r="B42" s="4" t="s">
        <v>2</v>
      </c>
      <c r="C42" s="4">
        <v>320.5</v>
      </c>
    </row>
    <row r="43" spans="1:3" x14ac:dyDescent="0.25">
      <c r="A43" s="1">
        <v>42749</v>
      </c>
      <c r="B43" s="4" t="s">
        <v>3</v>
      </c>
      <c r="C43" s="4">
        <v>263.60000000000002</v>
      </c>
    </row>
    <row r="44" spans="1:3" x14ac:dyDescent="0.25">
      <c r="A44" s="1">
        <v>42750</v>
      </c>
      <c r="B44" s="4" t="s">
        <v>1</v>
      </c>
      <c r="C44" s="4">
        <v>878.5</v>
      </c>
    </row>
    <row r="45" spans="1:3" x14ac:dyDescent="0.25">
      <c r="A45" s="1">
        <v>42750</v>
      </c>
      <c r="B45" s="4" t="s">
        <v>2</v>
      </c>
      <c r="C45" s="4">
        <v>316.8</v>
      </c>
    </row>
    <row r="46" spans="1:3" x14ac:dyDescent="0.25">
      <c r="A46" s="1">
        <v>42750</v>
      </c>
      <c r="B46" s="4" t="s">
        <v>3</v>
      </c>
      <c r="C46" s="4">
        <v>309.10000000000002</v>
      </c>
    </row>
    <row r="47" spans="1:3" x14ac:dyDescent="0.25">
      <c r="A47" s="1">
        <v>42751</v>
      </c>
      <c r="B47" s="4" t="s">
        <v>1</v>
      </c>
      <c r="C47" s="4">
        <v>1071.9000000000001</v>
      </c>
    </row>
    <row r="48" spans="1:3" x14ac:dyDescent="0.25">
      <c r="A48" s="1">
        <v>42751</v>
      </c>
      <c r="B48" s="4" t="s">
        <v>2</v>
      </c>
      <c r="C48" s="4">
        <v>494.5</v>
      </c>
    </row>
    <row r="49" spans="1:3" x14ac:dyDescent="0.25">
      <c r="A49" s="1">
        <v>42751</v>
      </c>
      <c r="B49" s="4" t="s">
        <v>3</v>
      </c>
      <c r="C49" s="4">
        <v>295.3</v>
      </c>
    </row>
    <row r="50" spans="1:3" x14ac:dyDescent="0.25">
      <c r="A50" s="1">
        <v>42752</v>
      </c>
      <c r="B50" s="4" t="s">
        <v>1</v>
      </c>
      <c r="C50" s="4">
        <v>837.9</v>
      </c>
    </row>
    <row r="51" spans="1:3" x14ac:dyDescent="0.25">
      <c r="A51" s="1">
        <v>42752</v>
      </c>
      <c r="B51" s="4" t="s">
        <v>2</v>
      </c>
      <c r="C51" s="4">
        <v>325</v>
      </c>
    </row>
    <row r="52" spans="1:3" x14ac:dyDescent="0.25">
      <c r="A52" s="1">
        <v>42752</v>
      </c>
      <c r="B52" s="4" t="s">
        <v>3</v>
      </c>
      <c r="C52" s="4">
        <v>362</v>
      </c>
    </row>
    <row r="53" spans="1:3" x14ac:dyDescent="0.25">
      <c r="A53" s="1">
        <v>42753</v>
      </c>
      <c r="B53" s="4" t="s">
        <v>1</v>
      </c>
      <c r="C53" s="4">
        <v>752.8</v>
      </c>
    </row>
    <row r="54" spans="1:3" x14ac:dyDescent="0.25">
      <c r="A54" s="1">
        <v>42753</v>
      </c>
      <c r="B54" s="4" t="s">
        <v>2</v>
      </c>
      <c r="C54" s="4">
        <v>256.10000000000002</v>
      </c>
    </row>
    <row r="55" spans="1:3" x14ac:dyDescent="0.25">
      <c r="A55" s="1">
        <v>42753</v>
      </c>
      <c r="B55" s="4" t="s">
        <v>3</v>
      </c>
      <c r="C55" s="4">
        <v>616</v>
      </c>
    </row>
    <row r="56" spans="1:3" x14ac:dyDescent="0.25">
      <c r="A56" s="1">
        <v>42754</v>
      </c>
      <c r="B56" s="4" t="s">
        <v>1</v>
      </c>
      <c r="C56" s="4">
        <v>1000.9</v>
      </c>
    </row>
    <row r="57" spans="1:3" x14ac:dyDescent="0.25">
      <c r="A57" s="1">
        <v>42754</v>
      </c>
      <c r="B57" s="4" t="s">
        <v>2</v>
      </c>
      <c r="C57" s="4">
        <v>766.5</v>
      </c>
    </row>
    <row r="58" spans="1:3" x14ac:dyDescent="0.25">
      <c r="A58" s="1">
        <v>42754</v>
      </c>
      <c r="B58" s="4" t="s">
        <v>3</v>
      </c>
      <c r="C58" s="4">
        <v>438.6</v>
      </c>
    </row>
    <row r="59" spans="1:3" x14ac:dyDescent="0.25">
      <c r="A59" s="1">
        <v>42755</v>
      </c>
      <c r="B59" s="4" t="s">
        <v>1</v>
      </c>
      <c r="C59" s="4">
        <v>1015.8</v>
      </c>
    </row>
    <row r="60" spans="1:3" x14ac:dyDescent="0.25">
      <c r="A60" s="1">
        <v>42755</v>
      </c>
      <c r="B60" s="4" t="s">
        <v>2</v>
      </c>
      <c r="C60" s="4">
        <v>290.2</v>
      </c>
    </row>
    <row r="61" spans="1:3" x14ac:dyDescent="0.25">
      <c r="A61" s="1">
        <v>42755</v>
      </c>
      <c r="B61" s="4" t="s">
        <v>3</v>
      </c>
      <c r="C61" s="4">
        <v>119.3</v>
      </c>
    </row>
    <row r="62" spans="1:3" x14ac:dyDescent="0.25">
      <c r="A62" s="1">
        <v>42756</v>
      </c>
      <c r="B62" s="4" t="s">
        <v>1</v>
      </c>
      <c r="C62" s="4">
        <v>875</v>
      </c>
    </row>
    <row r="63" spans="1:3" x14ac:dyDescent="0.25">
      <c r="A63" s="1">
        <v>42756</v>
      </c>
      <c r="B63" s="4" t="s">
        <v>2</v>
      </c>
      <c r="C63" s="4">
        <v>453.7</v>
      </c>
    </row>
    <row r="64" spans="1:3" x14ac:dyDescent="0.25">
      <c r="A64" s="1">
        <v>42756</v>
      </c>
      <c r="B64" s="4" t="s">
        <v>3</v>
      </c>
      <c r="C64" s="4">
        <v>235</v>
      </c>
    </row>
    <row r="65" spans="1:3" x14ac:dyDescent="0.25">
      <c r="A65" s="1">
        <v>42757</v>
      </c>
      <c r="B65" s="4" t="s">
        <v>1</v>
      </c>
      <c r="C65" s="4">
        <v>836</v>
      </c>
    </row>
    <row r="66" spans="1:3" x14ac:dyDescent="0.25">
      <c r="A66" s="1">
        <v>42757</v>
      </c>
      <c r="B66" s="4" t="s">
        <v>2</v>
      </c>
      <c r="C66" s="4">
        <v>475.8</v>
      </c>
    </row>
    <row r="67" spans="1:3" x14ac:dyDescent="0.25">
      <c r="A67" s="1">
        <v>42757</v>
      </c>
      <c r="B67" s="4" t="s">
        <v>3</v>
      </c>
      <c r="C67" s="4">
        <v>470.7</v>
      </c>
    </row>
    <row r="68" spans="1:3" x14ac:dyDescent="0.25">
      <c r="A68" s="1">
        <v>42758</v>
      </c>
      <c r="B68" s="4" t="s">
        <v>1</v>
      </c>
      <c r="C68" s="4">
        <v>783.8</v>
      </c>
    </row>
    <row r="69" spans="1:3" x14ac:dyDescent="0.25">
      <c r="A69" s="1">
        <v>42758</v>
      </c>
      <c r="B69" s="4" t="s">
        <v>2</v>
      </c>
      <c r="C69" s="4">
        <v>344.1</v>
      </c>
    </row>
    <row r="70" spans="1:3" x14ac:dyDescent="0.25">
      <c r="A70" s="1">
        <v>42758</v>
      </c>
      <c r="B70" s="4" t="s">
        <v>3</v>
      </c>
      <c r="C70" s="4">
        <v>358.5</v>
      </c>
    </row>
    <row r="71" spans="1:3" x14ac:dyDescent="0.25">
      <c r="A71" s="1">
        <v>42759</v>
      </c>
      <c r="B71" s="4" t="s">
        <v>1</v>
      </c>
      <c r="C71" s="4">
        <v>950.8</v>
      </c>
    </row>
    <row r="72" spans="1:3" x14ac:dyDescent="0.25">
      <c r="A72" s="1">
        <v>42759</v>
      </c>
      <c r="B72" s="4" t="s">
        <v>2</v>
      </c>
      <c r="C72" s="4">
        <v>345.3</v>
      </c>
    </row>
    <row r="73" spans="1:3" x14ac:dyDescent="0.25">
      <c r="A73" s="1">
        <v>42759</v>
      </c>
      <c r="B73" s="4" t="s">
        <v>3</v>
      </c>
      <c r="C73" s="4">
        <v>521.6</v>
      </c>
    </row>
    <row r="74" spans="1:3" x14ac:dyDescent="0.25">
      <c r="A74" s="1">
        <v>42760</v>
      </c>
      <c r="B74" s="4" t="s">
        <v>1</v>
      </c>
      <c r="C74" s="4">
        <v>672.9</v>
      </c>
    </row>
    <row r="75" spans="1:3" x14ac:dyDescent="0.25">
      <c r="A75" s="1">
        <v>42760</v>
      </c>
      <c r="B75" s="4" t="s">
        <v>2</v>
      </c>
      <c r="C75" s="4">
        <v>274.60000000000002</v>
      </c>
    </row>
    <row r="76" spans="1:3" x14ac:dyDescent="0.25">
      <c r="A76" s="1">
        <v>42760</v>
      </c>
      <c r="B76" s="4" t="s">
        <v>3</v>
      </c>
      <c r="C76" s="4">
        <v>490.2</v>
      </c>
    </row>
    <row r="77" spans="1:3" x14ac:dyDescent="0.25">
      <c r="A77" s="1">
        <v>42761</v>
      </c>
      <c r="B77" s="4" t="s">
        <v>1</v>
      </c>
      <c r="C77" s="4">
        <v>1179.2</v>
      </c>
    </row>
    <row r="78" spans="1:3" x14ac:dyDescent="0.25">
      <c r="A78" s="1">
        <v>42761</v>
      </c>
      <c r="B78" s="4" t="s">
        <v>2</v>
      </c>
      <c r="C78" s="4">
        <v>394.6</v>
      </c>
    </row>
    <row r="79" spans="1:3" x14ac:dyDescent="0.25">
      <c r="A79" s="1">
        <v>42761</v>
      </c>
      <c r="B79" s="4" t="s">
        <v>3</v>
      </c>
      <c r="C79" s="4">
        <v>429.6</v>
      </c>
    </row>
    <row r="80" spans="1:3" x14ac:dyDescent="0.25">
      <c r="A80" s="1">
        <v>42762</v>
      </c>
      <c r="B80" s="4" t="s">
        <v>1</v>
      </c>
      <c r="C80" s="4">
        <v>1100.5</v>
      </c>
    </row>
    <row r="81" spans="1:3" x14ac:dyDescent="0.25">
      <c r="A81" s="1">
        <v>42762</v>
      </c>
      <c r="B81" s="4" t="s">
        <v>2</v>
      </c>
      <c r="C81" s="4">
        <v>534.70000000000005</v>
      </c>
    </row>
    <row r="82" spans="1:3" x14ac:dyDescent="0.25">
      <c r="A82" s="1">
        <v>42762</v>
      </c>
      <c r="B82" s="4" t="s">
        <v>3</v>
      </c>
      <c r="C82" s="4">
        <v>385.4</v>
      </c>
    </row>
    <row r="83" spans="1:3" x14ac:dyDescent="0.25">
      <c r="A83" s="1">
        <v>42763</v>
      </c>
      <c r="B83" s="4" t="s">
        <v>1</v>
      </c>
      <c r="C83" s="4">
        <v>906.3</v>
      </c>
    </row>
    <row r="84" spans="1:3" x14ac:dyDescent="0.25">
      <c r="A84" s="1">
        <v>42763</v>
      </c>
      <c r="B84" s="4" t="s">
        <v>2</v>
      </c>
      <c r="C84" s="4">
        <v>333.1</v>
      </c>
    </row>
    <row r="85" spans="1:3" x14ac:dyDescent="0.25">
      <c r="A85" s="1">
        <v>42763</v>
      </c>
      <c r="B85" s="4" t="s">
        <v>3</v>
      </c>
      <c r="C85" s="4">
        <v>170.9</v>
      </c>
    </row>
    <row r="86" spans="1:3" x14ac:dyDescent="0.25">
      <c r="A86" s="1">
        <v>42764</v>
      </c>
      <c r="B86" s="4" t="s">
        <v>1</v>
      </c>
      <c r="C86" s="4">
        <v>834.6</v>
      </c>
    </row>
    <row r="87" spans="1:3" x14ac:dyDescent="0.25">
      <c r="A87" s="1">
        <v>42764</v>
      </c>
      <c r="B87" s="4" t="s">
        <v>2</v>
      </c>
      <c r="C87" s="4">
        <v>562.70000000000005</v>
      </c>
    </row>
    <row r="88" spans="1:3" x14ac:dyDescent="0.25">
      <c r="A88" s="1">
        <v>42764</v>
      </c>
      <c r="B88" s="4" t="s">
        <v>3</v>
      </c>
      <c r="C88" s="4">
        <v>741.5</v>
      </c>
    </row>
    <row r="89" spans="1:3" x14ac:dyDescent="0.25">
      <c r="A89" s="1">
        <v>42765</v>
      </c>
      <c r="B89" s="4" t="s">
        <v>1</v>
      </c>
      <c r="C89" s="4">
        <v>785.6</v>
      </c>
    </row>
    <row r="90" spans="1:3" x14ac:dyDescent="0.25">
      <c r="A90" s="1">
        <v>42765</v>
      </c>
      <c r="B90" s="4" t="s">
        <v>2</v>
      </c>
      <c r="C90" s="4">
        <v>318.8</v>
      </c>
    </row>
    <row r="91" spans="1:3" x14ac:dyDescent="0.25">
      <c r="A91" s="1">
        <v>42765</v>
      </c>
      <c r="B91" s="4" t="s">
        <v>3</v>
      </c>
      <c r="C91" s="4">
        <v>771.9</v>
      </c>
    </row>
    <row r="92" spans="1:3" x14ac:dyDescent="0.25">
      <c r="A92" s="1">
        <v>42766</v>
      </c>
      <c r="B92" s="4" t="s">
        <v>1</v>
      </c>
      <c r="C92" s="4">
        <v>917.4</v>
      </c>
    </row>
    <row r="93" spans="1:3" x14ac:dyDescent="0.25">
      <c r="A93" s="1">
        <v>42766</v>
      </c>
      <c r="B93" s="4" t="s">
        <v>2</v>
      </c>
      <c r="C93" s="4">
        <v>296</v>
      </c>
    </row>
    <row r="94" spans="1:3" x14ac:dyDescent="0.25">
      <c r="A94" s="1">
        <v>42766</v>
      </c>
      <c r="B94" s="4" t="s">
        <v>3</v>
      </c>
      <c r="C94" s="4">
        <v>596.9</v>
      </c>
    </row>
    <row r="95" spans="1:3" x14ac:dyDescent="0.25">
      <c r="A95" s="1">
        <v>42767</v>
      </c>
      <c r="B95" s="4" t="s">
        <v>1</v>
      </c>
      <c r="C95" s="4">
        <v>678.8</v>
      </c>
    </row>
    <row r="96" spans="1:3" x14ac:dyDescent="0.25">
      <c r="A96" s="1">
        <v>42767</v>
      </c>
      <c r="B96" s="4" t="s">
        <v>2</v>
      </c>
      <c r="C96" s="4">
        <v>388</v>
      </c>
    </row>
    <row r="97" spans="1:3" x14ac:dyDescent="0.25">
      <c r="A97" s="1">
        <v>42767</v>
      </c>
      <c r="B97" s="4" t="s">
        <v>3</v>
      </c>
      <c r="C97" s="4">
        <v>277.8</v>
      </c>
    </row>
    <row r="98" spans="1:3" x14ac:dyDescent="0.25">
      <c r="A98" s="1">
        <v>42768</v>
      </c>
      <c r="B98" s="4" t="s">
        <v>1</v>
      </c>
      <c r="C98" s="4">
        <v>1116.9000000000001</v>
      </c>
    </row>
    <row r="99" spans="1:3" x14ac:dyDescent="0.25">
      <c r="A99" s="1">
        <v>42768</v>
      </c>
      <c r="B99" s="4" t="s">
        <v>2</v>
      </c>
      <c r="C99" s="4">
        <v>447.3</v>
      </c>
    </row>
    <row r="100" spans="1:3" x14ac:dyDescent="0.25">
      <c r="A100" s="1">
        <v>42768</v>
      </c>
      <c r="B100" s="4" t="s">
        <v>3</v>
      </c>
      <c r="C100" s="4">
        <v>265.3</v>
      </c>
    </row>
    <row r="101" spans="1:3" x14ac:dyDescent="0.25">
      <c r="A101" s="1">
        <v>42769</v>
      </c>
      <c r="B101" s="4" t="s">
        <v>1</v>
      </c>
      <c r="C101" s="4">
        <v>1072.5</v>
      </c>
    </row>
    <row r="102" spans="1:3" x14ac:dyDescent="0.25">
      <c r="A102" s="1">
        <v>42769</v>
      </c>
      <c r="B102" s="4" t="s">
        <v>2</v>
      </c>
      <c r="C102" s="4">
        <v>441.9</v>
      </c>
    </row>
    <row r="103" spans="1:3" x14ac:dyDescent="0.25">
      <c r="A103" s="1">
        <v>42769</v>
      </c>
      <c r="B103" s="4" t="s">
        <v>3</v>
      </c>
      <c r="C103" s="4">
        <v>444.7</v>
      </c>
    </row>
    <row r="104" spans="1:3" x14ac:dyDescent="0.25">
      <c r="A104" s="1">
        <v>42770</v>
      </c>
      <c r="B104" s="4" t="s">
        <v>1</v>
      </c>
      <c r="C104" s="4">
        <v>928.9</v>
      </c>
    </row>
    <row r="105" spans="1:3" x14ac:dyDescent="0.25">
      <c r="A105" s="1">
        <v>42770</v>
      </c>
      <c r="B105" s="4" t="s">
        <v>2</v>
      </c>
      <c r="C105" s="4">
        <v>376</v>
      </c>
    </row>
    <row r="106" spans="1:3" x14ac:dyDescent="0.25">
      <c r="A106" s="1">
        <v>42770</v>
      </c>
      <c r="B106" s="4" t="s">
        <v>3</v>
      </c>
      <c r="C106" s="4">
        <v>138</v>
      </c>
    </row>
    <row r="107" spans="1:3" x14ac:dyDescent="0.25">
      <c r="A107" s="1">
        <v>42771</v>
      </c>
      <c r="B107" s="4" t="s">
        <v>1</v>
      </c>
      <c r="C107" s="4">
        <v>1085.0999999999999</v>
      </c>
    </row>
    <row r="108" spans="1:3" x14ac:dyDescent="0.25">
      <c r="A108" s="1">
        <v>42771</v>
      </c>
      <c r="B108" s="4" t="s">
        <v>2</v>
      </c>
      <c r="C108" s="4">
        <v>337.3</v>
      </c>
    </row>
    <row r="109" spans="1:3" x14ac:dyDescent="0.25">
      <c r="A109" s="1">
        <v>42771</v>
      </c>
      <c r="B109" s="4" t="s">
        <v>3</v>
      </c>
      <c r="C109" s="4">
        <v>655.7</v>
      </c>
    </row>
    <row r="110" spans="1:3" x14ac:dyDescent="0.25">
      <c r="A110" s="1">
        <v>42772</v>
      </c>
      <c r="B110" s="4" t="s">
        <v>1</v>
      </c>
      <c r="C110" s="4">
        <v>748.6</v>
      </c>
    </row>
    <row r="111" spans="1:3" x14ac:dyDescent="0.25">
      <c r="A111" s="1">
        <v>42772</v>
      </c>
      <c r="B111" s="4" t="s">
        <v>2</v>
      </c>
      <c r="C111" s="4">
        <v>319.2</v>
      </c>
    </row>
    <row r="112" spans="1:3" x14ac:dyDescent="0.25">
      <c r="A112" s="1">
        <v>42772</v>
      </c>
      <c r="B112" s="4" t="s">
        <v>3</v>
      </c>
      <c r="C112" s="4">
        <v>510.8</v>
      </c>
    </row>
    <row r="113" spans="1:3" x14ac:dyDescent="0.25">
      <c r="A113" s="1">
        <v>42773</v>
      </c>
      <c r="B113" s="4" t="s">
        <v>1</v>
      </c>
      <c r="C113" s="4">
        <v>1042.4000000000001</v>
      </c>
    </row>
    <row r="114" spans="1:3" x14ac:dyDescent="0.25">
      <c r="A114" s="1">
        <v>42773</v>
      </c>
      <c r="B114" s="4" t="s">
        <v>2</v>
      </c>
      <c r="C114" s="4">
        <v>430.9</v>
      </c>
    </row>
    <row r="115" spans="1:3" x14ac:dyDescent="0.25">
      <c r="A115" s="1">
        <v>42773</v>
      </c>
      <c r="B115" s="4" t="s">
        <v>3</v>
      </c>
      <c r="C115" s="4">
        <v>339.1</v>
      </c>
    </row>
    <row r="116" spans="1:3" x14ac:dyDescent="0.25">
      <c r="A116" s="1">
        <v>42774</v>
      </c>
      <c r="B116" s="4" t="s">
        <v>1</v>
      </c>
      <c r="C116" s="4">
        <v>841</v>
      </c>
    </row>
    <row r="117" spans="1:3" x14ac:dyDescent="0.25">
      <c r="A117" s="1">
        <v>42774</v>
      </c>
      <c r="B117" s="4" t="s">
        <v>2</v>
      </c>
      <c r="C117" s="4">
        <v>386.5</v>
      </c>
    </row>
    <row r="118" spans="1:3" x14ac:dyDescent="0.25">
      <c r="A118" s="1">
        <v>42774</v>
      </c>
      <c r="B118" s="4" t="s">
        <v>3</v>
      </c>
      <c r="C118" s="4">
        <v>578.70000000000005</v>
      </c>
    </row>
    <row r="119" spans="1:3" x14ac:dyDescent="0.25">
      <c r="A119" s="1">
        <v>42775</v>
      </c>
      <c r="B119" s="4" t="s">
        <v>1</v>
      </c>
      <c r="C119" s="4">
        <v>878.1</v>
      </c>
    </row>
    <row r="120" spans="1:3" x14ac:dyDescent="0.25">
      <c r="A120" s="1">
        <v>42775</v>
      </c>
      <c r="B120" s="4" t="s">
        <v>2</v>
      </c>
      <c r="C120" s="4">
        <v>538</v>
      </c>
    </row>
    <row r="121" spans="1:3" x14ac:dyDescent="0.25">
      <c r="A121" s="1">
        <v>42775</v>
      </c>
      <c r="B121" s="4" t="s">
        <v>3</v>
      </c>
      <c r="C121" s="4">
        <v>198.6</v>
      </c>
    </row>
    <row r="122" spans="1:3" x14ac:dyDescent="0.25">
      <c r="A122" s="1">
        <v>42776</v>
      </c>
      <c r="B122" s="4" t="s">
        <v>1</v>
      </c>
      <c r="C122" s="4">
        <v>1014.2</v>
      </c>
    </row>
    <row r="123" spans="1:3" x14ac:dyDescent="0.25">
      <c r="A123" s="1">
        <v>42776</v>
      </c>
      <c r="B123" s="4" t="s">
        <v>2</v>
      </c>
      <c r="C123" s="4">
        <v>574.1</v>
      </c>
    </row>
    <row r="124" spans="1:3" x14ac:dyDescent="0.25">
      <c r="A124" s="1">
        <v>42776</v>
      </c>
      <c r="B124" s="4" t="s">
        <v>3</v>
      </c>
      <c r="C124" s="4">
        <v>138.5</v>
      </c>
    </row>
    <row r="125" spans="1:3" x14ac:dyDescent="0.25">
      <c r="A125" s="1">
        <v>42777</v>
      </c>
      <c r="B125" s="4" t="s">
        <v>1</v>
      </c>
      <c r="C125" s="4">
        <v>842.7</v>
      </c>
    </row>
    <row r="126" spans="1:3" x14ac:dyDescent="0.25">
      <c r="A126" s="1">
        <v>42777</v>
      </c>
      <c r="B126" s="4" t="s">
        <v>2</v>
      </c>
      <c r="C126" s="4">
        <v>322.2</v>
      </c>
    </row>
    <row r="127" spans="1:3" x14ac:dyDescent="0.25">
      <c r="A127" s="1">
        <v>42777</v>
      </c>
      <c r="B127" s="4" t="s">
        <v>3</v>
      </c>
      <c r="C127" s="4">
        <v>232.7</v>
      </c>
    </row>
    <row r="128" spans="1:3" x14ac:dyDescent="0.25">
      <c r="A128" s="1">
        <v>42778</v>
      </c>
      <c r="B128" s="4" t="s">
        <v>1</v>
      </c>
      <c r="C128" s="4">
        <v>910.3</v>
      </c>
    </row>
    <row r="129" spans="1:3" x14ac:dyDescent="0.25">
      <c r="A129" s="1">
        <v>42778</v>
      </c>
      <c r="B129" s="4" t="s">
        <v>2</v>
      </c>
      <c r="C129" s="4">
        <v>434.1</v>
      </c>
    </row>
    <row r="130" spans="1:3" x14ac:dyDescent="0.25">
      <c r="A130" s="1">
        <v>42778</v>
      </c>
      <c r="B130" s="4" t="s">
        <v>3</v>
      </c>
      <c r="C130" s="4">
        <v>545</v>
      </c>
    </row>
    <row r="131" spans="1:3" x14ac:dyDescent="0.25">
      <c r="A131" s="1">
        <v>42779</v>
      </c>
      <c r="B131" s="4" t="s">
        <v>1</v>
      </c>
      <c r="C131" s="4">
        <v>757.6</v>
      </c>
    </row>
    <row r="132" spans="1:3" x14ac:dyDescent="0.25">
      <c r="A132" s="1">
        <v>42779</v>
      </c>
      <c r="B132" s="4" t="s">
        <v>2</v>
      </c>
      <c r="C132" s="4">
        <v>393.1</v>
      </c>
    </row>
    <row r="133" spans="1:3" x14ac:dyDescent="0.25">
      <c r="A133" s="1">
        <v>42779</v>
      </c>
      <c r="B133" s="4" t="s">
        <v>3</v>
      </c>
      <c r="C133" s="4">
        <v>413.3</v>
      </c>
    </row>
    <row r="134" spans="1:3" x14ac:dyDescent="0.25">
      <c r="A134" s="1">
        <v>42780</v>
      </c>
      <c r="B134" s="4" t="s">
        <v>1</v>
      </c>
      <c r="C134" s="4">
        <v>695.9</v>
      </c>
    </row>
    <row r="135" spans="1:3" x14ac:dyDescent="0.25">
      <c r="A135" s="1">
        <v>42780</v>
      </c>
      <c r="B135" s="4" t="s">
        <v>2</v>
      </c>
      <c r="C135" s="4">
        <v>445.2</v>
      </c>
    </row>
    <row r="136" spans="1:3" x14ac:dyDescent="0.25">
      <c r="A136" s="1">
        <v>42780</v>
      </c>
      <c r="B136" s="4" t="s">
        <v>3</v>
      </c>
      <c r="C136" s="4">
        <v>254.2</v>
      </c>
    </row>
    <row r="137" spans="1:3" x14ac:dyDescent="0.25">
      <c r="A137" s="1">
        <v>42781</v>
      </c>
      <c r="B137" s="4" t="s">
        <v>1</v>
      </c>
      <c r="C137" s="4">
        <v>710.7</v>
      </c>
    </row>
    <row r="138" spans="1:3" x14ac:dyDescent="0.25">
      <c r="A138" s="1">
        <v>42781</v>
      </c>
      <c r="B138" s="4" t="s">
        <v>2</v>
      </c>
      <c r="C138" s="4">
        <v>348.3</v>
      </c>
    </row>
    <row r="139" spans="1:3" x14ac:dyDescent="0.25">
      <c r="A139" s="1">
        <v>42781</v>
      </c>
      <c r="B139" s="4" t="s">
        <v>3</v>
      </c>
      <c r="C139" s="4">
        <v>465</v>
      </c>
    </row>
    <row r="140" spans="1:3" x14ac:dyDescent="0.25">
      <c r="A140" s="1">
        <v>42782</v>
      </c>
      <c r="B140" s="4" t="s">
        <v>1</v>
      </c>
      <c r="C140" s="4">
        <v>994.7</v>
      </c>
    </row>
    <row r="141" spans="1:3" x14ac:dyDescent="0.25">
      <c r="A141" s="1">
        <v>42782</v>
      </c>
      <c r="B141" s="4" t="s">
        <v>2</v>
      </c>
      <c r="C141" s="4">
        <v>396.5</v>
      </c>
    </row>
    <row r="142" spans="1:3" x14ac:dyDescent="0.25">
      <c r="A142" s="1">
        <v>42782</v>
      </c>
      <c r="B142" s="4" t="s">
        <v>3</v>
      </c>
      <c r="C142" s="4">
        <v>452.3</v>
      </c>
    </row>
    <row r="143" spans="1:3" x14ac:dyDescent="0.25">
      <c r="A143" s="1">
        <v>42783</v>
      </c>
      <c r="B143" s="4" t="s">
        <v>1</v>
      </c>
      <c r="C143" s="4">
        <v>892.9</v>
      </c>
    </row>
    <row r="144" spans="1:3" x14ac:dyDescent="0.25">
      <c r="A144" s="1">
        <v>42783</v>
      </c>
      <c r="B144" s="4" t="s">
        <v>2</v>
      </c>
      <c r="C144" s="4">
        <v>263</v>
      </c>
    </row>
    <row r="145" spans="1:3" x14ac:dyDescent="0.25">
      <c r="A145" s="1">
        <v>42783</v>
      </c>
      <c r="B145" s="4" t="s">
        <v>3</v>
      </c>
      <c r="C145" s="4">
        <v>262.3</v>
      </c>
    </row>
    <row r="146" spans="1:3" x14ac:dyDescent="0.25">
      <c r="A146" s="1">
        <v>42784</v>
      </c>
      <c r="B146" s="4" t="s">
        <v>1</v>
      </c>
      <c r="C146" s="4">
        <v>845</v>
      </c>
    </row>
    <row r="147" spans="1:3" x14ac:dyDescent="0.25">
      <c r="A147" s="1">
        <v>42784</v>
      </c>
      <c r="B147" s="4" t="s">
        <v>2</v>
      </c>
      <c r="C147" s="4">
        <v>371.9</v>
      </c>
    </row>
    <row r="148" spans="1:3" x14ac:dyDescent="0.25">
      <c r="A148" s="1">
        <v>42784</v>
      </c>
      <c r="B148" s="4" t="s">
        <v>3</v>
      </c>
      <c r="C148" s="4">
        <v>167.4</v>
      </c>
    </row>
    <row r="149" spans="1:3" x14ac:dyDescent="0.25">
      <c r="A149" s="1">
        <v>42785</v>
      </c>
      <c r="B149" s="4" t="s">
        <v>1</v>
      </c>
      <c r="C149" s="4">
        <v>854.9</v>
      </c>
    </row>
    <row r="150" spans="1:3" x14ac:dyDescent="0.25">
      <c r="A150" s="1">
        <v>42785</v>
      </c>
      <c r="B150" s="4" t="s">
        <v>2</v>
      </c>
      <c r="C150" s="4">
        <v>268.2</v>
      </c>
    </row>
    <row r="151" spans="1:3" x14ac:dyDescent="0.25">
      <c r="A151" s="1">
        <v>42785</v>
      </c>
      <c r="B151" s="4" t="s">
        <v>3</v>
      </c>
      <c r="C151" s="4">
        <v>510.6</v>
      </c>
    </row>
    <row r="152" spans="1:3" x14ac:dyDescent="0.25">
      <c r="A152" s="1">
        <v>42786</v>
      </c>
      <c r="B152" s="4" t="s">
        <v>1</v>
      </c>
      <c r="C152" s="4">
        <v>766.6</v>
      </c>
    </row>
    <row r="153" spans="1:3" x14ac:dyDescent="0.25">
      <c r="A153" s="1">
        <v>42786</v>
      </c>
      <c r="B153" s="4" t="s">
        <v>2</v>
      </c>
      <c r="C153" s="4">
        <v>411</v>
      </c>
    </row>
    <row r="154" spans="1:3" x14ac:dyDescent="0.25">
      <c r="A154" s="1">
        <v>42786</v>
      </c>
      <c r="B154" s="4" t="s">
        <v>3</v>
      </c>
      <c r="C154" s="4">
        <v>557.20000000000005</v>
      </c>
    </row>
    <row r="155" spans="1:3" x14ac:dyDescent="0.25">
      <c r="A155" s="1">
        <v>42787</v>
      </c>
      <c r="B155" s="4" t="s">
        <v>1</v>
      </c>
      <c r="C155" s="4">
        <v>982</v>
      </c>
    </row>
    <row r="156" spans="1:3" x14ac:dyDescent="0.25">
      <c r="A156" s="1">
        <v>42787</v>
      </c>
      <c r="B156" s="4" t="s">
        <v>2</v>
      </c>
      <c r="C156" s="4">
        <v>396.3</v>
      </c>
    </row>
    <row r="157" spans="1:3" x14ac:dyDescent="0.25">
      <c r="A157" s="1">
        <v>42787</v>
      </c>
      <c r="B157" s="4" t="s">
        <v>3</v>
      </c>
      <c r="C157" s="4">
        <v>760.8</v>
      </c>
    </row>
    <row r="158" spans="1:3" x14ac:dyDescent="0.25">
      <c r="A158" s="1">
        <v>42788</v>
      </c>
      <c r="B158" s="4" t="s">
        <v>1</v>
      </c>
      <c r="C158" s="4">
        <v>905.5</v>
      </c>
    </row>
    <row r="159" spans="1:3" x14ac:dyDescent="0.25">
      <c r="A159" s="1">
        <v>42788</v>
      </c>
      <c r="B159" s="4" t="s">
        <v>2</v>
      </c>
      <c r="C159" s="4">
        <v>307.5</v>
      </c>
    </row>
    <row r="160" spans="1:3" x14ac:dyDescent="0.25">
      <c r="A160" s="1">
        <v>42788</v>
      </c>
      <c r="B160" s="4" t="s">
        <v>3</v>
      </c>
      <c r="C160" s="4">
        <v>746.1</v>
      </c>
    </row>
    <row r="161" spans="1:3" x14ac:dyDescent="0.25">
      <c r="A161" s="1">
        <v>42789</v>
      </c>
      <c r="B161" s="4" t="s">
        <v>1</v>
      </c>
      <c r="C161" s="4">
        <v>1151.4000000000001</v>
      </c>
    </row>
    <row r="162" spans="1:3" x14ac:dyDescent="0.25">
      <c r="A162" s="1">
        <v>42789</v>
      </c>
      <c r="B162" s="4" t="s">
        <v>2</v>
      </c>
      <c r="C162" s="4">
        <v>887.4</v>
      </c>
    </row>
    <row r="163" spans="1:3" x14ac:dyDescent="0.25">
      <c r="A163" s="1">
        <v>42789</v>
      </c>
      <c r="B163" s="4" t="s">
        <v>3</v>
      </c>
      <c r="C163" s="4">
        <v>576.4</v>
      </c>
    </row>
    <row r="164" spans="1:3" x14ac:dyDescent="0.25">
      <c r="A164" s="1">
        <v>42790</v>
      </c>
      <c r="B164" s="4" t="s">
        <v>1</v>
      </c>
      <c r="C164" s="4">
        <v>1436</v>
      </c>
    </row>
    <row r="165" spans="1:3" x14ac:dyDescent="0.25">
      <c r="A165" s="1">
        <v>42790</v>
      </c>
      <c r="B165" s="4" t="s">
        <v>2</v>
      </c>
      <c r="C165" s="4">
        <v>816.5</v>
      </c>
    </row>
    <row r="166" spans="1:3" x14ac:dyDescent="0.25">
      <c r="A166" s="1">
        <v>42790</v>
      </c>
      <c r="B166" s="4" t="s">
        <v>3</v>
      </c>
      <c r="C166" s="4">
        <v>440.8</v>
      </c>
    </row>
    <row r="167" spans="1:3" x14ac:dyDescent="0.25">
      <c r="A167" s="1">
        <v>42791</v>
      </c>
      <c r="B167" s="4" t="s">
        <v>1</v>
      </c>
      <c r="C167" s="4">
        <v>895.3</v>
      </c>
    </row>
    <row r="168" spans="1:3" x14ac:dyDescent="0.25">
      <c r="A168" s="1">
        <v>42791</v>
      </c>
      <c r="B168" s="4" t="s">
        <v>2</v>
      </c>
      <c r="C168" s="4">
        <v>426.2</v>
      </c>
    </row>
    <row r="169" spans="1:3" x14ac:dyDescent="0.25">
      <c r="A169" s="1">
        <v>42791</v>
      </c>
      <c r="B169" s="4" t="s">
        <v>3</v>
      </c>
      <c r="C169" s="4">
        <v>266.5</v>
      </c>
    </row>
    <row r="170" spans="1:3" x14ac:dyDescent="0.25">
      <c r="A170" s="1">
        <v>42792</v>
      </c>
      <c r="B170" s="4" t="s">
        <v>1</v>
      </c>
      <c r="C170" s="4">
        <v>1184.0999999999999</v>
      </c>
    </row>
    <row r="171" spans="1:3" x14ac:dyDescent="0.25">
      <c r="A171" s="1">
        <v>42792</v>
      </c>
      <c r="B171" s="4" t="s">
        <v>2</v>
      </c>
      <c r="C171" s="4">
        <v>480.6</v>
      </c>
    </row>
    <row r="172" spans="1:3" x14ac:dyDescent="0.25">
      <c r="A172" s="1">
        <v>42792</v>
      </c>
      <c r="B172" s="4" t="s">
        <v>3</v>
      </c>
      <c r="C172" s="4">
        <v>195.3</v>
      </c>
    </row>
    <row r="173" spans="1:3" x14ac:dyDescent="0.25">
      <c r="A173" s="1">
        <v>42793</v>
      </c>
      <c r="B173" s="4" t="s">
        <v>1</v>
      </c>
      <c r="C173" s="4">
        <v>776.8</v>
      </c>
    </row>
    <row r="174" spans="1:3" x14ac:dyDescent="0.25">
      <c r="A174" s="1">
        <v>42793</v>
      </c>
      <c r="B174" s="4" t="s">
        <v>2</v>
      </c>
      <c r="C174" s="4">
        <v>398</v>
      </c>
    </row>
    <row r="175" spans="1:3" x14ac:dyDescent="0.25">
      <c r="A175" s="1">
        <v>42793</v>
      </c>
      <c r="B175" s="4" t="s">
        <v>3</v>
      </c>
      <c r="C175" s="4">
        <v>259</v>
      </c>
    </row>
    <row r="176" spans="1:3" x14ac:dyDescent="0.25">
      <c r="A176" s="1">
        <v>42794</v>
      </c>
      <c r="B176" s="4" t="s">
        <v>1</v>
      </c>
      <c r="C176" s="4">
        <v>961.2</v>
      </c>
    </row>
    <row r="177" spans="1:3" x14ac:dyDescent="0.25">
      <c r="A177" s="1">
        <v>42794</v>
      </c>
      <c r="B177" s="4" t="s">
        <v>2</v>
      </c>
      <c r="C177" s="4">
        <v>713.8</v>
      </c>
    </row>
    <row r="178" spans="1:3" x14ac:dyDescent="0.25">
      <c r="A178" s="1">
        <v>42794</v>
      </c>
      <c r="B178" s="4" t="s">
        <v>3</v>
      </c>
      <c r="C178" s="4">
        <v>866.1</v>
      </c>
    </row>
    <row r="179" spans="1:3" x14ac:dyDescent="0.25">
      <c r="A179" s="1">
        <v>42795</v>
      </c>
      <c r="B179" s="4" t="s">
        <v>1</v>
      </c>
      <c r="C179" s="4">
        <v>1286.5999999999999</v>
      </c>
    </row>
    <row r="180" spans="1:3" x14ac:dyDescent="0.25">
      <c r="A180" s="1">
        <v>42795</v>
      </c>
      <c r="B180" s="4" t="s">
        <v>2</v>
      </c>
      <c r="C180" s="4">
        <v>670.9</v>
      </c>
    </row>
    <row r="181" spans="1:3" x14ac:dyDescent="0.25">
      <c r="A181" s="1">
        <v>42795</v>
      </c>
      <c r="B181" s="4" t="s">
        <v>3</v>
      </c>
      <c r="C181" s="4">
        <v>707.2</v>
      </c>
    </row>
    <row r="182" spans="1:3" x14ac:dyDescent="0.25">
      <c r="A182" s="1">
        <v>42796</v>
      </c>
      <c r="B182" s="4" t="s">
        <v>1</v>
      </c>
      <c r="C182" s="4">
        <v>1124</v>
      </c>
    </row>
    <row r="183" spans="1:3" x14ac:dyDescent="0.25">
      <c r="A183" s="1">
        <v>42796</v>
      </c>
      <c r="B183" s="4" t="s">
        <v>2</v>
      </c>
      <c r="C183" s="4">
        <v>850.8</v>
      </c>
    </row>
    <row r="184" spans="1:3" x14ac:dyDescent="0.25">
      <c r="A184" s="1">
        <v>42796</v>
      </c>
      <c r="B184" s="4" t="s">
        <v>3</v>
      </c>
      <c r="C184" s="4">
        <v>488.6</v>
      </c>
    </row>
    <row r="185" spans="1:3" x14ac:dyDescent="0.25">
      <c r="A185" s="1">
        <v>42797</v>
      </c>
      <c r="B185" s="4" t="s">
        <v>1</v>
      </c>
      <c r="C185" s="4">
        <v>1375.7</v>
      </c>
    </row>
    <row r="186" spans="1:3" x14ac:dyDescent="0.25">
      <c r="A186" s="1">
        <v>42797</v>
      </c>
      <c r="B186" s="4" t="s">
        <v>2</v>
      </c>
      <c r="C186" s="4">
        <v>725</v>
      </c>
    </row>
    <row r="187" spans="1:3" x14ac:dyDescent="0.25">
      <c r="A187" s="1">
        <v>42797</v>
      </c>
      <c r="B187" s="4" t="s">
        <v>3</v>
      </c>
      <c r="C187" s="4">
        <v>431</v>
      </c>
    </row>
    <row r="188" spans="1:3" x14ac:dyDescent="0.25">
      <c r="A188" s="1">
        <v>42798</v>
      </c>
      <c r="B188" s="4" t="s">
        <v>1</v>
      </c>
      <c r="C188" s="4">
        <v>849.3</v>
      </c>
    </row>
    <row r="189" spans="1:3" x14ac:dyDescent="0.25">
      <c r="A189" s="1">
        <v>42798</v>
      </c>
      <c r="B189" s="4" t="s">
        <v>2</v>
      </c>
      <c r="C189" s="4">
        <v>497</v>
      </c>
    </row>
    <row r="190" spans="1:3" x14ac:dyDescent="0.25">
      <c r="A190" s="1">
        <v>42798</v>
      </c>
      <c r="B190" s="4" t="s">
        <v>3</v>
      </c>
      <c r="C190" s="4">
        <v>261.39999999999998</v>
      </c>
    </row>
    <row r="191" spans="1:3" x14ac:dyDescent="0.25">
      <c r="A191" s="1">
        <v>42799</v>
      </c>
      <c r="B191" s="4" t="s">
        <v>1</v>
      </c>
      <c r="C191" s="4">
        <v>1464.1</v>
      </c>
    </row>
    <row r="192" spans="1:3" x14ac:dyDescent="0.25">
      <c r="A192" s="1">
        <v>42799</v>
      </c>
      <c r="B192" s="4" t="s">
        <v>2</v>
      </c>
      <c r="C192" s="4">
        <v>795.5</v>
      </c>
    </row>
    <row r="193" spans="1:3" x14ac:dyDescent="0.25">
      <c r="A193" s="1">
        <v>42799</v>
      </c>
      <c r="B193" s="4" t="s">
        <v>3</v>
      </c>
      <c r="C193" s="4">
        <v>670.4</v>
      </c>
    </row>
    <row r="194" spans="1:3" x14ac:dyDescent="0.25">
      <c r="A194" s="1">
        <v>42800</v>
      </c>
      <c r="B194" s="4" t="s">
        <v>1</v>
      </c>
      <c r="C194" s="4">
        <v>1262.3</v>
      </c>
    </row>
    <row r="195" spans="1:3" x14ac:dyDescent="0.25">
      <c r="A195" s="1">
        <v>42800</v>
      </c>
      <c r="B195" s="4" t="s">
        <v>2</v>
      </c>
      <c r="C195" s="4">
        <v>761.3</v>
      </c>
    </row>
    <row r="196" spans="1:3" x14ac:dyDescent="0.25">
      <c r="A196" s="1">
        <v>42800</v>
      </c>
      <c r="B196" s="4" t="s">
        <v>3</v>
      </c>
      <c r="C196" s="4">
        <v>304.60000000000002</v>
      </c>
    </row>
    <row r="197" spans="1:3" x14ac:dyDescent="0.25">
      <c r="A197" s="1">
        <v>42801</v>
      </c>
      <c r="B197" s="4" t="s">
        <v>1</v>
      </c>
      <c r="C197" s="4">
        <v>1564.2</v>
      </c>
    </row>
    <row r="198" spans="1:3" x14ac:dyDescent="0.25">
      <c r="A198" s="1">
        <v>42801</v>
      </c>
      <c r="B198" s="4" t="s">
        <v>2</v>
      </c>
      <c r="C198" s="4">
        <v>750.6</v>
      </c>
    </row>
    <row r="199" spans="1:3" x14ac:dyDescent="0.25">
      <c r="A199" s="1">
        <v>42801</v>
      </c>
      <c r="B199" s="4" t="s">
        <v>3</v>
      </c>
      <c r="C199" s="4">
        <v>665.4</v>
      </c>
    </row>
    <row r="200" spans="1:3" x14ac:dyDescent="0.25">
      <c r="A200" s="1">
        <v>42802</v>
      </c>
      <c r="B200" s="4" t="s">
        <v>1</v>
      </c>
      <c r="C200" s="4">
        <v>1431.5</v>
      </c>
    </row>
    <row r="201" spans="1:3" x14ac:dyDescent="0.25">
      <c r="A201" s="1">
        <v>42802</v>
      </c>
      <c r="B201" s="4" t="s">
        <v>2</v>
      </c>
      <c r="C201" s="4">
        <v>1139.4000000000001</v>
      </c>
    </row>
    <row r="202" spans="1:3" x14ac:dyDescent="0.25">
      <c r="A202" s="1">
        <v>42802</v>
      </c>
      <c r="B202" s="4" t="s">
        <v>3</v>
      </c>
      <c r="C202" s="4">
        <v>452.7</v>
      </c>
    </row>
    <row r="203" spans="1:3" x14ac:dyDescent="0.25">
      <c r="A203" s="1">
        <v>42803</v>
      </c>
      <c r="B203" s="4" t="s">
        <v>1</v>
      </c>
      <c r="C203" s="4">
        <v>1331</v>
      </c>
    </row>
    <row r="204" spans="1:3" x14ac:dyDescent="0.25">
      <c r="A204" s="1">
        <v>42803</v>
      </c>
      <c r="B204" s="4" t="s">
        <v>2</v>
      </c>
      <c r="C204" s="4">
        <v>867.3</v>
      </c>
    </row>
    <row r="205" spans="1:3" x14ac:dyDescent="0.25">
      <c r="A205" s="1">
        <v>42803</v>
      </c>
      <c r="B205" s="4" t="s">
        <v>3</v>
      </c>
      <c r="C205" s="4">
        <v>234.9</v>
      </c>
    </row>
    <row r="206" spans="1:3" x14ac:dyDescent="0.25">
      <c r="A206" s="1">
        <v>42804</v>
      </c>
      <c r="B206" s="4" t="s">
        <v>1</v>
      </c>
      <c r="C206" s="4">
        <v>1173</v>
      </c>
    </row>
    <row r="207" spans="1:3" x14ac:dyDescent="0.25">
      <c r="A207" s="1">
        <v>42804</v>
      </c>
      <c r="B207" s="4" t="s">
        <v>2</v>
      </c>
      <c r="C207" s="4">
        <v>558.4</v>
      </c>
    </row>
    <row r="208" spans="1:3" x14ac:dyDescent="0.25">
      <c r="A208" s="1">
        <v>42804</v>
      </c>
      <c r="B208" s="4" t="s">
        <v>3</v>
      </c>
      <c r="C208" s="4">
        <v>138.6</v>
      </c>
    </row>
    <row r="209" spans="1:3" x14ac:dyDescent="0.25">
      <c r="A209" s="1">
        <v>42805</v>
      </c>
      <c r="B209" s="4" t="s">
        <v>1</v>
      </c>
      <c r="C209" s="4">
        <v>1082.5999999999999</v>
      </c>
    </row>
    <row r="210" spans="1:3" x14ac:dyDescent="0.25">
      <c r="A210" s="1">
        <v>42805</v>
      </c>
      <c r="B210" s="4" t="s">
        <v>2</v>
      </c>
      <c r="C210" s="4">
        <v>586.5</v>
      </c>
    </row>
    <row r="211" spans="1:3" x14ac:dyDescent="0.25">
      <c r="A211" s="1">
        <v>42805</v>
      </c>
      <c r="B211" s="4" t="s">
        <v>3</v>
      </c>
      <c r="C211" s="4">
        <v>192.5</v>
      </c>
    </row>
    <row r="212" spans="1:3" x14ac:dyDescent="0.25">
      <c r="A212" s="1">
        <v>42806</v>
      </c>
      <c r="B212" s="4" t="s">
        <v>1</v>
      </c>
      <c r="C212" s="4">
        <v>1389</v>
      </c>
    </row>
    <row r="213" spans="1:3" x14ac:dyDescent="0.25">
      <c r="A213" s="1">
        <v>42806</v>
      </c>
      <c r="B213" s="4" t="s">
        <v>2</v>
      </c>
      <c r="C213" s="4">
        <v>768.5</v>
      </c>
    </row>
    <row r="214" spans="1:3" x14ac:dyDescent="0.25">
      <c r="A214" s="1">
        <v>42806</v>
      </c>
      <c r="B214" s="4" t="s">
        <v>3</v>
      </c>
      <c r="C214" s="4">
        <v>485.7</v>
      </c>
    </row>
    <row r="215" spans="1:3" x14ac:dyDescent="0.25">
      <c r="A215" s="1">
        <v>42807</v>
      </c>
      <c r="B215" s="4" t="s">
        <v>1</v>
      </c>
      <c r="C215" s="4">
        <v>1048.0999999999999</v>
      </c>
    </row>
    <row r="216" spans="1:3" x14ac:dyDescent="0.25">
      <c r="A216" s="1">
        <v>42807</v>
      </c>
      <c r="B216" s="4" t="s">
        <v>2</v>
      </c>
      <c r="C216" s="4">
        <v>762.7</v>
      </c>
    </row>
    <row r="217" spans="1:3" x14ac:dyDescent="0.25">
      <c r="A217" s="1">
        <v>42807</v>
      </c>
      <c r="B217" s="4" t="s">
        <v>3</v>
      </c>
      <c r="C217" s="4">
        <v>465.1</v>
      </c>
    </row>
    <row r="218" spans="1:3" x14ac:dyDescent="0.25">
      <c r="A218" s="1">
        <v>42808</v>
      </c>
      <c r="B218" s="4" t="s">
        <v>1</v>
      </c>
      <c r="C218" s="4">
        <v>1396.8</v>
      </c>
    </row>
    <row r="219" spans="1:3" x14ac:dyDescent="0.25">
      <c r="A219" s="1">
        <v>42808</v>
      </c>
      <c r="B219" s="4" t="s">
        <v>2</v>
      </c>
      <c r="C219" s="4">
        <v>701.9</v>
      </c>
    </row>
    <row r="220" spans="1:3" x14ac:dyDescent="0.25">
      <c r="A220" s="1">
        <v>42808</v>
      </c>
      <c r="B220" s="4" t="s">
        <v>3</v>
      </c>
      <c r="C220" s="4">
        <v>666.2</v>
      </c>
    </row>
    <row r="221" spans="1:3" x14ac:dyDescent="0.25">
      <c r="A221" s="1">
        <v>42809</v>
      </c>
      <c r="B221" s="4" t="s">
        <v>1</v>
      </c>
      <c r="C221" s="4">
        <v>1824.7</v>
      </c>
    </row>
    <row r="222" spans="1:3" x14ac:dyDescent="0.25">
      <c r="A222" s="1">
        <v>42809</v>
      </c>
      <c r="B222" s="4" t="s">
        <v>2</v>
      </c>
      <c r="C222" s="4">
        <v>825.6</v>
      </c>
    </row>
    <row r="223" spans="1:3" x14ac:dyDescent="0.25">
      <c r="A223" s="1">
        <v>42809</v>
      </c>
      <c r="B223" s="4" t="s">
        <v>3</v>
      </c>
      <c r="C223" s="4">
        <v>781.6</v>
      </c>
    </row>
    <row r="224" spans="1:3" x14ac:dyDescent="0.25">
      <c r="A224" s="1">
        <v>42810</v>
      </c>
      <c r="B224" s="4" t="s">
        <v>1</v>
      </c>
      <c r="C224" s="4">
        <v>1802.5</v>
      </c>
    </row>
    <row r="225" spans="1:3" x14ac:dyDescent="0.25">
      <c r="A225" s="1">
        <v>42810</v>
      </c>
      <c r="B225" s="4" t="s">
        <v>2</v>
      </c>
      <c r="C225" s="4">
        <v>799.2</v>
      </c>
    </row>
    <row r="226" spans="1:3" x14ac:dyDescent="0.25">
      <c r="A226" s="1">
        <v>42810</v>
      </c>
      <c r="B226" s="4" t="s">
        <v>3</v>
      </c>
      <c r="C226" s="4">
        <v>575.9</v>
      </c>
    </row>
    <row r="227" spans="1:3" x14ac:dyDescent="0.25">
      <c r="A227" s="1">
        <v>42811</v>
      </c>
      <c r="B227" s="4" t="s">
        <v>1</v>
      </c>
      <c r="C227" s="4">
        <v>2024.7</v>
      </c>
    </row>
    <row r="228" spans="1:3" x14ac:dyDescent="0.25">
      <c r="A228" s="1">
        <v>42811</v>
      </c>
      <c r="B228" s="4" t="s">
        <v>2</v>
      </c>
      <c r="C228" s="4">
        <v>675.3</v>
      </c>
    </row>
    <row r="229" spans="1:3" x14ac:dyDescent="0.25">
      <c r="A229" s="1">
        <v>42811</v>
      </c>
      <c r="B229" s="4" t="s">
        <v>3</v>
      </c>
      <c r="C229" s="4">
        <v>488.8</v>
      </c>
    </row>
    <row r="230" spans="1:3" x14ac:dyDescent="0.25">
      <c r="A230" s="1">
        <v>42812</v>
      </c>
      <c r="B230" s="4" t="s">
        <v>1</v>
      </c>
      <c r="C230" s="4">
        <v>1610.8</v>
      </c>
    </row>
    <row r="231" spans="1:3" x14ac:dyDescent="0.25">
      <c r="A231" s="1">
        <v>42812</v>
      </c>
      <c r="B231" s="4" t="s">
        <v>2</v>
      </c>
      <c r="C231" s="4">
        <v>568.79999999999995</v>
      </c>
    </row>
    <row r="232" spans="1:3" x14ac:dyDescent="0.25">
      <c r="A232" s="1">
        <v>42812</v>
      </c>
      <c r="B232" s="4" t="s">
        <v>3</v>
      </c>
      <c r="C232" s="4">
        <v>435.6</v>
      </c>
    </row>
    <row r="233" spans="1:3" x14ac:dyDescent="0.25">
      <c r="A233" s="1">
        <v>42813</v>
      </c>
      <c r="B233" s="4" t="s">
        <v>1</v>
      </c>
      <c r="C233" s="4">
        <v>1905.6</v>
      </c>
    </row>
    <row r="234" spans="1:3" x14ac:dyDescent="0.25">
      <c r="A234" s="1">
        <v>42813</v>
      </c>
      <c r="B234" s="4" t="s">
        <v>2</v>
      </c>
      <c r="C234" s="4">
        <v>905.3</v>
      </c>
    </row>
    <row r="235" spans="1:3" x14ac:dyDescent="0.25">
      <c r="A235" s="1">
        <v>42813</v>
      </c>
      <c r="B235" s="4" t="s">
        <v>3</v>
      </c>
      <c r="C235" s="4">
        <v>722</v>
      </c>
    </row>
    <row r="236" spans="1:3" x14ac:dyDescent="0.25">
      <c r="A236" s="1">
        <v>42814</v>
      </c>
      <c r="B236" s="4" t="s">
        <v>1</v>
      </c>
      <c r="C236" s="4">
        <v>1407.8</v>
      </c>
    </row>
    <row r="237" spans="1:3" x14ac:dyDescent="0.25">
      <c r="A237" s="1">
        <v>42814</v>
      </c>
      <c r="B237" s="4" t="s">
        <v>2</v>
      </c>
      <c r="C237" s="4">
        <v>866.1</v>
      </c>
    </row>
    <row r="238" spans="1:3" x14ac:dyDescent="0.25">
      <c r="A238" s="1">
        <v>42814</v>
      </c>
      <c r="B238" s="4" t="s">
        <v>3</v>
      </c>
      <c r="C238" s="4">
        <v>515.9</v>
      </c>
    </row>
    <row r="239" spans="1:3" x14ac:dyDescent="0.25">
      <c r="A239" s="1">
        <v>42815</v>
      </c>
      <c r="B239" s="4" t="s">
        <v>1</v>
      </c>
      <c r="C239" s="4">
        <v>1747.9</v>
      </c>
    </row>
    <row r="240" spans="1:3" x14ac:dyDescent="0.25">
      <c r="A240" s="1">
        <v>42815</v>
      </c>
      <c r="B240" s="4" t="s">
        <v>2</v>
      </c>
      <c r="C240" s="4">
        <v>554.20000000000005</v>
      </c>
    </row>
    <row r="241" spans="1:3" x14ac:dyDescent="0.25">
      <c r="A241" s="1">
        <v>42815</v>
      </c>
      <c r="B241" s="4" t="s">
        <v>3</v>
      </c>
      <c r="C241" s="4">
        <v>697.3</v>
      </c>
    </row>
    <row r="242" spans="1:3" x14ac:dyDescent="0.25">
      <c r="A242" s="1">
        <v>42816</v>
      </c>
      <c r="B242" s="4" t="s">
        <v>1</v>
      </c>
      <c r="C242" s="4">
        <v>1945.9</v>
      </c>
    </row>
    <row r="243" spans="1:3" x14ac:dyDescent="0.25">
      <c r="A243" s="1">
        <v>42816</v>
      </c>
      <c r="B243" s="4" t="s">
        <v>2</v>
      </c>
      <c r="C243" s="4">
        <v>667.5</v>
      </c>
    </row>
    <row r="244" spans="1:3" x14ac:dyDescent="0.25">
      <c r="A244" s="1">
        <v>42816</v>
      </c>
      <c r="B244" s="4" t="s">
        <v>3</v>
      </c>
      <c r="C244" s="4">
        <v>819.7</v>
      </c>
    </row>
    <row r="245" spans="1:3" x14ac:dyDescent="0.25">
      <c r="A245" s="1">
        <v>42817</v>
      </c>
      <c r="B245" s="4" t="s">
        <v>1</v>
      </c>
      <c r="C245" s="4">
        <v>1715.4</v>
      </c>
    </row>
    <row r="246" spans="1:3" x14ac:dyDescent="0.25">
      <c r="A246" s="1">
        <v>42817</v>
      </c>
      <c r="B246" s="4" t="s">
        <v>2</v>
      </c>
      <c r="C246" s="4">
        <v>829.8</v>
      </c>
    </row>
    <row r="247" spans="1:3" x14ac:dyDescent="0.25">
      <c r="A247" s="1">
        <v>42817</v>
      </c>
      <c r="B247" s="4" t="s">
        <v>3</v>
      </c>
      <c r="C247" s="4">
        <v>759.3</v>
      </c>
    </row>
    <row r="248" spans="1:3" x14ac:dyDescent="0.25">
      <c r="A248" s="1">
        <v>42818</v>
      </c>
      <c r="B248" s="4" t="s">
        <v>1</v>
      </c>
      <c r="C248" s="4">
        <v>1630.3</v>
      </c>
    </row>
    <row r="249" spans="1:3" x14ac:dyDescent="0.25">
      <c r="A249" s="1">
        <v>42818</v>
      </c>
      <c r="B249" s="4" t="s">
        <v>2</v>
      </c>
      <c r="C249" s="4">
        <v>881.6</v>
      </c>
    </row>
    <row r="250" spans="1:3" x14ac:dyDescent="0.25">
      <c r="A250" s="1">
        <v>42818</v>
      </c>
      <c r="B250" s="4" t="s">
        <v>3</v>
      </c>
      <c r="C250" s="4">
        <v>229.8</v>
      </c>
    </row>
    <row r="251" spans="1:3" x14ac:dyDescent="0.25">
      <c r="A251" s="1">
        <v>42819</v>
      </c>
      <c r="B251" s="4" t="s">
        <v>1</v>
      </c>
      <c r="C251" s="4">
        <v>1398.3</v>
      </c>
    </row>
    <row r="252" spans="1:3" x14ac:dyDescent="0.25">
      <c r="A252" s="1">
        <v>42819</v>
      </c>
      <c r="B252" s="4" t="s">
        <v>2</v>
      </c>
      <c r="C252" s="4">
        <v>611.1</v>
      </c>
    </row>
    <row r="253" spans="1:3" x14ac:dyDescent="0.25">
      <c r="A253" s="1">
        <v>42819</v>
      </c>
      <c r="B253" s="4" t="s">
        <v>3</v>
      </c>
      <c r="C253" s="4">
        <v>327.9</v>
      </c>
    </row>
    <row r="254" spans="1:3" x14ac:dyDescent="0.25">
      <c r="A254" s="1">
        <v>42820</v>
      </c>
      <c r="B254" s="4" t="s">
        <v>1</v>
      </c>
      <c r="C254" s="4">
        <v>1522</v>
      </c>
    </row>
    <row r="255" spans="1:3" x14ac:dyDescent="0.25">
      <c r="A255" s="1">
        <v>42820</v>
      </c>
      <c r="B255" s="4" t="s">
        <v>2</v>
      </c>
      <c r="C255" s="4">
        <v>535.9</v>
      </c>
    </row>
    <row r="256" spans="1:3" x14ac:dyDescent="0.25">
      <c r="A256" s="1">
        <v>42820</v>
      </c>
      <c r="B256" s="4" t="s">
        <v>3</v>
      </c>
      <c r="C256" s="4">
        <v>413.7</v>
      </c>
    </row>
    <row r="257" spans="1:3" x14ac:dyDescent="0.25">
      <c r="A257" s="1">
        <v>42821</v>
      </c>
      <c r="B257" s="4" t="s">
        <v>1</v>
      </c>
      <c r="C257" s="4">
        <v>1720.8</v>
      </c>
    </row>
    <row r="258" spans="1:3" x14ac:dyDescent="0.25">
      <c r="A258" s="1">
        <v>42821</v>
      </c>
      <c r="B258" s="4" t="s">
        <v>2</v>
      </c>
      <c r="C258" s="4">
        <v>598.1</v>
      </c>
    </row>
    <row r="259" spans="1:3" x14ac:dyDescent="0.25">
      <c r="A259" s="1">
        <v>42821</v>
      </c>
      <c r="B259" s="4" t="s">
        <v>3</v>
      </c>
      <c r="C259" s="4">
        <v>342.5</v>
      </c>
    </row>
    <row r="260" spans="1:3" x14ac:dyDescent="0.25">
      <c r="A260" s="1">
        <v>42822</v>
      </c>
      <c r="B260" s="4" t="s">
        <v>1</v>
      </c>
      <c r="C260" s="4">
        <v>1139.4000000000001</v>
      </c>
    </row>
    <row r="261" spans="1:3" x14ac:dyDescent="0.25">
      <c r="A261" s="1">
        <v>42822</v>
      </c>
      <c r="B261" s="4" t="s">
        <v>2</v>
      </c>
      <c r="C261" s="4">
        <v>596.9</v>
      </c>
    </row>
    <row r="262" spans="1:3" x14ac:dyDescent="0.25">
      <c r="A262" s="1">
        <v>42822</v>
      </c>
      <c r="B262" s="4" t="s">
        <v>3</v>
      </c>
      <c r="C262" s="4">
        <v>436.8</v>
      </c>
    </row>
    <row r="263" spans="1:3" x14ac:dyDescent="0.25">
      <c r="A263" s="1">
        <v>42823</v>
      </c>
      <c r="B263" s="4" t="s">
        <v>1</v>
      </c>
      <c r="C263" s="4">
        <v>1165.5</v>
      </c>
    </row>
    <row r="264" spans="1:3" x14ac:dyDescent="0.25">
      <c r="A264" s="1">
        <v>42823</v>
      </c>
      <c r="B264" s="4" t="s">
        <v>2</v>
      </c>
      <c r="C264" s="4">
        <v>530</v>
      </c>
    </row>
    <row r="265" spans="1:3" x14ac:dyDescent="0.25">
      <c r="A265" s="1">
        <v>42823</v>
      </c>
      <c r="B265" s="4" t="s">
        <v>3</v>
      </c>
      <c r="C265" s="4">
        <v>731.7</v>
      </c>
    </row>
    <row r="266" spans="1:3" x14ac:dyDescent="0.25">
      <c r="A266" s="1">
        <v>42824</v>
      </c>
      <c r="B266" s="4" t="s">
        <v>1</v>
      </c>
      <c r="C266" s="4">
        <v>1944.4</v>
      </c>
    </row>
    <row r="267" spans="1:3" x14ac:dyDescent="0.25">
      <c r="A267" s="1">
        <v>42824</v>
      </c>
      <c r="B267" s="4" t="s">
        <v>2</v>
      </c>
      <c r="C267" s="4">
        <v>589.1</v>
      </c>
    </row>
    <row r="268" spans="1:3" x14ac:dyDescent="0.25">
      <c r="A268" s="1">
        <v>42824</v>
      </c>
      <c r="B268" s="4" t="s">
        <v>3</v>
      </c>
      <c r="C268" s="4">
        <v>691.2</v>
      </c>
    </row>
    <row r="269" spans="1:3" x14ac:dyDescent="0.25">
      <c r="A269" s="1">
        <v>42825</v>
      </c>
      <c r="B269" s="4" t="s">
        <v>1</v>
      </c>
      <c r="C269" s="4">
        <v>1830.8</v>
      </c>
    </row>
    <row r="270" spans="1:3" x14ac:dyDescent="0.25">
      <c r="A270" s="1">
        <v>42825</v>
      </c>
      <c r="B270" s="4" t="s">
        <v>2</v>
      </c>
      <c r="C270" s="4">
        <v>641.20000000000005</v>
      </c>
    </row>
    <row r="271" spans="1:3" x14ac:dyDescent="0.25">
      <c r="A271" s="1">
        <v>42825</v>
      </c>
      <c r="B271" s="4" t="s">
        <v>3</v>
      </c>
      <c r="C271" s="4">
        <v>368.7</v>
      </c>
    </row>
    <row r="272" spans="1:3" x14ac:dyDescent="0.25">
      <c r="A272" s="1">
        <v>42826</v>
      </c>
      <c r="B272" s="4" t="s">
        <v>1</v>
      </c>
      <c r="C272" s="4">
        <v>1427.5</v>
      </c>
    </row>
    <row r="273" spans="1:3" x14ac:dyDescent="0.25">
      <c r="A273" s="1">
        <v>42826</v>
      </c>
      <c r="B273" s="4" t="s">
        <v>2</v>
      </c>
      <c r="C273" s="4">
        <v>561.6</v>
      </c>
    </row>
    <row r="274" spans="1:3" x14ac:dyDescent="0.25">
      <c r="A274" s="1">
        <v>42826</v>
      </c>
      <c r="B274" s="4" t="s">
        <v>3</v>
      </c>
      <c r="C274" s="4">
        <v>274.7</v>
      </c>
    </row>
    <row r="275" spans="1:3" x14ac:dyDescent="0.25">
      <c r="A275" s="1">
        <v>42827</v>
      </c>
      <c r="B275" s="4" t="s">
        <v>1</v>
      </c>
      <c r="C275" s="4">
        <v>2046</v>
      </c>
    </row>
    <row r="276" spans="1:3" x14ac:dyDescent="0.25">
      <c r="A276" s="1">
        <v>42827</v>
      </c>
      <c r="B276" s="4" t="s">
        <v>2</v>
      </c>
      <c r="C276" s="4">
        <v>772.8</v>
      </c>
    </row>
    <row r="277" spans="1:3" x14ac:dyDescent="0.25">
      <c r="A277" s="1">
        <v>42827</v>
      </c>
      <c r="B277" s="4" t="s">
        <v>3</v>
      </c>
      <c r="C277" s="4">
        <v>514.6</v>
      </c>
    </row>
    <row r="278" spans="1:3" x14ac:dyDescent="0.25">
      <c r="A278" s="1">
        <v>42828</v>
      </c>
      <c r="B278" s="4" t="s">
        <v>1</v>
      </c>
      <c r="C278" s="4">
        <v>1312.5</v>
      </c>
    </row>
    <row r="279" spans="1:3" x14ac:dyDescent="0.25">
      <c r="A279" s="1">
        <v>42828</v>
      </c>
      <c r="B279" s="4" t="s">
        <v>2</v>
      </c>
      <c r="C279" s="4">
        <v>712.5</v>
      </c>
    </row>
    <row r="280" spans="1:3" x14ac:dyDescent="0.25">
      <c r="A280" s="1">
        <v>42828</v>
      </c>
      <c r="B280" s="4" t="s">
        <v>3</v>
      </c>
      <c r="C280" s="4">
        <v>722.4</v>
      </c>
    </row>
    <row r="281" spans="1:3" x14ac:dyDescent="0.25">
      <c r="A281" s="1">
        <v>42829</v>
      </c>
      <c r="B281" s="4" t="s">
        <v>1</v>
      </c>
      <c r="C281" s="4">
        <v>1457.6</v>
      </c>
    </row>
    <row r="282" spans="1:3" x14ac:dyDescent="0.25">
      <c r="A282" s="1">
        <v>42829</v>
      </c>
      <c r="B282" s="4" t="s">
        <v>2</v>
      </c>
      <c r="C282" s="4">
        <v>664.3</v>
      </c>
    </row>
    <row r="283" spans="1:3" x14ac:dyDescent="0.25">
      <c r="A283" s="1">
        <v>42829</v>
      </c>
      <c r="B283" s="4" t="s">
        <v>3</v>
      </c>
      <c r="C283" s="4">
        <v>822.6</v>
      </c>
    </row>
    <row r="284" spans="1:3" x14ac:dyDescent="0.25">
      <c r="A284" s="1">
        <v>42830</v>
      </c>
      <c r="B284" s="4" t="s">
        <v>1</v>
      </c>
      <c r="C284" s="4">
        <v>1579.3</v>
      </c>
    </row>
    <row r="285" spans="1:3" x14ac:dyDescent="0.25">
      <c r="A285" s="1">
        <v>42830</v>
      </c>
      <c r="B285" s="4" t="s">
        <v>2</v>
      </c>
      <c r="C285" s="4">
        <v>788.8</v>
      </c>
    </row>
    <row r="286" spans="1:3" x14ac:dyDescent="0.25">
      <c r="A286" s="1">
        <v>42830</v>
      </c>
      <c r="B286" s="4" t="s">
        <v>3</v>
      </c>
      <c r="C286" s="4">
        <v>988.5</v>
      </c>
    </row>
    <row r="287" spans="1:3" x14ac:dyDescent="0.25">
      <c r="A287" s="1">
        <v>42831</v>
      </c>
      <c r="B287" s="4" t="s">
        <v>1</v>
      </c>
      <c r="C287" s="4">
        <v>2609.1999999999998</v>
      </c>
    </row>
    <row r="288" spans="1:3" x14ac:dyDescent="0.25">
      <c r="A288" s="1">
        <v>42831</v>
      </c>
      <c r="B288" s="4" t="s">
        <v>2</v>
      </c>
      <c r="C288" s="4">
        <v>986</v>
      </c>
    </row>
    <row r="289" spans="1:3" x14ac:dyDescent="0.25">
      <c r="A289" s="1">
        <v>42831</v>
      </c>
      <c r="B289" s="4" t="s">
        <v>3</v>
      </c>
      <c r="C289" s="4">
        <v>320.10000000000002</v>
      </c>
    </row>
    <row r="290" spans="1:3" x14ac:dyDescent="0.25">
      <c r="A290" s="1">
        <v>42832</v>
      </c>
      <c r="B290" s="4" t="s">
        <v>1</v>
      </c>
      <c r="C290" s="4">
        <v>3753.8</v>
      </c>
    </row>
    <row r="291" spans="1:3" x14ac:dyDescent="0.25">
      <c r="A291" s="1">
        <v>42832</v>
      </c>
      <c r="B291" s="4" t="s">
        <v>2</v>
      </c>
      <c r="C291" s="4">
        <v>838.1</v>
      </c>
    </row>
    <row r="292" spans="1:3" x14ac:dyDescent="0.25">
      <c r="A292" s="1">
        <v>42832</v>
      </c>
      <c r="B292" s="4" t="s">
        <v>3</v>
      </c>
      <c r="C292" s="4">
        <v>339.7</v>
      </c>
    </row>
    <row r="293" spans="1:3" x14ac:dyDescent="0.25">
      <c r="A293" s="1">
        <v>42833</v>
      </c>
      <c r="B293" s="4" t="s">
        <v>1</v>
      </c>
      <c r="C293" s="4">
        <v>2407.8000000000002</v>
      </c>
    </row>
    <row r="294" spans="1:3" x14ac:dyDescent="0.25">
      <c r="A294" s="1">
        <v>42833</v>
      </c>
      <c r="B294" s="4" t="s">
        <v>2</v>
      </c>
      <c r="C294" s="4">
        <v>706.7</v>
      </c>
    </row>
    <row r="295" spans="1:3" x14ac:dyDescent="0.25">
      <c r="A295" s="1">
        <v>42833</v>
      </c>
      <c r="B295" s="4" t="s">
        <v>3</v>
      </c>
      <c r="C295" s="4">
        <v>294.39999999999998</v>
      </c>
    </row>
    <row r="296" spans="1:3" x14ac:dyDescent="0.25">
      <c r="A296" s="1">
        <v>42834</v>
      </c>
      <c r="B296" s="4" t="s">
        <v>1</v>
      </c>
      <c r="C296" s="4">
        <v>2581.5</v>
      </c>
    </row>
    <row r="297" spans="1:3" x14ac:dyDescent="0.25">
      <c r="A297" s="1">
        <v>42834</v>
      </c>
      <c r="B297" s="4" t="s">
        <v>2</v>
      </c>
      <c r="C297" s="4">
        <v>765.7</v>
      </c>
    </row>
    <row r="298" spans="1:3" x14ac:dyDescent="0.25">
      <c r="A298" s="1">
        <v>42834</v>
      </c>
      <c r="B298" s="4" t="s">
        <v>3</v>
      </c>
      <c r="C298" s="4">
        <v>666.4</v>
      </c>
    </row>
    <row r="299" spans="1:3" x14ac:dyDescent="0.25">
      <c r="A299" s="1">
        <v>42835</v>
      </c>
      <c r="B299" s="4" t="s">
        <v>1</v>
      </c>
      <c r="C299" s="4">
        <v>2102.6</v>
      </c>
    </row>
    <row r="300" spans="1:3" x14ac:dyDescent="0.25">
      <c r="A300" s="1">
        <v>42835</v>
      </c>
      <c r="B300" s="4" t="s">
        <v>2</v>
      </c>
      <c r="C300" s="4">
        <v>686</v>
      </c>
    </row>
    <row r="301" spans="1:3" x14ac:dyDescent="0.25">
      <c r="A301" s="1">
        <v>42835</v>
      </c>
      <c r="B301" s="4" t="s">
        <v>3</v>
      </c>
      <c r="C301" s="4">
        <v>416.2</v>
      </c>
    </row>
    <row r="302" spans="1:3" x14ac:dyDescent="0.25">
      <c r="A302" s="1">
        <v>42836</v>
      </c>
      <c r="B302" s="4" t="s">
        <v>1</v>
      </c>
      <c r="C302" s="4">
        <v>2003</v>
      </c>
    </row>
    <row r="303" spans="1:3" x14ac:dyDescent="0.25">
      <c r="A303" s="1">
        <v>42836</v>
      </c>
      <c r="B303" s="4" t="s">
        <v>2</v>
      </c>
      <c r="C303" s="4">
        <v>687.1</v>
      </c>
    </row>
    <row r="304" spans="1:3" x14ac:dyDescent="0.25">
      <c r="A304" s="1">
        <v>42836</v>
      </c>
      <c r="B304" s="4" t="s">
        <v>3</v>
      </c>
      <c r="C304" s="4">
        <v>702.2</v>
      </c>
    </row>
    <row r="305" spans="1:3" x14ac:dyDescent="0.25">
      <c r="A305" s="1">
        <v>42837</v>
      </c>
      <c r="B305" s="4" t="s">
        <v>1</v>
      </c>
      <c r="C305" s="4">
        <v>2510.6999999999998</v>
      </c>
    </row>
    <row r="306" spans="1:3" x14ac:dyDescent="0.25">
      <c r="A306" s="1">
        <v>42837</v>
      </c>
      <c r="B306" s="4" t="s">
        <v>2</v>
      </c>
      <c r="C306" s="4">
        <v>1243.4000000000001</v>
      </c>
    </row>
    <row r="307" spans="1:3" x14ac:dyDescent="0.25">
      <c r="A307" s="1">
        <v>42837</v>
      </c>
      <c r="B307" s="4" t="s">
        <v>3</v>
      </c>
      <c r="C307" s="4">
        <v>526</v>
      </c>
    </row>
    <row r="308" spans="1:3" x14ac:dyDescent="0.25">
      <c r="A308" s="1">
        <v>42838</v>
      </c>
      <c r="B308" s="4" t="s">
        <v>1</v>
      </c>
      <c r="C308" s="4">
        <v>1748.4</v>
      </c>
    </row>
    <row r="309" spans="1:3" x14ac:dyDescent="0.25">
      <c r="A309" s="1">
        <v>42838</v>
      </c>
      <c r="B309" s="4" t="s">
        <v>2</v>
      </c>
      <c r="C309" s="4">
        <v>599</v>
      </c>
    </row>
    <row r="310" spans="1:3" x14ac:dyDescent="0.25">
      <c r="A310" s="1">
        <v>42838</v>
      </c>
      <c r="B310" s="4" t="s">
        <v>3</v>
      </c>
      <c r="C310" s="4">
        <v>161</v>
      </c>
    </row>
    <row r="311" spans="1:3" x14ac:dyDescent="0.25">
      <c r="A311" s="1">
        <v>42839</v>
      </c>
      <c r="B311" s="4" t="s">
        <v>1</v>
      </c>
      <c r="C311" s="4">
        <v>2170.4</v>
      </c>
    </row>
    <row r="312" spans="1:3" x14ac:dyDescent="0.25">
      <c r="A312" s="1">
        <v>42839</v>
      </c>
      <c r="B312" s="4" t="s">
        <v>2</v>
      </c>
      <c r="C312" s="4">
        <v>974</v>
      </c>
    </row>
    <row r="313" spans="1:3" x14ac:dyDescent="0.25">
      <c r="A313" s="1">
        <v>42839</v>
      </c>
      <c r="B313" s="4" t="s">
        <v>3</v>
      </c>
      <c r="C313" s="4">
        <v>347.7</v>
      </c>
    </row>
    <row r="314" spans="1:3" x14ac:dyDescent="0.25">
      <c r="A314" s="1">
        <v>42840</v>
      </c>
      <c r="B314" s="4" t="s">
        <v>1</v>
      </c>
      <c r="C314" s="4">
        <v>2503.1999999999998</v>
      </c>
    </row>
    <row r="315" spans="1:3" x14ac:dyDescent="0.25">
      <c r="A315" s="1">
        <v>42840</v>
      </c>
      <c r="B315" s="4" t="s">
        <v>2</v>
      </c>
      <c r="C315" s="4">
        <v>723.5</v>
      </c>
    </row>
    <row r="316" spans="1:3" x14ac:dyDescent="0.25">
      <c r="A316" s="1">
        <v>42840</v>
      </c>
      <c r="B316" s="4" t="s">
        <v>3</v>
      </c>
      <c r="C316" s="4">
        <v>481.6</v>
      </c>
    </row>
    <row r="317" spans="1:3" x14ac:dyDescent="0.25">
      <c r="A317" s="1">
        <v>42841</v>
      </c>
      <c r="B317" s="4" t="s">
        <v>1</v>
      </c>
      <c r="C317" s="4">
        <v>1994.2</v>
      </c>
    </row>
    <row r="318" spans="1:3" x14ac:dyDescent="0.25">
      <c r="A318" s="1">
        <v>42841</v>
      </c>
      <c r="B318" s="4" t="s">
        <v>2</v>
      </c>
      <c r="C318" s="4">
        <v>748.1</v>
      </c>
    </row>
    <row r="319" spans="1:3" x14ac:dyDescent="0.25">
      <c r="A319" s="1">
        <v>42841</v>
      </c>
      <c r="B319" s="4" t="s">
        <v>3</v>
      </c>
      <c r="C319" s="4">
        <v>868.8</v>
      </c>
    </row>
    <row r="320" spans="1:3" x14ac:dyDescent="0.25">
      <c r="A320" s="1">
        <v>42842</v>
      </c>
      <c r="B320" s="4" t="s">
        <v>1</v>
      </c>
      <c r="C320" s="4">
        <v>1979.2</v>
      </c>
    </row>
    <row r="321" spans="1:3" x14ac:dyDescent="0.25">
      <c r="A321" s="1">
        <v>42842</v>
      </c>
      <c r="B321" s="4" t="s">
        <v>2</v>
      </c>
      <c r="C321" s="4">
        <v>654.9</v>
      </c>
    </row>
    <row r="322" spans="1:3" x14ac:dyDescent="0.25">
      <c r="A322" s="1">
        <v>42842</v>
      </c>
      <c r="B322" s="4" t="s">
        <v>3</v>
      </c>
      <c r="C322" s="4">
        <v>1257.3</v>
      </c>
    </row>
    <row r="323" spans="1:3" x14ac:dyDescent="0.25">
      <c r="A323" s="1">
        <v>42843</v>
      </c>
      <c r="B323" s="4" t="s">
        <v>1</v>
      </c>
      <c r="C323" s="4">
        <v>1993.3</v>
      </c>
    </row>
    <row r="324" spans="1:3" x14ac:dyDescent="0.25">
      <c r="A324" s="1">
        <v>42843</v>
      </c>
      <c r="B324" s="4" t="s">
        <v>2</v>
      </c>
      <c r="C324" s="4">
        <v>946.8</v>
      </c>
    </row>
    <row r="325" spans="1:3" x14ac:dyDescent="0.25">
      <c r="A325" s="1">
        <v>42843</v>
      </c>
      <c r="B325" s="4" t="s">
        <v>3</v>
      </c>
      <c r="C325" s="4">
        <v>380.8</v>
      </c>
    </row>
    <row r="326" spans="1:3" x14ac:dyDescent="0.25">
      <c r="A326" s="1">
        <v>42844</v>
      </c>
      <c r="B326" s="4" t="s">
        <v>1</v>
      </c>
      <c r="C326" s="4">
        <v>1774.3</v>
      </c>
    </row>
    <row r="327" spans="1:3" x14ac:dyDescent="0.25">
      <c r="A327" s="1">
        <v>42844</v>
      </c>
      <c r="B327" s="4" t="s">
        <v>2</v>
      </c>
      <c r="C327" s="4">
        <v>627</v>
      </c>
    </row>
    <row r="328" spans="1:3" x14ac:dyDescent="0.25">
      <c r="A328" s="1">
        <v>42844</v>
      </c>
      <c r="B328" s="4" t="s">
        <v>3</v>
      </c>
      <c r="C328" s="4">
        <v>419</v>
      </c>
    </row>
    <row r="329" spans="1:3" x14ac:dyDescent="0.25">
      <c r="A329" s="1">
        <v>42845</v>
      </c>
      <c r="B329" s="4" t="s">
        <v>1</v>
      </c>
      <c r="C329" s="4">
        <v>1818.2</v>
      </c>
    </row>
    <row r="330" spans="1:3" x14ac:dyDescent="0.25">
      <c r="A330" s="1">
        <v>42845</v>
      </c>
      <c r="B330" s="4" t="s">
        <v>2</v>
      </c>
      <c r="C330" s="4">
        <v>995.7</v>
      </c>
    </row>
    <row r="331" spans="1:3" x14ac:dyDescent="0.25">
      <c r="A331" s="1">
        <v>42845</v>
      </c>
      <c r="B331" s="4" t="s">
        <v>3</v>
      </c>
      <c r="C331" s="4">
        <v>781.8</v>
      </c>
    </row>
    <row r="332" spans="1:3" x14ac:dyDescent="0.25">
      <c r="A332" s="1">
        <v>42846</v>
      </c>
      <c r="B332" s="4" t="s">
        <v>1</v>
      </c>
      <c r="C332" s="4">
        <v>2004.7</v>
      </c>
    </row>
    <row r="333" spans="1:3" x14ac:dyDescent="0.25">
      <c r="A333" s="1">
        <v>42846</v>
      </c>
      <c r="B333" s="4" t="s">
        <v>2</v>
      </c>
      <c r="C333" s="4">
        <v>966.4</v>
      </c>
    </row>
    <row r="334" spans="1:3" x14ac:dyDescent="0.25">
      <c r="A334" s="1">
        <v>42846</v>
      </c>
      <c r="B334" s="4" t="s">
        <v>3</v>
      </c>
      <c r="C334" s="4">
        <v>521.70000000000005</v>
      </c>
    </row>
    <row r="335" spans="1:3" x14ac:dyDescent="0.25">
      <c r="A335" s="1">
        <v>42847</v>
      </c>
      <c r="B335" s="4" t="s">
        <v>1</v>
      </c>
      <c r="C335" s="4">
        <v>1618.7</v>
      </c>
    </row>
    <row r="336" spans="1:3" x14ac:dyDescent="0.25">
      <c r="A336" s="1">
        <v>42847</v>
      </c>
      <c r="B336" s="4" t="s">
        <v>2</v>
      </c>
      <c r="C336" s="4">
        <v>739.7</v>
      </c>
    </row>
    <row r="337" spans="1:3" x14ac:dyDescent="0.25">
      <c r="A337" s="1">
        <v>42847</v>
      </c>
      <c r="B337" s="4" t="s">
        <v>3</v>
      </c>
      <c r="C337" s="4">
        <v>391</v>
      </c>
    </row>
    <row r="338" spans="1:3" x14ac:dyDescent="0.25">
      <c r="A338" s="1">
        <v>42848</v>
      </c>
      <c r="B338" s="4" t="s">
        <v>1</v>
      </c>
      <c r="C338" s="4">
        <v>2165.5</v>
      </c>
    </row>
    <row r="339" spans="1:3" x14ac:dyDescent="0.25">
      <c r="A339" s="1">
        <v>42848</v>
      </c>
      <c r="B339" s="4" t="s">
        <v>2</v>
      </c>
      <c r="C339" s="4">
        <v>830.3</v>
      </c>
    </row>
    <row r="340" spans="1:3" x14ac:dyDescent="0.25">
      <c r="A340" s="1">
        <v>42848</v>
      </c>
      <c r="B340" s="4" t="s">
        <v>3</v>
      </c>
      <c r="C340" s="4">
        <v>868.3</v>
      </c>
    </row>
    <row r="341" spans="1:3" x14ac:dyDescent="0.25">
      <c r="A341" s="1">
        <v>42849</v>
      </c>
      <c r="B341" s="4" t="s">
        <v>1</v>
      </c>
      <c r="C341" s="4">
        <v>1683.8</v>
      </c>
    </row>
    <row r="342" spans="1:3" x14ac:dyDescent="0.25">
      <c r="A342" s="1">
        <v>42849</v>
      </c>
      <c r="B342" s="4" t="s">
        <v>2</v>
      </c>
      <c r="C342" s="4">
        <v>865.8</v>
      </c>
    </row>
    <row r="343" spans="1:3" x14ac:dyDescent="0.25">
      <c r="A343" s="1">
        <v>42849</v>
      </c>
      <c r="B343" s="4" t="s">
        <v>3</v>
      </c>
      <c r="C343" s="4">
        <v>401.9</v>
      </c>
    </row>
    <row r="344" spans="1:3" x14ac:dyDescent="0.25">
      <c r="A344" s="1">
        <v>42850</v>
      </c>
      <c r="B344" s="4" t="s">
        <v>1</v>
      </c>
      <c r="C344" s="4">
        <v>1792.6</v>
      </c>
    </row>
    <row r="345" spans="1:3" x14ac:dyDescent="0.25">
      <c r="A345" s="1">
        <v>42850</v>
      </c>
      <c r="B345" s="4" t="s">
        <v>2</v>
      </c>
      <c r="C345" s="4">
        <v>1111.3</v>
      </c>
    </row>
    <row r="346" spans="1:3" x14ac:dyDescent="0.25">
      <c r="A346" s="1">
        <v>42850</v>
      </c>
      <c r="B346" s="4" t="s">
        <v>3</v>
      </c>
      <c r="C346" s="4">
        <v>392.1</v>
      </c>
    </row>
    <row r="347" spans="1:3" x14ac:dyDescent="0.25">
      <c r="A347" s="1">
        <v>42851</v>
      </c>
      <c r="B347" s="4" t="s">
        <v>1</v>
      </c>
      <c r="C347" s="4">
        <v>1524.8</v>
      </c>
    </row>
    <row r="348" spans="1:3" x14ac:dyDescent="0.25">
      <c r="A348" s="1">
        <v>42851</v>
      </c>
      <c r="B348" s="4" t="s">
        <v>2</v>
      </c>
      <c r="C348" s="4">
        <v>774.8</v>
      </c>
    </row>
    <row r="349" spans="1:3" x14ac:dyDescent="0.25">
      <c r="A349" s="1">
        <v>42851</v>
      </c>
      <c r="B349" s="4" t="s">
        <v>3</v>
      </c>
      <c r="C349" s="4">
        <v>673</v>
      </c>
    </row>
    <row r="350" spans="1:3" x14ac:dyDescent="0.25">
      <c r="A350" s="1">
        <v>42852</v>
      </c>
      <c r="B350" s="4" t="s">
        <v>1</v>
      </c>
      <c r="C350" s="4">
        <v>2055.5</v>
      </c>
    </row>
    <row r="351" spans="1:3" x14ac:dyDescent="0.25">
      <c r="A351" s="1">
        <v>42852</v>
      </c>
      <c r="B351" s="4" t="s">
        <v>2</v>
      </c>
      <c r="C351" s="4">
        <v>1014.3</v>
      </c>
    </row>
    <row r="352" spans="1:3" x14ac:dyDescent="0.25">
      <c r="A352" s="1">
        <v>42852</v>
      </c>
      <c r="B352" s="4" t="s">
        <v>3</v>
      </c>
      <c r="C352" s="4">
        <v>616.6</v>
      </c>
    </row>
    <row r="353" spans="1:3" x14ac:dyDescent="0.25">
      <c r="A353" s="1">
        <v>42853</v>
      </c>
      <c r="B353" s="4" t="s">
        <v>1</v>
      </c>
      <c r="C353" s="4">
        <v>2107</v>
      </c>
    </row>
    <row r="354" spans="1:3" x14ac:dyDescent="0.25">
      <c r="A354" s="1">
        <v>42853</v>
      </c>
      <c r="B354" s="4" t="s">
        <v>2</v>
      </c>
      <c r="C354" s="4">
        <v>878.1</v>
      </c>
    </row>
    <row r="355" spans="1:3" x14ac:dyDescent="0.25">
      <c r="A355" s="1">
        <v>42853</v>
      </c>
      <c r="B355" s="4" t="s">
        <v>3</v>
      </c>
      <c r="C355" s="4">
        <v>401</v>
      </c>
    </row>
    <row r="356" spans="1:3" x14ac:dyDescent="0.25">
      <c r="A356" s="1">
        <v>42854</v>
      </c>
      <c r="B356" s="4" t="s">
        <v>1</v>
      </c>
      <c r="C356" s="4">
        <v>1775.6</v>
      </c>
    </row>
    <row r="357" spans="1:3" x14ac:dyDescent="0.25">
      <c r="A357" s="1">
        <v>42854</v>
      </c>
      <c r="B357" s="4" t="s">
        <v>2</v>
      </c>
      <c r="C357" s="4">
        <v>817.6</v>
      </c>
    </row>
    <row r="358" spans="1:3" x14ac:dyDescent="0.25">
      <c r="A358" s="1">
        <v>42854</v>
      </c>
      <c r="B358" s="4" t="s">
        <v>3</v>
      </c>
      <c r="C358" s="4">
        <v>173.1</v>
      </c>
    </row>
    <row r="359" spans="1:3" x14ac:dyDescent="0.25">
      <c r="A359" s="1">
        <v>42855</v>
      </c>
      <c r="B359" s="4" t="s">
        <v>1</v>
      </c>
      <c r="C359" s="4">
        <v>2173.4</v>
      </c>
    </row>
    <row r="360" spans="1:3" x14ac:dyDescent="0.25">
      <c r="A360" s="1">
        <v>42855</v>
      </c>
      <c r="B360" s="4" t="s">
        <v>2</v>
      </c>
      <c r="C360" s="4">
        <v>785.1</v>
      </c>
    </row>
    <row r="361" spans="1:3" x14ac:dyDescent="0.25">
      <c r="A361" s="1">
        <v>42855</v>
      </c>
      <c r="B361" s="4" t="s">
        <v>3</v>
      </c>
      <c r="C361" s="4">
        <v>442.9</v>
      </c>
    </row>
    <row r="362" spans="1:3" x14ac:dyDescent="0.25">
      <c r="A362" s="1">
        <v>42856</v>
      </c>
      <c r="B362" s="4" t="s">
        <v>1</v>
      </c>
      <c r="C362" s="4">
        <v>1664.7</v>
      </c>
    </row>
    <row r="363" spans="1:3" x14ac:dyDescent="0.25">
      <c r="A363" s="1">
        <v>42856</v>
      </c>
      <c r="B363" s="4" t="s">
        <v>2</v>
      </c>
      <c r="C363" s="4">
        <v>597.29999999999995</v>
      </c>
    </row>
    <row r="364" spans="1:3" x14ac:dyDescent="0.25">
      <c r="A364" s="1">
        <v>42856</v>
      </c>
      <c r="B364" s="4" t="s">
        <v>3</v>
      </c>
      <c r="C364" s="4">
        <v>434.8</v>
      </c>
    </row>
    <row r="365" spans="1:3" x14ac:dyDescent="0.25">
      <c r="A365" s="1">
        <v>42857</v>
      </c>
      <c r="B365" s="4" t="s">
        <v>1</v>
      </c>
      <c r="C365" s="4">
        <v>1938.9</v>
      </c>
    </row>
    <row r="366" spans="1:3" x14ac:dyDescent="0.25">
      <c r="A366" s="1">
        <v>42857</v>
      </c>
      <c r="B366" s="4" t="s">
        <v>2</v>
      </c>
      <c r="C366" s="4">
        <v>745.1</v>
      </c>
    </row>
    <row r="367" spans="1:3" x14ac:dyDescent="0.25">
      <c r="A367" s="1">
        <v>42857</v>
      </c>
      <c r="B367" s="4" t="s">
        <v>3</v>
      </c>
      <c r="C367" s="4">
        <v>583.20000000000005</v>
      </c>
    </row>
    <row r="368" spans="1:3" x14ac:dyDescent="0.25">
      <c r="A368" s="1">
        <v>42858</v>
      </c>
      <c r="B368" s="4" t="s">
        <v>1</v>
      </c>
      <c r="C368" s="4">
        <v>1699</v>
      </c>
    </row>
    <row r="369" spans="1:3" x14ac:dyDescent="0.25">
      <c r="A369" s="1">
        <v>42858</v>
      </c>
      <c r="B369" s="4" t="s">
        <v>2</v>
      </c>
      <c r="C369" s="4">
        <v>873.4</v>
      </c>
    </row>
    <row r="370" spans="1:3" x14ac:dyDescent="0.25">
      <c r="A370" s="1">
        <v>42858</v>
      </c>
      <c r="B370" s="4" t="s">
        <v>3</v>
      </c>
      <c r="C370" s="4">
        <v>838.2</v>
      </c>
    </row>
    <row r="371" spans="1:3" x14ac:dyDescent="0.25">
      <c r="A371" s="1">
        <v>42859</v>
      </c>
      <c r="B371" s="4" t="s">
        <v>1</v>
      </c>
      <c r="C371" s="4">
        <v>1876.9</v>
      </c>
    </row>
    <row r="372" spans="1:3" x14ac:dyDescent="0.25">
      <c r="A372" s="1">
        <v>42859</v>
      </c>
      <c r="B372" s="4" t="s">
        <v>2</v>
      </c>
      <c r="C372" s="4">
        <v>862</v>
      </c>
    </row>
    <row r="373" spans="1:3" x14ac:dyDescent="0.25">
      <c r="A373" s="1">
        <v>42859</v>
      </c>
      <c r="B373" s="4" t="s">
        <v>3</v>
      </c>
      <c r="C373" s="4">
        <v>675.4</v>
      </c>
    </row>
    <row r="374" spans="1:3" x14ac:dyDescent="0.25">
      <c r="A374" s="1">
        <v>42860</v>
      </c>
      <c r="B374" s="4" t="s">
        <v>1</v>
      </c>
      <c r="C374" s="4">
        <v>2176.5</v>
      </c>
    </row>
    <row r="375" spans="1:3" x14ac:dyDescent="0.25">
      <c r="A375" s="1">
        <v>42860</v>
      </c>
      <c r="B375" s="4" t="s">
        <v>2</v>
      </c>
      <c r="C375" s="4">
        <v>1097.3</v>
      </c>
    </row>
    <row r="376" spans="1:3" x14ac:dyDescent="0.25">
      <c r="A376" s="1">
        <v>42860</v>
      </c>
      <c r="B376" s="4" t="s">
        <v>3</v>
      </c>
      <c r="C376" s="4">
        <v>372.5</v>
      </c>
    </row>
    <row r="377" spans="1:3" x14ac:dyDescent="0.25">
      <c r="A377" s="1">
        <v>42861</v>
      </c>
      <c r="B377" s="4" t="s">
        <v>1</v>
      </c>
      <c r="C377" s="4">
        <v>1778.4</v>
      </c>
    </row>
    <row r="378" spans="1:3" x14ac:dyDescent="0.25">
      <c r="A378" s="1">
        <v>42861</v>
      </c>
      <c r="B378" s="4" t="s">
        <v>2</v>
      </c>
      <c r="C378" s="4">
        <v>860.3</v>
      </c>
    </row>
    <row r="379" spans="1:3" x14ac:dyDescent="0.25">
      <c r="A379" s="1">
        <v>42861</v>
      </c>
      <c r="B379" s="4" t="s">
        <v>3</v>
      </c>
      <c r="C379" s="4">
        <v>273.2</v>
      </c>
    </row>
    <row r="380" spans="1:3" x14ac:dyDescent="0.25">
      <c r="A380" s="1">
        <v>42862</v>
      </c>
      <c r="B380" s="4" t="s">
        <v>1</v>
      </c>
      <c r="C380" s="4">
        <v>1754.1</v>
      </c>
    </row>
    <row r="381" spans="1:3" x14ac:dyDescent="0.25">
      <c r="A381" s="1">
        <v>42862</v>
      </c>
      <c r="B381" s="4" t="s">
        <v>2</v>
      </c>
      <c r="C381" s="4">
        <v>877.9</v>
      </c>
    </row>
    <row r="382" spans="1:3" x14ac:dyDescent="0.25">
      <c r="A382" s="1">
        <v>42862</v>
      </c>
      <c r="B382" s="4" t="s">
        <v>3</v>
      </c>
      <c r="C382" s="4">
        <v>343.7</v>
      </c>
    </row>
    <row r="383" spans="1:3" x14ac:dyDescent="0.25">
      <c r="A383" s="1">
        <v>42863</v>
      </c>
      <c r="B383" s="4" t="s">
        <v>1</v>
      </c>
      <c r="C383" s="4">
        <v>1930.3</v>
      </c>
    </row>
    <row r="384" spans="1:3" x14ac:dyDescent="0.25">
      <c r="A384" s="1">
        <v>42863</v>
      </c>
      <c r="B384" s="4" t="s">
        <v>2</v>
      </c>
      <c r="C384" s="4">
        <v>906.9</v>
      </c>
    </row>
    <row r="385" spans="1:3" x14ac:dyDescent="0.25">
      <c r="A385" s="1">
        <v>42863</v>
      </c>
      <c r="B385" s="4" t="s">
        <v>3</v>
      </c>
      <c r="C385" s="4">
        <v>294</v>
      </c>
    </row>
    <row r="386" spans="1:3" x14ac:dyDescent="0.25">
      <c r="A386" s="1">
        <v>42864</v>
      </c>
      <c r="B386" s="4" t="s">
        <v>1</v>
      </c>
      <c r="C386" s="4">
        <v>2099.1</v>
      </c>
    </row>
    <row r="387" spans="1:3" x14ac:dyDescent="0.25">
      <c r="A387" s="1">
        <v>42864</v>
      </c>
      <c r="B387" s="4" t="s">
        <v>2</v>
      </c>
      <c r="C387" s="4">
        <v>794.3</v>
      </c>
    </row>
    <row r="388" spans="1:3" x14ac:dyDescent="0.25">
      <c r="A388" s="1">
        <v>42864</v>
      </c>
      <c r="B388" s="4" t="s">
        <v>3</v>
      </c>
      <c r="C388" s="4">
        <v>867.3</v>
      </c>
    </row>
    <row r="389" spans="1:3" x14ac:dyDescent="0.25">
      <c r="A389" s="1">
        <v>42865</v>
      </c>
      <c r="B389" s="4" t="s">
        <v>1</v>
      </c>
      <c r="C389" s="4">
        <v>2087.9</v>
      </c>
    </row>
    <row r="390" spans="1:3" x14ac:dyDescent="0.25">
      <c r="A390" s="1">
        <v>42865</v>
      </c>
      <c r="B390" s="4" t="s">
        <v>2</v>
      </c>
      <c r="C390" s="4">
        <v>884.6</v>
      </c>
    </row>
    <row r="391" spans="1:3" x14ac:dyDescent="0.25">
      <c r="A391" s="1">
        <v>42865</v>
      </c>
      <c r="B391" s="4" t="s">
        <v>3</v>
      </c>
      <c r="C391" s="4">
        <v>1270.5999999999999</v>
      </c>
    </row>
    <row r="392" spans="1:3" x14ac:dyDescent="0.25">
      <c r="A392" s="1">
        <v>42866</v>
      </c>
      <c r="B392" s="4" t="s">
        <v>1</v>
      </c>
      <c r="C392" s="4">
        <v>2238.6999999999998</v>
      </c>
    </row>
    <row r="393" spans="1:3" x14ac:dyDescent="0.25">
      <c r="A393" s="1">
        <v>42866</v>
      </c>
      <c r="B393" s="4" t="s">
        <v>2</v>
      </c>
      <c r="C393" s="4">
        <v>1253.8</v>
      </c>
    </row>
    <row r="394" spans="1:3" x14ac:dyDescent="0.25">
      <c r="A394" s="1">
        <v>42866</v>
      </c>
      <c r="B394" s="4" t="s">
        <v>3</v>
      </c>
      <c r="C394" s="4">
        <v>919.5</v>
      </c>
    </row>
    <row r="395" spans="1:3" x14ac:dyDescent="0.25">
      <c r="A395" s="1">
        <v>42867</v>
      </c>
      <c r="B395" s="4" t="s">
        <v>1</v>
      </c>
      <c r="C395" s="4">
        <v>2377.1</v>
      </c>
    </row>
    <row r="396" spans="1:3" x14ac:dyDescent="0.25">
      <c r="A396" s="1">
        <v>42867</v>
      </c>
      <c r="B396" s="4" t="s">
        <v>2</v>
      </c>
      <c r="C396" s="4">
        <v>1384.6</v>
      </c>
    </row>
    <row r="397" spans="1:3" x14ac:dyDescent="0.25">
      <c r="A397" s="1">
        <v>42867</v>
      </c>
      <c r="B397" s="4" t="s">
        <v>3</v>
      </c>
      <c r="C397" s="4">
        <v>619.6</v>
      </c>
    </row>
    <row r="398" spans="1:3" x14ac:dyDescent="0.25">
      <c r="A398" s="1">
        <v>42868</v>
      </c>
      <c r="B398" s="4" t="s">
        <v>1</v>
      </c>
      <c r="C398" s="4">
        <v>2345.6999999999998</v>
      </c>
    </row>
    <row r="399" spans="1:3" x14ac:dyDescent="0.25">
      <c r="A399" s="1">
        <v>42868</v>
      </c>
      <c r="B399" s="4" t="s">
        <v>2</v>
      </c>
      <c r="C399" s="4">
        <v>1018.7</v>
      </c>
    </row>
    <row r="400" spans="1:3" x14ac:dyDescent="0.25">
      <c r="A400" s="1">
        <v>42868</v>
      </c>
      <c r="B400" s="4" t="s">
        <v>3</v>
      </c>
      <c r="C400" s="4">
        <v>255.5</v>
      </c>
    </row>
    <row r="401" spans="1:3" x14ac:dyDescent="0.25">
      <c r="A401" s="1">
        <v>42869</v>
      </c>
      <c r="B401" s="4" t="s">
        <v>1</v>
      </c>
      <c r="C401" s="4">
        <v>3098</v>
      </c>
    </row>
    <row r="402" spans="1:3" x14ac:dyDescent="0.25">
      <c r="A402" s="1">
        <v>42869</v>
      </c>
      <c r="B402" s="4" t="s">
        <v>2</v>
      </c>
      <c r="C402" s="4">
        <v>1347.2</v>
      </c>
    </row>
    <row r="403" spans="1:3" x14ac:dyDescent="0.25">
      <c r="A403" s="1">
        <v>42869</v>
      </c>
      <c r="B403" s="4" t="s">
        <v>3</v>
      </c>
      <c r="C403" s="4">
        <v>752</v>
      </c>
    </row>
    <row r="404" spans="1:3" x14ac:dyDescent="0.25">
      <c r="A404" s="1">
        <v>42870</v>
      </c>
      <c r="B404" s="4" t="s">
        <v>1</v>
      </c>
      <c r="C404" s="4">
        <v>3037.8</v>
      </c>
    </row>
    <row r="405" spans="1:3" x14ac:dyDescent="0.25">
      <c r="A405" s="1">
        <v>42870</v>
      </c>
      <c r="B405" s="4" t="s">
        <v>2</v>
      </c>
      <c r="C405" s="4">
        <v>1134.7</v>
      </c>
    </row>
    <row r="406" spans="1:3" x14ac:dyDescent="0.25">
      <c r="A406" s="1">
        <v>42870</v>
      </c>
      <c r="B406" s="4" t="s">
        <v>3</v>
      </c>
      <c r="C406" s="4">
        <v>371.4</v>
      </c>
    </row>
    <row r="407" spans="1:3" x14ac:dyDescent="0.25">
      <c r="A407" s="1">
        <v>42871</v>
      </c>
      <c r="B407" s="4" t="s">
        <v>1</v>
      </c>
      <c r="C407" s="4">
        <v>2953</v>
      </c>
    </row>
    <row r="408" spans="1:3" x14ac:dyDescent="0.25">
      <c r="A408" s="1">
        <v>42871</v>
      </c>
      <c r="B408" s="4" t="s">
        <v>2</v>
      </c>
      <c r="C408" s="4">
        <v>1389.6</v>
      </c>
    </row>
    <row r="409" spans="1:3" x14ac:dyDescent="0.25">
      <c r="A409" s="1">
        <v>42871</v>
      </c>
      <c r="B409" s="4" t="s">
        <v>3</v>
      </c>
      <c r="C409" s="4">
        <v>506.7</v>
      </c>
    </row>
    <row r="410" spans="1:3" x14ac:dyDescent="0.25">
      <c r="A410" s="1">
        <v>42872</v>
      </c>
      <c r="B410" s="4" t="s">
        <v>1</v>
      </c>
      <c r="C410" s="4">
        <v>2622.2</v>
      </c>
    </row>
    <row r="411" spans="1:3" x14ac:dyDescent="0.25">
      <c r="A411" s="1">
        <v>42872</v>
      </c>
      <c r="B411" s="4" t="s">
        <v>2</v>
      </c>
      <c r="C411" s="4">
        <v>1088</v>
      </c>
    </row>
    <row r="412" spans="1:3" x14ac:dyDescent="0.25">
      <c r="A412" s="1">
        <v>42872</v>
      </c>
      <c r="B412" s="4" t="s">
        <v>3</v>
      </c>
      <c r="C412" s="4">
        <v>692.6</v>
      </c>
    </row>
    <row r="413" spans="1:3" x14ac:dyDescent="0.25">
      <c r="A413" s="1">
        <v>42873</v>
      </c>
      <c r="B413" s="4" t="s">
        <v>1</v>
      </c>
      <c r="C413" s="4">
        <v>2766</v>
      </c>
    </row>
    <row r="414" spans="1:3" x14ac:dyDescent="0.25">
      <c r="A414" s="1">
        <v>42873</v>
      </c>
      <c r="B414" s="4" t="s">
        <v>2</v>
      </c>
      <c r="C414" s="4">
        <v>1123.8</v>
      </c>
    </row>
    <row r="415" spans="1:3" x14ac:dyDescent="0.25">
      <c r="A415" s="1">
        <v>42873</v>
      </c>
      <c r="B415" s="4" t="s">
        <v>3</v>
      </c>
      <c r="C415" s="4">
        <v>465.1</v>
      </c>
    </row>
    <row r="416" spans="1:3" x14ac:dyDescent="0.25">
      <c r="A416" s="1">
        <v>42874</v>
      </c>
      <c r="B416" s="4" t="s">
        <v>1</v>
      </c>
      <c r="C416" s="4">
        <v>2852</v>
      </c>
    </row>
    <row r="417" spans="1:3" x14ac:dyDescent="0.25">
      <c r="A417" s="1">
        <v>42874</v>
      </c>
      <c r="B417" s="4" t="s">
        <v>2</v>
      </c>
      <c r="C417" s="4">
        <v>1553.4</v>
      </c>
    </row>
    <row r="418" spans="1:3" x14ac:dyDescent="0.25">
      <c r="A418" s="1">
        <v>42874</v>
      </c>
      <c r="B418" s="4" t="s">
        <v>3</v>
      </c>
      <c r="C418" s="4">
        <v>677.9</v>
      </c>
    </row>
    <row r="419" spans="1:3" x14ac:dyDescent="0.25">
      <c r="A419" s="1">
        <v>42875</v>
      </c>
      <c r="B419" s="4" t="s">
        <v>1</v>
      </c>
      <c r="C419" s="4">
        <v>2969.7</v>
      </c>
    </row>
    <row r="420" spans="1:3" x14ac:dyDescent="0.25">
      <c r="A420" s="1">
        <v>42875</v>
      </c>
      <c r="B420" s="4" t="s">
        <v>2</v>
      </c>
      <c r="C420" s="4">
        <v>1125.5</v>
      </c>
    </row>
    <row r="421" spans="1:3" x14ac:dyDescent="0.25">
      <c r="A421" s="1">
        <v>42875</v>
      </c>
      <c r="B421" s="4" t="s">
        <v>3</v>
      </c>
      <c r="C421" s="4">
        <v>205.5</v>
      </c>
    </row>
    <row r="422" spans="1:3" x14ac:dyDescent="0.25">
      <c r="A422" s="1">
        <v>42876</v>
      </c>
      <c r="B422" s="4" t="s">
        <v>1</v>
      </c>
      <c r="C422" s="4">
        <v>2967.5</v>
      </c>
    </row>
    <row r="423" spans="1:3" x14ac:dyDescent="0.25">
      <c r="A423" s="1">
        <v>42876</v>
      </c>
      <c r="B423" s="4" t="s">
        <v>2</v>
      </c>
      <c r="C423" s="4">
        <v>1271.3</v>
      </c>
    </row>
    <row r="424" spans="1:3" x14ac:dyDescent="0.25">
      <c r="A424" s="1">
        <v>42876</v>
      </c>
      <c r="B424" s="4" t="s">
        <v>3</v>
      </c>
      <c r="C424" s="4">
        <v>1067.5999999999999</v>
      </c>
    </row>
    <row r="425" spans="1:3" x14ac:dyDescent="0.25">
      <c r="A425" s="1">
        <v>42877</v>
      </c>
      <c r="B425" s="4" t="s">
        <v>1</v>
      </c>
      <c r="C425" s="4">
        <v>2577.4</v>
      </c>
    </row>
    <row r="426" spans="1:3" x14ac:dyDescent="0.25">
      <c r="A426" s="1">
        <v>42877</v>
      </c>
      <c r="B426" s="4" t="s">
        <v>2</v>
      </c>
      <c r="C426" s="4">
        <v>907.4</v>
      </c>
    </row>
    <row r="427" spans="1:3" x14ac:dyDescent="0.25">
      <c r="A427" s="1">
        <v>42877</v>
      </c>
      <c r="B427" s="4" t="s">
        <v>3</v>
      </c>
      <c r="C427" s="4">
        <v>651.5</v>
      </c>
    </row>
    <row r="428" spans="1:3" x14ac:dyDescent="0.25">
      <c r="A428" s="1">
        <v>42878</v>
      </c>
      <c r="B428" s="4" t="s">
        <v>1</v>
      </c>
      <c r="C428" s="4">
        <v>2555.4</v>
      </c>
    </row>
    <row r="429" spans="1:3" x14ac:dyDescent="0.25">
      <c r="A429" s="1">
        <v>42878</v>
      </c>
      <c r="B429" s="4" t="s">
        <v>2</v>
      </c>
      <c r="C429" s="4">
        <v>963.6</v>
      </c>
    </row>
    <row r="430" spans="1:3" x14ac:dyDescent="0.25">
      <c r="A430" s="1">
        <v>42878</v>
      </c>
      <c r="B430" s="4" t="s">
        <v>3</v>
      </c>
      <c r="C430" s="4">
        <v>584</v>
      </c>
    </row>
    <row r="431" spans="1:3" x14ac:dyDescent="0.25">
      <c r="A431" s="1">
        <v>42879</v>
      </c>
      <c r="B431" s="4" t="s">
        <v>1</v>
      </c>
      <c r="C431" s="4">
        <v>2249.9</v>
      </c>
    </row>
    <row r="432" spans="1:3" x14ac:dyDescent="0.25">
      <c r="A432" s="1">
        <v>42879</v>
      </c>
      <c r="B432" s="4" t="s">
        <v>2</v>
      </c>
      <c r="C432" s="4">
        <v>707.6</v>
      </c>
    </row>
    <row r="433" spans="1:3" x14ac:dyDescent="0.25">
      <c r="A433" s="1">
        <v>42879</v>
      </c>
      <c r="B433" s="4" t="s">
        <v>3</v>
      </c>
      <c r="C433" s="4">
        <v>339.2</v>
      </c>
    </row>
    <row r="434" spans="1:3" x14ac:dyDescent="0.25">
      <c r="A434" s="1">
        <v>42880</v>
      </c>
      <c r="B434" s="4" t="s">
        <v>1</v>
      </c>
      <c r="C434" s="4">
        <v>2504.4</v>
      </c>
    </row>
    <row r="435" spans="1:3" x14ac:dyDescent="0.25">
      <c r="A435" s="1">
        <v>42880</v>
      </c>
      <c r="B435" s="4" t="s">
        <v>2</v>
      </c>
      <c r="C435" s="4">
        <v>1122.2</v>
      </c>
    </row>
    <row r="436" spans="1:3" x14ac:dyDescent="0.25">
      <c r="A436" s="1">
        <v>42880</v>
      </c>
      <c r="B436" s="4" t="s">
        <v>3</v>
      </c>
      <c r="C436" s="4">
        <v>342.9</v>
      </c>
    </row>
    <row r="437" spans="1:3" x14ac:dyDescent="0.25">
      <c r="A437" s="1">
        <v>42881</v>
      </c>
      <c r="B437" s="4" t="s">
        <v>1</v>
      </c>
      <c r="C437" s="4">
        <v>3065</v>
      </c>
    </row>
    <row r="438" spans="1:3" x14ac:dyDescent="0.25">
      <c r="A438" s="1">
        <v>42881</v>
      </c>
      <c r="B438" s="4" t="s">
        <v>2</v>
      </c>
      <c r="C438" s="4">
        <v>1031.3</v>
      </c>
    </row>
    <row r="439" spans="1:3" x14ac:dyDescent="0.25">
      <c r="A439" s="1">
        <v>42881</v>
      </c>
      <c r="B439" s="4" t="s">
        <v>3</v>
      </c>
      <c r="C439" s="4">
        <v>392.6</v>
      </c>
    </row>
    <row r="440" spans="1:3" x14ac:dyDescent="0.25">
      <c r="A440" s="1">
        <v>42882</v>
      </c>
      <c r="B440" s="4" t="s">
        <v>1</v>
      </c>
      <c r="C440" s="4">
        <v>1630.4</v>
      </c>
    </row>
    <row r="441" spans="1:3" x14ac:dyDescent="0.25">
      <c r="A441" s="1">
        <v>42882</v>
      </c>
      <c r="B441" s="4" t="s">
        <v>2</v>
      </c>
      <c r="C441" s="4">
        <v>798.5</v>
      </c>
    </row>
    <row r="442" spans="1:3" x14ac:dyDescent="0.25">
      <c r="A442" s="1">
        <v>42882</v>
      </c>
      <c r="B442" s="4" t="s">
        <v>3</v>
      </c>
      <c r="C442" s="4">
        <v>423.9</v>
      </c>
    </row>
    <row r="443" spans="1:3" x14ac:dyDescent="0.25">
      <c r="A443" s="1">
        <v>42883</v>
      </c>
      <c r="B443" s="4" t="s">
        <v>1</v>
      </c>
      <c r="C443" s="4">
        <v>2547.9</v>
      </c>
    </row>
    <row r="444" spans="1:3" x14ac:dyDescent="0.25">
      <c r="A444" s="1">
        <v>42883</v>
      </c>
      <c r="B444" s="4" t="s">
        <v>2</v>
      </c>
      <c r="C444" s="4">
        <v>1038</v>
      </c>
    </row>
    <row r="445" spans="1:3" x14ac:dyDescent="0.25">
      <c r="A445" s="1">
        <v>42883</v>
      </c>
      <c r="B445" s="4" t="s">
        <v>3</v>
      </c>
      <c r="C445" s="4">
        <v>455.4</v>
      </c>
    </row>
    <row r="446" spans="1:3" x14ac:dyDescent="0.25">
      <c r="A446" s="1">
        <v>42884</v>
      </c>
      <c r="B446" s="4" t="s">
        <v>1</v>
      </c>
      <c r="C446" s="4">
        <v>1898.8</v>
      </c>
    </row>
    <row r="447" spans="1:3" x14ac:dyDescent="0.25">
      <c r="A447" s="1">
        <v>42884</v>
      </c>
      <c r="B447" s="4" t="s">
        <v>2</v>
      </c>
      <c r="C447" s="4">
        <v>916.5</v>
      </c>
    </row>
    <row r="448" spans="1:3" x14ac:dyDescent="0.25">
      <c r="A448" s="1">
        <v>42884</v>
      </c>
      <c r="B448" s="4" t="s">
        <v>3</v>
      </c>
      <c r="C448" s="4">
        <v>622.4</v>
      </c>
    </row>
    <row r="449" spans="1:3" x14ac:dyDescent="0.25">
      <c r="A449" s="1">
        <v>42885</v>
      </c>
      <c r="B449" s="4" t="s">
        <v>1</v>
      </c>
      <c r="C449" s="4">
        <v>2014.1</v>
      </c>
    </row>
    <row r="450" spans="1:3" x14ac:dyDescent="0.25">
      <c r="A450" s="1">
        <v>42885</v>
      </c>
      <c r="B450" s="4" t="s">
        <v>2</v>
      </c>
      <c r="C450" s="4">
        <v>1112</v>
      </c>
    </row>
    <row r="451" spans="1:3" x14ac:dyDescent="0.25">
      <c r="A451" s="1">
        <v>42885</v>
      </c>
      <c r="B451" s="4" t="s">
        <v>3</v>
      </c>
      <c r="C451" s="4">
        <v>635.20000000000005</v>
      </c>
    </row>
    <row r="452" spans="1:3" x14ac:dyDescent="0.25">
      <c r="A452" s="1">
        <v>42886</v>
      </c>
      <c r="B452" s="4" t="s">
        <v>1</v>
      </c>
      <c r="C452" s="4">
        <v>1935.7</v>
      </c>
    </row>
    <row r="453" spans="1:3" x14ac:dyDescent="0.25">
      <c r="A453" s="1">
        <v>42886</v>
      </c>
      <c r="B453" s="4" t="s">
        <v>2</v>
      </c>
      <c r="C453" s="4">
        <v>933.1</v>
      </c>
    </row>
    <row r="454" spans="1:3" x14ac:dyDescent="0.25">
      <c r="A454" s="1">
        <v>42886</v>
      </c>
      <c r="B454" s="4" t="s">
        <v>3</v>
      </c>
      <c r="C454" s="4">
        <v>472.2</v>
      </c>
    </row>
    <row r="455" spans="1:3" x14ac:dyDescent="0.25">
      <c r="A455" s="1">
        <v>42887</v>
      </c>
      <c r="B455" s="4" t="s">
        <v>1</v>
      </c>
      <c r="C455" s="4">
        <v>2422.8000000000002</v>
      </c>
    </row>
    <row r="456" spans="1:3" x14ac:dyDescent="0.25">
      <c r="A456" s="1">
        <v>42887</v>
      </c>
      <c r="B456" s="4" t="s">
        <v>2</v>
      </c>
      <c r="C456" s="4">
        <v>1249.5999999999999</v>
      </c>
    </row>
    <row r="457" spans="1:3" x14ac:dyDescent="0.25">
      <c r="A457" s="1">
        <v>42887</v>
      </c>
      <c r="B457" s="4" t="s">
        <v>3</v>
      </c>
      <c r="C457" s="4">
        <v>279.3</v>
      </c>
    </row>
    <row r="458" spans="1:3" x14ac:dyDescent="0.25">
      <c r="A458" s="1">
        <v>42888</v>
      </c>
      <c r="B458" s="4" t="s">
        <v>1</v>
      </c>
      <c r="C458" s="4">
        <v>2377.4</v>
      </c>
    </row>
    <row r="459" spans="1:3" x14ac:dyDescent="0.25">
      <c r="A459" s="1">
        <v>42888</v>
      </c>
      <c r="B459" s="4" t="s">
        <v>2</v>
      </c>
      <c r="C459" s="4">
        <v>1612.2</v>
      </c>
    </row>
    <row r="460" spans="1:3" x14ac:dyDescent="0.25">
      <c r="A460" s="1">
        <v>42888</v>
      </c>
      <c r="B460" s="4" t="s">
        <v>3</v>
      </c>
      <c r="C460" s="4">
        <v>424.6</v>
      </c>
    </row>
    <row r="461" spans="1:3" x14ac:dyDescent="0.25">
      <c r="A461" s="1">
        <v>42889</v>
      </c>
      <c r="B461" s="4" t="s">
        <v>1</v>
      </c>
      <c r="C461" s="4">
        <v>2361.4</v>
      </c>
    </row>
    <row r="462" spans="1:3" x14ac:dyDescent="0.25">
      <c r="A462" s="1">
        <v>42889</v>
      </c>
      <c r="B462" s="4" t="s">
        <v>2</v>
      </c>
      <c r="C462" s="4">
        <v>1085.0999999999999</v>
      </c>
    </row>
    <row r="463" spans="1:3" x14ac:dyDescent="0.25">
      <c r="A463" s="1">
        <v>42889</v>
      </c>
      <c r="B463" s="4" t="s">
        <v>3</v>
      </c>
      <c r="C463" s="4">
        <v>67.8</v>
      </c>
    </row>
    <row r="464" spans="1:3" x14ac:dyDescent="0.25">
      <c r="A464" s="1">
        <v>42890</v>
      </c>
      <c r="B464" s="4" t="s">
        <v>1</v>
      </c>
      <c r="C464" s="4">
        <v>2145.1999999999998</v>
      </c>
    </row>
    <row r="465" spans="1:3" x14ac:dyDescent="0.25">
      <c r="A465" s="1">
        <v>42890</v>
      </c>
      <c r="B465" s="4" t="s">
        <v>2</v>
      </c>
      <c r="C465" s="4">
        <v>1191.3</v>
      </c>
    </row>
    <row r="466" spans="1:3" x14ac:dyDescent="0.25">
      <c r="A466" s="1">
        <v>42890</v>
      </c>
      <c r="B466" s="4" t="s">
        <v>3</v>
      </c>
      <c r="C466" s="4">
        <v>4.9000000000000004</v>
      </c>
    </row>
    <row r="467" spans="1:3" x14ac:dyDescent="0.25">
      <c r="A467" s="1">
        <v>42891</v>
      </c>
      <c r="B467" s="4" t="s">
        <v>1</v>
      </c>
      <c r="C467" s="4">
        <v>1944</v>
      </c>
    </row>
    <row r="468" spans="1:3" x14ac:dyDescent="0.25">
      <c r="A468" s="1">
        <v>42891</v>
      </c>
      <c r="B468" s="4" t="s">
        <v>2</v>
      </c>
      <c r="C468" s="4">
        <v>1067.7</v>
      </c>
    </row>
    <row r="469" spans="1:3" x14ac:dyDescent="0.25">
      <c r="A469" s="1">
        <v>42891</v>
      </c>
      <c r="B469" s="4" t="s">
        <v>3</v>
      </c>
      <c r="C469" s="4">
        <v>607.20000000000005</v>
      </c>
    </row>
    <row r="470" spans="1:3" x14ac:dyDescent="0.25">
      <c r="A470" s="1">
        <v>42892</v>
      </c>
      <c r="B470" s="4" t="s">
        <v>1</v>
      </c>
      <c r="C470" s="4">
        <v>2174.1</v>
      </c>
    </row>
    <row r="471" spans="1:3" x14ac:dyDescent="0.25">
      <c r="A471" s="1">
        <v>42892</v>
      </c>
      <c r="B471" s="4" t="s">
        <v>2</v>
      </c>
      <c r="C471" s="4">
        <v>1234.4000000000001</v>
      </c>
    </row>
    <row r="472" spans="1:3" x14ac:dyDescent="0.25">
      <c r="A472" s="1">
        <v>42892</v>
      </c>
      <c r="B472" s="4" t="s">
        <v>3</v>
      </c>
      <c r="C472" s="4">
        <v>569</v>
      </c>
    </row>
    <row r="473" spans="1:3" x14ac:dyDescent="0.25">
      <c r="A473" s="1">
        <v>42893</v>
      </c>
      <c r="B473" s="4" t="s">
        <v>1</v>
      </c>
      <c r="C473" s="4">
        <v>2162.1999999999998</v>
      </c>
    </row>
    <row r="474" spans="1:3" x14ac:dyDescent="0.25">
      <c r="A474" s="1">
        <v>42893</v>
      </c>
      <c r="B474" s="4" t="s">
        <v>2</v>
      </c>
      <c r="C474" s="4">
        <v>990.1</v>
      </c>
    </row>
    <row r="475" spans="1:3" x14ac:dyDescent="0.25">
      <c r="A475" s="1">
        <v>42893</v>
      </c>
      <c r="B475" s="4" t="s">
        <v>3</v>
      </c>
      <c r="C475" s="4">
        <v>635.6</v>
      </c>
    </row>
    <row r="476" spans="1:3" x14ac:dyDescent="0.25">
      <c r="A476" s="1">
        <v>42894</v>
      </c>
      <c r="B476" s="4" t="s">
        <v>1</v>
      </c>
      <c r="C476" s="4">
        <v>2412.3000000000002</v>
      </c>
    </row>
    <row r="477" spans="1:3" x14ac:dyDescent="0.25">
      <c r="A477" s="1">
        <v>42894</v>
      </c>
      <c r="B477" s="4" t="s">
        <v>2</v>
      </c>
      <c r="C477" s="4">
        <v>1238.3</v>
      </c>
    </row>
    <row r="478" spans="1:3" x14ac:dyDescent="0.25">
      <c r="A478" s="1">
        <v>42894</v>
      </c>
      <c r="B478" s="4" t="s">
        <v>3</v>
      </c>
      <c r="C478" s="4">
        <v>780</v>
      </c>
    </row>
    <row r="479" spans="1:3" x14ac:dyDescent="0.25">
      <c r="A479" s="1">
        <v>42895</v>
      </c>
      <c r="B479" s="4" t="s">
        <v>1</v>
      </c>
      <c r="C479" s="4">
        <v>2286.3000000000002</v>
      </c>
    </row>
    <row r="480" spans="1:3" x14ac:dyDescent="0.25">
      <c r="A480" s="1">
        <v>42895</v>
      </c>
      <c r="B480" s="4" t="s">
        <v>2</v>
      </c>
      <c r="C480" s="4">
        <v>1121.3</v>
      </c>
    </row>
    <row r="481" spans="1:3" x14ac:dyDescent="0.25">
      <c r="A481" s="1">
        <v>42895</v>
      </c>
      <c r="B481" s="4" t="s">
        <v>3</v>
      </c>
      <c r="C481" s="4">
        <v>380</v>
      </c>
    </row>
    <row r="482" spans="1:3" x14ac:dyDescent="0.25">
      <c r="A482" s="1">
        <v>42896</v>
      </c>
      <c r="B482" s="4" t="s">
        <v>1</v>
      </c>
      <c r="C482" s="4">
        <v>1684.4</v>
      </c>
    </row>
    <row r="483" spans="1:3" x14ac:dyDescent="0.25">
      <c r="A483" s="1">
        <v>42896</v>
      </c>
      <c r="B483" s="4" t="s">
        <v>2</v>
      </c>
      <c r="C483" s="4">
        <v>923.5</v>
      </c>
    </row>
    <row r="484" spans="1:3" x14ac:dyDescent="0.25">
      <c r="A484" s="1">
        <v>42896</v>
      </c>
      <c r="B484" s="4" t="s">
        <v>3</v>
      </c>
      <c r="C484" s="4">
        <v>488.7</v>
      </c>
    </row>
    <row r="485" spans="1:3" x14ac:dyDescent="0.25">
      <c r="A485" s="1">
        <v>42897</v>
      </c>
      <c r="B485" s="4" t="s">
        <v>1</v>
      </c>
      <c r="C485" s="4">
        <v>2376</v>
      </c>
    </row>
    <row r="486" spans="1:3" x14ac:dyDescent="0.25">
      <c r="A486" s="1">
        <v>42897</v>
      </c>
      <c r="B486" s="4" t="s">
        <v>2</v>
      </c>
      <c r="C486" s="4">
        <v>751.5</v>
      </c>
    </row>
    <row r="487" spans="1:3" x14ac:dyDescent="0.25">
      <c r="A487" s="1">
        <v>42897</v>
      </c>
      <c r="B487" s="4" t="s">
        <v>3</v>
      </c>
      <c r="C487" s="4">
        <v>725.4</v>
      </c>
    </row>
    <row r="488" spans="1:3" x14ac:dyDescent="0.25">
      <c r="A488" s="1">
        <v>42898</v>
      </c>
      <c r="B488" s="4" t="s">
        <v>1</v>
      </c>
      <c r="C488" s="4">
        <v>1837.8</v>
      </c>
    </row>
    <row r="489" spans="1:3" x14ac:dyDescent="0.25">
      <c r="A489" s="1">
        <v>42898</v>
      </c>
      <c r="B489" s="4" t="s">
        <v>2</v>
      </c>
      <c r="C489" s="4">
        <v>802</v>
      </c>
    </row>
    <row r="490" spans="1:3" x14ac:dyDescent="0.25">
      <c r="A490" s="1">
        <v>42898</v>
      </c>
      <c r="B490" s="4" t="s">
        <v>3</v>
      </c>
      <c r="C490" s="4">
        <v>778</v>
      </c>
    </row>
    <row r="491" spans="1:3" x14ac:dyDescent="0.25">
      <c r="A491" s="1">
        <v>42899</v>
      </c>
      <c r="B491" s="4" t="s">
        <v>1</v>
      </c>
      <c r="C491" s="4">
        <v>2308.4</v>
      </c>
    </row>
    <row r="492" spans="1:3" x14ac:dyDescent="0.25">
      <c r="A492" s="1">
        <v>42899</v>
      </c>
      <c r="B492" s="4" t="s">
        <v>2</v>
      </c>
      <c r="C492" s="4">
        <v>840.9</v>
      </c>
    </row>
    <row r="493" spans="1:3" x14ac:dyDescent="0.25">
      <c r="A493" s="1">
        <v>42899</v>
      </c>
      <c r="B493" s="4" t="s">
        <v>3</v>
      </c>
      <c r="C493" s="4">
        <v>682.7</v>
      </c>
    </row>
    <row r="494" spans="1:3" x14ac:dyDescent="0.25">
      <c r="A494" s="1">
        <v>42900</v>
      </c>
      <c r="B494" s="4" t="s">
        <v>1</v>
      </c>
      <c r="C494" s="4">
        <v>1413</v>
      </c>
    </row>
    <row r="495" spans="1:3" x14ac:dyDescent="0.25">
      <c r="A495" s="1">
        <v>42900</v>
      </c>
      <c r="B495" s="4" t="s">
        <v>2</v>
      </c>
      <c r="C495" s="4">
        <v>565</v>
      </c>
    </row>
    <row r="496" spans="1:3" x14ac:dyDescent="0.25">
      <c r="A496" s="1">
        <v>42900</v>
      </c>
      <c r="B496" s="4" t="s">
        <v>3</v>
      </c>
      <c r="C496" s="4">
        <v>599.6</v>
      </c>
    </row>
    <row r="497" spans="1:3" x14ac:dyDescent="0.25">
      <c r="A497" s="1">
        <v>42901</v>
      </c>
      <c r="B497" s="4" t="s">
        <v>1</v>
      </c>
      <c r="C497" s="4">
        <v>2556.3000000000002</v>
      </c>
    </row>
    <row r="498" spans="1:3" x14ac:dyDescent="0.25">
      <c r="A498" s="1">
        <v>42901</v>
      </c>
      <c r="B498" s="4" t="s">
        <v>2</v>
      </c>
      <c r="C498" s="4">
        <v>723.9</v>
      </c>
    </row>
    <row r="499" spans="1:3" x14ac:dyDescent="0.25">
      <c r="A499" s="1">
        <v>42901</v>
      </c>
      <c r="B499" s="4" t="s">
        <v>3</v>
      </c>
      <c r="C499" s="4">
        <v>256.5</v>
      </c>
    </row>
    <row r="500" spans="1:3" x14ac:dyDescent="0.25">
      <c r="A500" s="1">
        <v>42902</v>
      </c>
      <c r="B500" s="4" t="s">
        <v>1</v>
      </c>
      <c r="C500" s="4">
        <v>2010.7</v>
      </c>
    </row>
    <row r="501" spans="1:3" x14ac:dyDescent="0.25">
      <c r="A501" s="1">
        <v>42902</v>
      </c>
      <c r="B501" s="4" t="s">
        <v>2</v>
      </c>
      <c r="C501" s="4">
        <v>899</v>
      </c>
    </row>
    <row r="502" spans="1:3" x14ac:dyDescent="0.25">
      <c r="A502" s="1">
        <v>42902</v>
      </c>
      <c r="B502" s="4" t="s">
        <v>3</v>
      </c>
      <c r="C502" s="4">
        <v>318.3</v>
      </c>
    </row>
    <row r="503" spans="1:3" x14ac:dyDescent="0.25">
      <c r="A503" s="1">
        <v>42903</v>
      </c>
      <c r="B503" s="4" t="s">
        <v>1</v>
      </c>
      <c r="C503" s="4">
        <v>1790.2</v>
      </c>
    </row>
    <row r="504" spans="1:3" x14ac:dyDescent="0.25">
      <c r="A504" s="1">
        <v>42903</v>
      </c>
      <c r="B504" s="4" t="s">
        <v>2</v>
      </c>
      <c r="C504" s="4">
        <v>556.9</v>
      </c>
    </row>
    <row r="505" spans="1:3" x14ac:dyDescent="0.25">
      <c r="A505" s="1">
        <v>42903</v>
      </c>
      <c r="B505" s="4" t="s">
        <v>3</v>
      </c>
      <c r="C505" s="4">
        <v>252.1</v>
      </c>
    </row>
    <row r="506" spans="1:3" x14ac:dyDescent="0.25">
      <c r="A506" s="1">
        <v>42904</v>
      </c>
      <c r="B506" s="4" t="s">
        <v>1</v>
      </c>
      <c r="C506" s="4">
        <v>2094.6999999999998</v>
      </c>
    </row>
    <row r="507" spans="1:3" x14ac:dyDescent="0.25">
      <c r="A507" s="1">
        <v>42904</v>
      </c>
      <c r="B507" s="4" t="s">
        <v>2</v>
      </c>
      <c r="C507" s="4">
        <v>639.4</v>
      </c>
    </row>
    <row r="508" spans="1:3" x14ac:dyDescent="0.25">
      <c r="A508" s="1">
        <v>42904</v>
      </c>
      <c r="B508" s="4" t="s">
        <v>3</v>
      </c>
      <c r="C508" s="4">
        <v>185.9</v>
      </c>
    </row>
    <row r="509" spans="1:3" x14ac:dyDescent="0.25">
      <c r="A509" s="1">
        <v>42905</v>
      </c>
      <c r="B509" s="4" t="s">
        <v>1</v>
      </c>
      <c r="C509" s="4">
        <v>2168</v>
      </c>
    </row>
    <row r="510" spans="1:3" x14ac:dyDescent="0.25">
      <c r="A510" s="1">
        <v>42905</v>
      </c>
      <c r="B510" s="4" t="s">
        <v>2</v>
      </c>
      <c r="C510" s="4">
        <v>744.1</v>
      </c>
    </row>
    <row r="511" spans="1:3" x14ac:dyDescent="0.25">
      <c r="A511" s="1">
        <v>42905</v>
      </c>
      <c r="B511" s="4" t="s">
        <v>3</v>
      </c>
      <c r="C511" s="4">
        <v>431.5</v>
      </c>
    </row>
    <row r="512" spans="1:3" x14ac:dyDescent="0.25">
      <c r="A512" s="1">
        <v>42906</v>
      </c>
      <c r="B512" s="4" t="s">
        <v>1</v>
      </c>
      <c r="C512" s="4">
        <v>2241.1</v>
      </c>
    </row>
    <row r="513" spans="1:3" x14ac:dyDescent="0.25">
      <c r="A513" s="1">
        <v>42906</v>
      </c>
      <c r="B513" s="4" t="s">
        <v>2</v>
      </c>
      <c r="C513" s="4">
        <v>1017.3</v>
      </c>
    </row>
    <row r="514" spans="1:3" x14ac:dyDescent="0.25">
      <c r="A514" s="1">
        <v>42906</v>
      </c>
      <c r="B514" s="4" t="s">
        <v>3</v>
      </c>
      <c r="C514" s="4">
        <v>1111.4000000000001</v>
      </c>
    </row>
    <row r="515" spans="1:3" x14ac:dyDescent="0.25">
      <c r="A515" s="1">
        <v>42907</v>
      </c>
      <c r="B515" s="4" t="s">
        <v>1</v>
      </c>
      <c r="C515" s="4">
        <v>2027.4</v>
      </c>
    </row>
    <row r="516" spans="1:3" x14ac:dyDescent="0.25">
      <c r="A516" s="1">
        <v>42907</v>
      </c>
      <c r="B516" s="4" t="s">
        <v>2</v>
      </c>
      <c r="C516" s="4">
        <v>1158</v>
      </c>
    </row>
    <row r="517" spans="1:3" x14ac:dyDescent="0.25">
      <c r="A517" s="1">
        <v>42907</v>
      </c>
      <c r="B517" s="4" t="s">
        <v>3</v>
      </c>
      <c r="C517" s="4">
        <v>406.4</v>
      </c>
    </row>
    <row r="518" spans="1:3" x14ac:dyDescent="0.25">
      <c r="A518" s="1">
        <v>42908</v>
      </c>
      <c r="B518" s="4" t="s">
        <v>1</v>
      </c>
      <c r="C518" s="4">
        <v>2521.1</v>
      </c>
    </row>
    <row r="519" spans="1:3" x14ac:dyDescent="0.25">
      <c r="A519" s="1">
        <v>42908</v>
      </c>
      <c r="B519" s="4" t="s">
        <v>2</v>
      </c>
      <c r="C519" s="4">
        <v>879.7</v>
      </c>
    </row>
    <row r="520" spans="1:3" x14ac:dyDescent="0.25">
      <c r="A520" s="1">
        <v>42908</v>
      </c>
      <c r="B520" s="4" t="s">
        <v>3</v>
      </c>
      <c r="C520" s="4">
        <v>641</v>
      </c>
    </row>
    <row r="521" spans="1:3" x14ac:dyDescent="0.25">
      <c r="A521" s="1">
        <v>42909</v>
      </c>
      <c r="B521" s="4" t="s">
        <v>1</v>
      </c>
      <c r="C521" s="4">
        <v>3268</v>
      </c>
    </row>
    <row r="522" spans="1:3" x14ac:dyDescent="0.25">
      <c r="A522" s="1">
        <v>42909</v>
      </c>
      <c r="B522" s="4" t="s">
        <v>2</v>
      </c>
      <c r="C522" s="4">
        <v>1335</v>
      </c>
    </row>
    <row r="523" spans="1:3" x14ac:dyDescent="0.25">
      <c r="A523" s="1">
        <v>42909</v>
      </c>
      <c r="B523" s="4" t="s">
        <v>3</v>
      </c>
      <c r="C523" s="4">
        <v>524.9</v>
      </c>
    </row>
    <row r="524" spans="1:3" x14ac:dyDescent="0.25">
      <c r="A524" s="1">
        <v>42910</v>
      </c>
      <c r="B524" s="4" t="s">
        <v>1</v>
      </c>
      <c r="C524" s="4">
        <v>2459</v>
      </c>
    </row>
    <row r="525" spans="1:3" x14ac:dyDescent="0.25">
      <c r="A525" s="1">
        <v>42910</v>
      </c>
      <c r="B525" s="4" t="s">
        <v>2</v>
      </c>
      <c r="C525" s="4">
        <v>803.6</v>
      </c>
    </row>
    <row r="526" spans="1:3" x14ac:dyDescent="0.25">
      <c r="A526" s="1">
        <v>42910</v>
      </c>
      <c r="B526" s="4" t="s">
        <v>3</v>
      </c>
      <c r="C526" s="4">
        <v>246.9</v>
      </c>
    </row>
    <row r="527" spans="1:3" x14ac:dyDescent="0.25">
      <c r="A527" s="1">
        <v>42911</v>
      </c>
      <c r="B527" s="4" t="s">
        <v>1</v>
      </c>
      <c r="C527" s="4">
        <v>2685.4</v>
      </c>
    </row>
    <row r="528" spans="1:3" x14ac:dyDescent="0.25">
      <c r="A528" s="1">
        <v>42911</v>
      </c>
      <c r="B528" s="4" t="s">
        <v>2</v>
      </c>
      <c r="C528" s="4">
        <v>1032.8</v>
      </c>
    </row>
    <row r="529" spans="1:3" x14ac:dyDescent="0.25">
      <c r="A529" s="1">
        <v>42911</v>
      </c>
      <c r="B529" s="4" t="s">
        <v>3</v>
      </c>
      <c r="C529" s="4">
        <v>502.3</v>
      </c>
    </row>
    <row r="530" spans="1:3" x14ac:dyDescent="0.25">
      <c r="A530" s="1">
        <v>42912</v>
      </c>
      <c r="B530" s="4" t="s">
        <v>1</v>
      </c>
      <c r="C530" s="4">
        <v>2184.6</v>
      </c>
    </row>
    <row r="531" spans="1:3" x14ac:dyDescent="0.25">
      <c r="A531" s="1">
        <v>42912</v>
      </c>
      <c r="B531" s="4" t="s">
        <v>2</v>
      </c>
      <c r="C531" s="4">
        <v>946.8</v>
      </c>
    </row>
    <row r="532" spans="1:3" x14ac:dyDescent="0.25">
      <c r="A532" s="1">
        <v>42912</v>
      </c>
      <c r="B532" s="4" t="s">
        <v>3</v>
      </c>
      <c r="C532" s="4">
        <v>896.7</v>
      </c>
    </row>
    <row r="533" spans="1:3" x14ac:dyDescent="0.25">
      <c r="A533" s="1">
        <v>42913</v>
      </c>
      <c r="B533" s="4" t="s">
        <v>1</v>
      </c>
      <c r="C533" s="4">
        <v>2324.4</v>
      </c>
    </row>
    <row r="534" spans="1:3" x14ac:dyDescent="0.25">
      <c r="A534" s="1">
        <v>42913</v>
      </c>
      <c r="B534" s="4" t="s">
        <v>2</v>
      </c>
      <c r="C534" s="4">
        <v>852.5</v>
      </c>
    </row>
    <row r="535" spans="1:3" x14ac:dyDescent="0.25">
      <c r="A535" s="1">
        <v>42913</v>
      </c>
      <c r="B535" s="4" t="s">
        <v>3</v>
      </c>
      <c r="C535" s="4">
        <v>566.6</v>
      </c>
    </row>
    <row r="536" spans="1:3" x14ac:dyDescent="0.25">
      <c r="A536" s="1">
        <v>42914</v>
      </c>
      <c r="B536" s="4" t="s">
        <v>1</v>
      </c>
      <c r="C536" s="4">
        <v>2164</v>
      </c>
    </row>
    <row r="537" spans="1:3" x14ac:dyDescent="0.25">
      <c r="A537" s="1">
        <v>42914</v>
      </c>
      <c r="B537" s="4" t="s">
        <v>2</v>
      </c>
      <c r="C537" s="4">
        <v>970.5</v>
      </c>
    </row>
    <row r="538" spans="1:3" x14ac:dyDescent="0.25">
      <c r="A538" s="1">
        <v>42914</v>
      </c>
      <c r="B538" s="4" t="s">
        <v>3</v>
      </c>
      <c r="C538" s="4">
        <v>462.5</v>
      </c>
    </row>
    <row r="539" spans="1:3" x14ac:dyDescent="0.25">
      <c r="A539" s="1">
        <v>42915</v>
      </c>
      <c r="B539" s="4" t="s">
        <v>1</v>
      </c>
      <c r="C539" s="4">
        <v>2354.1</v>
      </c>
    </row>
    <row r="540" spans="1:3" x14ac:dyDescent="0.25">
      <c r="A540" s="1">
        <v>42915</v>
      </c>
      <c r="B540" s="4" t="s">
        <v>2</v>
      </c>
      <c r="C540" s="4">
        <v>1112</v>
      </c>
    </row>
    <row r="541" spans="1:3" x14ac:dyDescent="0.25">
      <c r="A541" s="1">
        <v>42915</v>
      </c>
      <c r="B541" s="4" t="s">
        <v>3</v>
      </c>
      <c r="C541" s="4">
        <v>765.1</v>
      </c>
    </row>
    <row r="542" spans="1:3" x14ac:dyDescent="0.25">
      <c r="A542" s="1">
        <v>42916</v>
      </c>
      <c r="B542" s="4" t="s">
        <v>1</v>
      </c>
      <c r="C542" s="4">
        <v>2454.3000000000002</v>
      </c>
    </row>
    <row r="543" spans="1:3" x14ac:dyDescent="0.25">
      <c r="A543" s="1">
        <v>42916</v>
      </c>
      <c r="B543" s="4" t="s">
        <v>2</v>
      </c>
      <c r="C543" s="4">
        <v>1073.4000000000001</v>
      </c>
    </row>
    <row r="544" spans="1:3" x14ac:dyDescent="0.25">
      <c r="A544" s="1">
        <v>42916</v>
      </c>
      <c r="B544" s="4" t="s">
        <v>3</v>
      </c>
      <c r="C544" s="4">
        <v>252.5</v>
      </c>
    </row>
    <row r="545" spans="1:3" x14ac:dyDescent="0.25">
      <c r="A545" s="1">
        <v>42917</v>
      </c>
      <c r="B545" s="4" t="s">
        <v>1</v>
      </c>
      <c r="C545" s="4">
        <v>2165.1</v>
      </c>
    </row>
    <row r="546" spans="1:3" x14ac:dyDescent="0.25">
      <c r="A546" s="1">
        <v>42917</v>
      </c>
      <c r="B546" s="4" t="s">
        <v>2</v>
      </c>
      <c r="C546" s="4">
        <v>596.29999999999995</v>
      </c>
    </row>
    <row r="547" spans="1:3" x14ac:dyDescent="0.25">
      <c r="A547" s="1">
        <v>42917</v>
      </c>
      <c r="B547" s="4" t="s">
        <v>3</v>
      </c>
      <c r="C547" s="4">
        <v>250.5</v>
      </c>
    </row>
    <row r="548" spans="1:3" x14ac:dyDescent="0.25">
      <c r="A548" s="1">
        <v>42918</v>
      </c>
      <c r="B548" s="4" t="s">
        <v>1</v>
      </c>
      <c r="C548" s="4">
        <v>2002.7</v>
      </c>
    </row>
    <row r="549" spans="1:3" x14ac:dyDescent="0.25">
      <c r="A549" s="1">
        <v>42918</v>
      </c>
      <c r="B549" s="4" t="s">
        <v>2</v>
      </c>
      <c r="C549" s="4">
        <v>923</v>
      </c>
    </row>
    <row r="550" spans="1:3" x14ac:dyDescent="0.25">
      <c r="A550" s="1">
        <v>42918</v>
      </c>
      <c r="B550" s="4" t="s">
        <v>3</v>
      </c>
      <c r="C550" s="4">
        <v>636.6</v>
      </c>
    </row>
    <row r="551" spans="1:3" x14ac:dyDescent="0.25">
      <c r="A551" s="1">
        <v>42919</v>
      </c>
      <c r="B551" s="4" t="s">
        <v>1</v>
      </c>
      <c r="C551" s="4">
        <v>1863.6</v>
      </c>
    </row>
    <row r="552" spans="1:3" x14ac:dyDescent="0.25">
      <c r="A552" s="1">
        <v>42919</v>
      </c>
      <c r="B552" s="4" t="s">
        <v>2</v>
      </c>
      <c r="C552" s="4">
        <v>869.9</v>
      </c>
    </row>
    <row r="553" spans="1:3" x14ac:dyDescent="0.25">
      <c r="A553" s="1">
        <v>42919</v>
      </c>
      <c r="B553" s="4" t="s">
        <v>3</v>
      </c>
      <c r="C553" s="4">
        <v>487.6</v>
      </c>
    </row>
    <row r="554" spans="1:3" x14ac:dyDescent="0.25">
      <c r="A554" s="1">
        <v>42920</v>
      </c>
      <c r="B554" s="4" t="s">
        <v>1</v>
      </c>
      <c r="C554" s="4">
        <v>2812.1</v>
      </c>
    </row>
    <row r="555" spans="1:3" x14ac:dyDescent="0.25">
      <c r="A555" s="1">
        <v>42920</v>
      </c>
      <c r="B555" s="4" t="s">
        <v>2</v>
      </c>
      <c r="C555" s="4">
        <v>1250.5</v>
      </c>
    </row>
    <row r="556" spans="1:3" x14ac:dyDescent="0.25">
      <c r="A556" s="1">
        <v>42920</v>
      </c>
      <c r="B556" s="4" t="s">
        <v>3</v>
      </c>
      <c r="C556" s="4">
        <v>638.79999999999995</v>
      </c>
    </row>
    <row r="557" spans="1:3" x14ac:dyDescent="0.25">
      <c r="A557" s="1">
        <v>42921</v>
      </c>
      <c r="B557" s="4" t="s">
        <v>1</v>
      </c>
      <c r="C557" s="4">
        <v>4331.8</v>
      </c>
    </row>
    <row r="558" spans="1:3" x14ac:dyDescent="0.25">
      <c r="A558" s="1">
        <v>42921</v>
      </c>
      <c r="B558" s="4" t="s">
        <v>2</v>
      </c>
      <c r="C558" s="4">
        <v>1616.2</v>
      </c>
    </row>
    <row r="559" spans="1:3" x14ac:dyDescent="0.25">
      <c r="A559" s="1">
        <v>42921</v>
      </c>
      <c r="B559" s="4" t="s">
        <v>3</v>
      </c>
      <c r="C559" s="4">
        <v>591.6</v>
      </c>
    </row>
    <row r="560" spans="1:3" x14ac:dyDescent="0.25">
      <c r="A560" s="1">
        <v>42922</v>
      </c>
      <c r="B560" s="4" t="s">
        <v>1</v>
      </c>
      <c r="C560" s="4">
        <v>3007.1</v>
      </c>
    </row>
    <row r="561" spans="1:3" x14ac:dyDescent="0.25">
      <c r="A561" s="1">
        <v>42922</v>
      </c>
      <c r="B561" s="4" t="s">
        <v>2</v>
      </c>
      <c r="C561" s="4">
        <v>623</v>
      </c>
    </row>
    <row r="562" spans="1:3" x14ac:dyDescent="0.25">
      <c r="A562" s="1">
        <v>42922</v>
      </c>
      <c r="B562" s="4" t="s">
        <v>3</v>
      </c>
      <c r="C562" s="4">
        <v>797</v>
      </c>
    </row>
    <row r="563" spans="1:3" x14ac:dyDescent="0.25">
      <c r="A563" s="1">
        <v>42923</v>
      </c>
      <c r="B563" s="4" t="s">
        <v>1</v>
      </c>
      <c r="C563" s="4">
        <v>2263.1999999999998</v>
      </c>
    </row>
    <row r="564" spans="1:3" x14ac:dyDescent="0.25">
      <c r="A564" s="1">
        <v>42923</v>
      </c>
      <c r="B564" s="4" t="s">
        <v>2</v>
      </c>
      <c r="C564" s="4">
        <v>822.5</v>
      </c>
    </row>
    <row r="565" spans="1:3" x14ac:dyDescent="0.25">
      <c r="A565" s="1">
        <v>42923</v>
      </c>
      <c r="B565" s="4" t="s">
        <v>3</v>
      </c>
      <c r="C565" s="4">
        <v>747.4</v>
      </c>
    </row>
    <row r="566" spans="1:3" x14ac:dyDescent="0.25">
      <c r="A566" s="1">
        <v>42924</v>
      </c>
      <c r="B566" s="4" t="s">
        <v>1</v>
      </c>
      <c r="C566" s="4">
        <v>1773.6</v>
      </c>
    </row>
    <row r="567" spans="1:3" x14ac:dyDescent="0.25">
      <c r="A567" s="1">
        <v>42924</v>
      </c>
      <c r="B567" s="4" t="s">
        <v>2</v>
      </c>
      <c r="C567" s="4">
        <v>684.1</v>
      </c>
    </row>
    <row r="568" spans="1:3" x14ac:dyDescent="0.25">
      <c r="A568" s="1">
        <v>42924</v>
      </c>
      <c r="B568" s="4" t="s">
        <v>3</v>
      </c>
      <c r="C568" s="4">
        <v>850.7</v>
      </c>
    </row>
    <row r="569" spans="1:3" x14ac:dyDescent="0.25">
      <c r="A569" s="1">
        <v>42925</v>
      </c>
      <c r="B569" s="4" t="s">
        <v>1</v>
      </c>
      <c r="C569" s="4">
        <v>2389.6999999999998</v>
      </c>
    </row>
    <row r="570" spans="1:3" x14ac:dyDescent="0.25">
      <c r="A570" s="1">
        <v>42925</v>
      </c>
      <c r="B570" s="4" t="s">
        <v>2</v>
      </c>
      <c r="C570" s="4">
        <v>553.9</v>
      </c>
    </row>
    <row r="571" spans="1:3" x14ac:dyDescent="0.25">
      <c r="A571" s="1">
        <v>42925</v>
      </c>
      <c r="B571" s="4" t="s">
        <v>3</v>
      </c>
      <c r="C571" s="4">
        <v>278.5</v>
      </c>
    </row>
    <row r="572" spans="1:3" x14ac:dyDescent="0.25">
      <c r="A572" s="1">
        <v>42926</v>
      </c>
      <c r="B572" s="4" t="s">
        <v>1</v>
      </c>
      <c r="C572" s="4">
        <v>2274.6</v>
      </c>
    </row>
    <row r="573" spans="1:3" x14ac:dyDescent="0.25">
      <c r="A573" s="1">
        <v>42926</v>
      </c>
      <c r="B573" s="4" t="s">
        <v>2</v>
      </c>
      <c r="C573" s="4">
        <v>768.9</v>
      </c>
    </row>
    <row r="574" spans="1:3" x14ac:dyDescent="0.25">
      <c r="A574" s="1">
        <v>42926</v>
      </c>
      <c r="B574" s="4" t="s">
        <v>3</v>
      </c>
      <c r="C574" s="4">
        <v>245.3</v>
      </c>
    </row>
    <row r="575" spans="1:3" x14ac:dyDescent="0.25">
      <c r="A575" s="1">
        <v>42927</v>
      </c>
      <c r="B575" s="4" t="s">
        <v>1</v>
      </c>
      <c r="C575" s="4">
        <v>2316.3000000000002</v>
      </c>
    </row>
    <row r="576" spans="1:3" x14ac:dyDescent="0.25">
      <c r="A576" s="1">
        <v>42927</v>
      </c>
      <c r="B576" s="4" t="s">
        <v>2</v>
      </c>
      <c r="C576" s="4">
        <v>908.2</v>
      </c>
    </row>
    <row r="577" spans="1:3" x14ac:dyDescent="0.25">
      <c r="A577" s="1">
        <v>42927</v>
      </c>
      <c r="B577" s="4" t="s">
        <v>3</v>
      </c>
      <c r="C577" s="4">
        <v>438.3</v>
      </c>
    </row>
    <row r="578" spans="1:3" x14ac:dyDescent="0.25">
      <c r="A578" s="1">
        <v>42928</v>
      </c>
      <c r="B578" s="4" t="s">
        <v>1</v>
      </c>
      <c r="C578" s="4">
        <v>2689.6</v>
      </c>
    </row>
    <row r="579" spans="1:3" x14ac:dyDescent="0.25">
      <c r="A579" s="1">
        <v>42928</v>
      </c>
      <c r="B579" s="4" t="s">
        <v>2</v>
      </c>
      <c r="C579" s="4">
        <v>862.4</v>
      </c>
    </row>
    <row r="580" spans="1:3" x14ac:dyDescent="0.25">
      <c r="A580" s="1">
        <v>42928</v>
      </c>
      <c r="B580" s="4" t="s">
        <v>3</v>
      </c>
      <c r="C580" s="4">
        <v>686.3</v>
      </c>
    </row>
    <row r="581" spans="1:3" x14ac:dyDescent="0.25">
      <c r="A581" s="1">
        <v>42929</v>
      </c>
      <c r="B581" s="4" t="s">
        <v>1</v>
      </c>
      <c r="C581" s="4">
        <v>2824.6</v>
      </c>
    </row>
    <row r="582" spans="1:3" x14ac:dyDescent="0.25">
      <c r="A582" s="1">
        <v>42929</v>
      </c>
      <c r="B582" s="4" t="s">
        <v>2</v>
      </c>
      <c r="C582" s="4">
        <v>1124.9000000000001</v>
      </c>
    </row>
    <row r="583" spans="1:3" x14ac:dyDescent="0.25">
      <c r="A583" s="1">
        <v>42929</v>
      </c>
      <c r="B583" s="4" t="s">
        <v>3</v>
      </c>
      <c r="C583" s="4">
        <v>582</v>
      </c>
    </row>
    <row r="584" spans="1:3" x14ac:dyDescent="0.25">
      <c r="A584" s="1">
        <v>42930</v>
      </c>
      <c r="B584" s="4" t="s">
        <v>1</v>
      </c>
      <c r="C584" s="4">
        <v>2857.5</v>
      </c>
    </row>
    <row r="585" spans="1:3" x14ac:dyDescent="0.25">
      <c r="A585" s="1">
        <v>42930</v>
      </c>
      <c r="B585" s="4" t="s">
        <v>2</v>
      </c>
      <c r="C585" s="4">
        <v>1035.9000000000001</v>
      </c>
    </row>
    <row r="586" spans="1:3" x14ac:dyDescent="0.25">
      <c r="A586" s="1">
        <v>42930</v>
      </c>
      <c r="B586" s="4" t="s">
        <v>3</v>
      </c>
      <c r="C586" s="4">
        <v>645.29999999999995</v>
      </c>
    </row>
    <row r="587" spans="1:3" x14ac:dyDescent="0.25">
      <c r="A587" s="1">
        <v>42931</v>
      </c>
      <c r="B587" s="4" t="s">
        <v>1</v>
      </c>
      <c r="C587" s="4">
        <v>2221.5</v>
      </c>
    </row>
    <row r="588" spans="1:3" x14ac:dyDescent="0.25">
      <c r="A588" s="1">
        <v>42931</v>
      </c>
      <c r="B588" s="4" t="s">
        <v>2</v>
      </c>
      <c r="C588" s="4">
        <v>1271.7</v>
      </c>
    </row>
    <row r="589" spans="1:3" x14ac:dyDescent="0.25">
      <c r="A589" s="1">
        <v>42931</v>
      </c>
      <c r="B589" s="4" t="s">
        <v>3</v>
      </c>
      <c r="C589" s="4">
        <v>205.4</v>
      </c>
    </row>
    <row r="590" spans="1:3" x14ac:dyDescent="0.25">
      <c r="A590" s="1">
        <v>42932</v>
      </c>
      <c r="B590" s="4" t="s">
        <v>1</v>
      </c>
      <c r="C590" s="4">
        <v>2559</v>
      </c>
    </row>
    <row r="591" spans="1:3" x14ac:dyDescent="0.25">
      <c r="A591" s="1">
        <v>42932</v>
      </c>
      <c r="B591" s="4" t="s">
        <v>2</v>
      </c>
      <c r="C591" s="4">
        <v>933.4</v>
      </c>
    </row>
    <row r="592" spans="1:3" x14ac:dyDescent="0.25">
      <c r="A592" s="1">
        <v>42932</v>
      </c>
      <c r="B592" s="4" t="s">
        <v>3</v>
      </c>
      <c r="C592" s="4">
        <v>352.7</v>
      </c>
    </row>
    <row r="593" spans="1:3" x14ac:dyDescent="0.25">
      <c r="A593" s="1">
        <v>42933</v>
      </c>
      <c r="B593" s="4" t="s">
        <v>1</v>
      </c>
      <c r="C593" s="4">
        <v>2072.5</v>
      </c>
    </row>
    <row r="594" spans="1:3" x14ac:dyDescent="0.25">
      <c r="A594" s="1">
        <v>42933</v>
      </c>
      <c r="B594" s="4" t="s">
        <v>2</v>
      </c>
      <c r="C594" s="4">
        <v>993.5</v>
      </c>
    </row>
    <row r="595" spans="1:3" x14ac:dyDescent="0.25">
      <c r="A595" s="1">
        <v>42933</v>
      </c>
      <c r="B595" s="4" t="s">
        <v>3</v>
      </c>
      <c r="C595" s="4">
        <v>301.3</v>
      </c>
    </row>
    <row r="596" spans="1:3" x14ac:dyDescent="0.25">
      <c r="A596" s="1">
        <v>42934</v>
      </c>
      <c r="B596" s="4" t="s">
        <v>1</v>
      </c>
      <c r="C596" s="4">
        <v>2195.4</v>
      </c>
    </row>
    <row r="597" spans="1:3" x14ac:dyDescent="0.25">
      <c r="A597" s="1">
        <v>42934</v>
      </c>
      <c r="B597" s="4" t="s">
        <v>2</v>
      </c>
      <c r="C597" s="4">
        <v>908.7</v>
      </c>
    </row>
    <row r="598" spans="1:3" x14ac:dyDescent="0.25">
      <c r="A598" s="1">
        <v>42934</v>
      </c>
      <c r="B598" s="4" t="s">
        <v>3</v>
      </c>
      <c r="C598" s="4">
        <v>332.4</v>
      </c>
    </row>
    <row r="599" spans="1:3" x14ac:dyDescent="0.25">
      <c r="A599" s="1">
        <v>42935</v>
      </c>
      <c r="B599" s="4" t="s">
        <v>1</v>
      </c>
      <c r="C599" s="4">
        <v>2275.5</v>
      </c>
    </row>
    <row r="600" spans="1:3" x14ac:dyDescent="0.25">
      <c r="A600" s="1">
        <v>42935</v>
      </c>
      <c r="B600" s="4" t="s">
        <v>2</v>
      </c>
      <c r="C600" s="4">
        <v>839.4</v>
      </c>
    </row>
    <row r="601" spans="1:3" x14ac:dyDescent="0.25">
      <c r="A601" s="1">
        <v>42935</v>
      </c>
      <c r="B601" s="4" t="s">
        <v>3</v>
      </c>
      <c r="C601" s="4">
        <v>735.1</v>
      </c>
    </row>
    <row r="602" spans="1:3" x14ac:dyDescent="0.25">
      <c r="A602" s="1">
        <v>42936</v>
      </c>
      <c r="B602" s="4" t="s">
        <v>1</v>
      </c>
      <c r="C602" s="4">
        <v>2427.3000000000002</v>
      </c>
    </row>
    <row r="603" spans="1:3" x14ac:dyDescent="0.25">
      <c r="A603" s="1">
        <v>42936</v>
      </c>
      <c r="B603" s="4" t="s">
        <v>2</v>
      </c>
      <c r="C603" s="4">
        <v>936.2</v>
      </c>
    </row>
    <row r="604" spans="1:3" x14ac:dyDescent="0.25">
      <c r="A604" s="1">
        <v>42936</v>
      </c>
      <c r="B604" s="4" t="s">
        <v>3</v>
      </c>
      <c r="C604" s="4">
        <v>591.9</v>
      </c>
    </row>
    <row r="605" spans="1:3" x14ac:dyDescent="0.25">
      <c r="A605" s="1">
        <v>42937</v>
      </c>
      <c r="B605" s="4" t="s">
        <v>1</v>
      </c>
      <c r="C605" s="4">
        <v>2365.1</v>
      </c>
    </row>
    <row r="606" spans="1:3" x14ac:dyDescent="0.25">
      <c r="A606" s="1">
        <v>42937</v>
      </c>
      <c r="B606" s="4" t="s">
        <v>2</v>
      </c>
      <c r="C606" s="4">
        <v>1144.2</v>
      </c>
    </row>
    <row r="607" spans="1:3" x14ac:dyDescent="0.25">
      <c r="A607" s="1">
        <v>42937</v>
      </c>
      <c r="B607" s="4" t="s">
        <v>3</v>
      </c>
      <c r="C607" s="4">
        <v>346.9</v>
      </c>
    </row>
    <row r="608" spans="1:3" x14ac:dyDescent="0.25">
      <c r="A608" s="1">
        <v>42938</v>
      </c>
      <c r="B608" s="4" t="s">
        <v>1</v>
      </c>
      <c r="C608" s="4">
        <v>1819.9</v>
      </c>
    </row>
    <row r="609" spans="1:3" x14ac:dyDescent="0.25">
      <c r="A609" s="1">
        <v>42938</v>
      </c>
      <c r="B609" s="4" t="s">
        <v>2</v>
      </c>
      <c r="C609" s="4">
        <v>1043.2</v>
      </c>
    </row>
    <row r="610" spans="1:3" x14ac:dyDescent="0.25">
      <c r="A610" s="1">
        <v>42938</v>
      </c>
      <c r="B610" s="4" t="s">
        <v>3</v>
      </c>
      <c r="C610" s="4">
        <v>347.2</v>
      </c>
    </row>
    <row r="611" spans="1:3" x14ac:dyDescent="0.25">
      <c r="A611" s="1">
        <v>42939</v>
      </c>
      <c r="B611" s="4" t="s">
        <v>1</v>
      </c>
      <c r="C611" s="4">
        <v>2111.3000000000002</v>
      </c>
    </row>
    <row r="612" spans="1:3" x14ac:dyDescent="0.25">
      <c r="A612" s="1">
        <v>42939</v>
      </c>
      <c r="B612" s="4" t="s">
        <v>2</v>
      </c>
      <c r="C612" s="4">
        <v>1139.3</v>
      </c>
    </row>
    <row r="613" spans="1:3" x14ac:dyDescent="0.25">
      <c r="A613" s="1">
        <v>42939</v>
      </c>
      <c r="B613" s="4" t="s">
        <v>3</v>
      </c>
      <c r="C613" s="4">
        <v>339.3</v>
      </c>
    </row>
    <row r="614" spans="1:3" x14ac:dyDescent="0.25">
      <c r="A614" s="1">
        <v>42940</v>
      </c>
      <c r="B614" s="4" t="s">
        <v>1</v>
      </c>
      <c r="C614" s="4">
        <v>1933.9</v>
      </c>
    </row>
    <row r="615" spans="1:3" x14ac:dyDescent="0.25">
      <c r="A615" s="1">
        <v>42940</v>
      </c>
      <c r="B615" s="4" t="s">
        <v>2</v>
      </c>
      <c r="C615" s="4">
        <v>1021.9</v>
      </c>
    </row>
    <row r="616" spans="1:3" x14ac:dyDescent="0.25">
      <c r="A616" s="1">
        <v>42940</v>
      </c>
      <c r="B616" s="4" t="s">
        <v>3</v>
      </c>
      <c r="C616" s="4">
        <v>190.3</v>
      </c>
    </row>
    <row r="617" spans="1:3" x14ac:dyDescent="0.25">
      <c r="A617" s="1">
        <v>42941</v>
      </c>
      <c r="B617" s="4" t="s">
        <v>1</v>
      </c>
      <c r="C617" s="4">
        <v>2047.2</v>
      </c>
    </row>
    <row r="618" spans="1:3" x14ac:dyDescent="0.25">
      <c r="A618" s="1">
        <v>42941</v>
      </c>
      <c r="B618" s="4" t="s">
        <v>2</v>
      </c>
      <c r="C618" s="4">
        <v>673.4</v>
      </c>
    </row>
    <row r="619" spans="1:3" x14ac:dyDescent="0.25">
      <c r="A619" s="1">
        <v>42941</v>
      </c>
      <c r="B619" s="4" t="s">
        <v>3</v>
      </c>
      <c r="C619" s="4">
        <v>183.2</v>
      </c>
    </row>
    <row r="620" spans="1:3" x14ac:dyDescent="0.25">
      <c r="A620" s="1">
        <v>42942</v>
      </c>
      <c r="B620" s="4" t="s">
        <v>1</v>
      </c>
      <c r="C620" s="4">
        <v>2058.4</v>
      </c>
    </row>
    <row r="621" spans="1:3" x14ac:dyDescent="0.25">
      <c r="A621" s="1">
        <v>42942</v>
      </c>
      <c r="B621" s="4" t="s">
        <v>2</v>
      </c>
      <c r="C621" s="4">
        <v>808.8</v>
      </c>
    </row>
    <row r="622" spans="1:3" x14ac:dyDescent="0.25">
      <c r="A622" s="1">
        <v>42942</v>
      </c>
      <c r="B622" s="4" t="s">
        <v>3</v>
      </c>
      <c r="C622" s="4">
        <v>501</v>
      </c>
    </row>
    <row r="623" spans="1:3" x14ac:dyDescent="0.25">
      <c r="A623" s="1">
        <v>42943</v>
      </c>
      <c r="B623" s="4" t="s">
        <v>1</v>
      </c>
      <c r="C623" s="4">
        <v>1956.3</v>
      </c>
    </row>
    <row r="624" spans="1:3" x14ac:dyDescent="0.25">
      <c r="A624" s="1">
        <v>42943</v>
      </c>
      <c r="B624" s="4" t="s">
        <v>2</v>
      </c>
      <c r="C624" s="4">
        <v>946.3</v>
      </c>
    </row>
    <row r="625" spans="1:3" x14ac:dyDescent="0.25">
      <c r="A625" s="1">
        <v>42943</v>
      </c>
      <c r="B625" s="4" t="s">
        <v>3</v>
      </c>
      <c r="C625" s="4">
        <v>406.9</v>
      </c>
    </row>
    <row r="626" spans="1:3" x14ac:dyDescent="0.25">
      <c r="A626" s="1">
        <v>42944</v>
      </c>
      <c r="B626" s="4" t="s">
        <v>1</v>
      </c>
      <c r="C626" s="4">
        <v>2035.8</v>
      </c>
    </row>
    <row r="627" spans="1:3" x14ac:dyDescent="0.25">
      <c r="A627" s="1">
        <v>42944</v>
      </c>
      <c r="B627" s="4" t="s">
        <v>2</v>
      </c>
      <c r="C627" s="4">
        <v>1590.6</v>
      </c>
    </row>
    <row r="628" spans="1:3" x14ac:dyDescent="0.25">
      <c r="A628" s="1">
        <v>42944</v>
      </c>
      <c r="B628" s="4" t="s">
        <v>3</v>
      </c>
      <c r="C628" s="4">
        <v>374.4</v>
      </c>
    </row>
    <row r="629" spans="1:3" x14ac:dyDescent="0.25">
      <c r="A629" s="1">
        <v>42945</v>
      </c>
      <c r="B629" s="4" t="s">
        <v>1</v>
      </c>
      <c r="C629" s="4">
        <v>1968.1</v>
      </c>
    </row>
    <row r="630" spans="1:3" x14ac:dyDescent="0.25">
      <c r="A630" s="1">
        <v>42945</v>
      </c>
      <c r="B630" s="4" t="s">
        <v>2</v>
      </c>
      <c r="C630" s="4">
        <v>816.5</v>
      </c>
    </row>
    <row r="631" spans="1:3" x14ac:dyDescent="0.25">
      <c r="A631" s="1">
        <v>42945</v>
      </c>
      <c r="B631" s="4" t="s">
        <v>3</v>
      </c>
      <c r="C631" s="4">
        <v>153.80000000000001</v>
      </c>
    </row>
    <row r="632" spans="1:3" x14ac:dyDescent="0.25">
      <c r="A632" s="1">
        <v>42946</v>
      </c>
      <c r="B632" s="4" t="s">
        <v>1</v>
      </c>
      <c r="C632" s="4">
        <v>1992.8</v>
      </c>
    </row>
    <row r="633" spans="1:3" x14ac:dyDescent="0.25">
      <c r="A633" s="1">
        <v>42946</v>
      </c>
      <c r="B633" s="4" t="s">
        <v>2</v>
      </c>
      <c r="C633" s="4">
        <v>988.9</v>
      </c>
    </row>
    <row r="634" spans="1:3" x14ac:dyDescent="0.25">
      <c r="A634" s="1">
        <v>42946</v>
      </c>
      <c r="B634" s="4" t="s">
        <v>3</v>
      </c>
      <c r="C634" s="4">
        <v>473.3</v>
      </c>
    </row>
    <row r="635" spans="1:3" x14ac:dyDescent="0.25">
      <c r="A635" s="1">
        <v>42947</v>
      </c>
      <c r="B635" s="4" t="s">
        <v>1</v>
      </c>
      <c r="C635" s="4">
        <v>2172.3000000000002</v>
      </c>
    </row>
    <row r="636" spans="1:3" x14ac:dyDescent="0.25">
      <c r="A636" s="1">
        <v>42947</v>
      </c>
      <c r="B636" s="4" t="s">
        <v>2</v>
      </c>
      <c r="C636" s="4">
        <v>811.1</v>
      </c>
    </row>
    <row r="637" spans="1:3" x14ac:dyDescent="0.25">
      <c r="A637" s="1">
        <v>42947</v>
      </c>
      <c r="B637" s="4" t="s">
        <v>3</v>
      </c>
      <c r="C637" s="4">
        <v>865.8</v>
      </c>
    </row>
    <row r="638" spans="1:3" x14ac:dyDescent="0.25">
      <c r="A638" s="1">
        <v>42948</v>
      </c>
      <c r="B638" s="4" t="s">
        <v>1</v>
      </c>
      <c r="C638" s="4">
        <v>1908.8</v>
      </c>
    </row>
    <row r="639" spans="1:3" x14ac:dyDescent="0.25">
      <c r="A639" s="1">
        <v>42948</v>
      </c>
      <c r="B639" s="4" t="s">
        <v>2</v>
      </c>
      <c r="C639" s="4">
        <v>954</v>
      </c>
    </row>
    <row r="640" spans="1:3" x14ac:dyDescent="0.25">
      <c r="A640" s="1">
        <v>42948</v>
      </c>
      <c r="B640" s="4" t="s">
        <v>3</v>
      </c>
      <c r="C640" s="4">
        <v>504.9</v>
      </c>
    </row>
    <row r="641" spans="1:3" x14ac:dyDescent="0.25">
      <c r="A641" s="1">
        <v>42949</v>
      </c>
      <c r="B641" s="4" t="s">
        <v>1</v>
      </c>
      <c r="C641" s="4">
        <v>1891.9</v>
      </c>
    </row>
    <row r="642" spans="1:3" x14ac:dyDescent="0.25">
      <c r="A642" s="1">
        <v>42949</v>
      </c>
      <c r="B642" s="4" t="s">
        <v>2</v>
      </c>
      <c r="C642" s="4">
        <v>727.8</v>
      </c>
    </row>
    <row r="643" spans="1:3" x14ac:dyDescent="0.25">
      <c r="A643" s="1">
        <v>42949</v>
      </c>
      <c r="B643" s="4" t="s">
        <v>3</v>
      </c>
      <c r="C643" s="4">
        <v>412.9</v>
      </c>
    </row>
    <row r="644" spans="1:3" x14ac:dyDescent="0.25">
      <c r="A644" s="1">
        <v>42950</v>
      </c>
      <c r="B644" s="4" t="s">
        <v>1</v>
      </c>
      <c r="C644" s="4">
        <v>2360.3000000000002</v>
      </c>
    </row>
    <row r="645" spans="1:3" x14ac:dyDescent="0.25">
      <c r="A645" s="1">
        <v>42950</v>
      </c>
      <c r="B645" s="4" t="s">
        <v>2</v>
      </c>
      <c r="C645" s="4">
        <v>1174.0999999999999</v>
      </c>
    </row>
    <row r="646" spans="1:3" x14ac:dyDescent="0.25">
      <c r="A646" s="1">
        <v>42950</v>
      </c>
      <c r="B646" s="4" t="s">
        <v>3</v>
      </c>
      <c r="C646" s="4">
        <v>537</v>
      </c>
    </row>
    <row r="647" spans="1:3" x14ac:dyDescent="0.25">
      <c r="A647" s="1">
        <v>42951</v>
      </c>
      <c r="B647" s="4" t="s">
        <v>1</v>
      </c>
      <c r="C647" s="4">
        <v>2419.1</v>
      </c>
    </row>
    <row r="648" spans="1:3" x14ac:dyDescent="0.25">
      <c r="A648" s="1">
        <v>42951</v>
      </c>
      <c r="B648" s="4" t="s">
        <v>2</v>
      </c>
      <c r="C648" s="4">
        <v>1052.2</v>
      </c>
    </row>
    <row r="649" spans="1:3" x14ac:dyDescent="0.25">
      <c r="A649" s="1">
        <v>42951</v>
      </c>
      <c r="B649" s="4" t="s">
        <v>3</v>
      </c>
      <c r="C649" s="4">
        <v>226.6</v>
      </c>
    </row>
    <row r="650" spans="1:3" x14ac:dyDescent="0.25">
      <c r="A650" s="1">
        <v>42952</v>
      </c>
      <c r="B650" s="4" t="s">
        <v>1</v>
      </c>
      <c r="C650" s="4">
        <v>1999.9</v>
      </c>
    </row>
    <row r="651" spans="1:3" x14ac:dyDescent="0.25">
      <c r="A651" s="1">
        <v>42952</v>
      </c>
      <c r="B651" s="4" t="s">
        <v>2</v>
      </c>
      <c r="C651" s="4">
        <v>821.3</v>
      </c>
    </row>
    <row r="652" spans="1:3" x14ac:dyDescent="0.25">
      <c r="A652" s="1">
        <v>42952</v>
      </c>
      <c r="B652" s="4" t="s">
        <v>3</v>
      </c>
      <c r="C652" s="4">
        <v>421.5</v>
      </c>
    </row>
    <row r="653" spans="1:3" x14ac:dyDescent="0.25">
      <c r="A653" s="1">
        <v>42953</v>
      </c>
      <c r="B653" s="4" t="s">
        <v>1</v>
      </c>
      <c r="C653" s="4">
        <v>2127.1999999999998</v>
      </c>
    </row>
    <row r="654" spans="1:3" x14ac:dyDescent="0.25">
      <c r="A654" s="1">
        <v>42953</v>
      </c>
      <c r="B654" s="4" t="s">
        <v>2</v>
      </c>
      <c r="C654" s="4">
        <v>793.7</v>
      </c>
    </row>
    <row r="655" spans="1:3" x14ac:dyDescent="0.25">
      <c r="A655" s="1">
        <v>42953</v>
      </c>
      <c r="B655" s="4" t="s">
        <v>3</v>
      </c>
      <c r="C655" s="4">
        <v>568.4</v>
      </c>
    </row>
    <row r="656" spans="1:3" x14ac:dyDescent="0.25">
      <c r="A656" s="1">
        <v>42954</v>
      </c>
      <c r="B656" s="4" t="s">
        <v>1</v>
      </c>
      <c r="C656" s="4">
        <v>1983.6</v>
      </c>
    </row>
    <row r="657" spans="1:3" x14ac:dyDescent="0.25">
      <c r="A657" s="1">
        <v>42954</v>
      </c>
      <c r="B657" s="4" t="s">
        <v>2</v>
      </c>
      <c r="C657" s="4">
        <v>929.8</v>
      </c>
    </row>
    <row r="658" spans="1:3" x14ac:dyDescent="0.25">
      <c r="A658" s="1">
        <v>42954</v>
      </c>
      <c r="B658" s="4" t="s">
        <v>3</v>
      </c>
      <c r="C658" s="4">
        <v>317.5</v>
      </c>
    </row>
    <row r="659" spans="1:3" x14ac:dyDescent="0.25">
      <c r="A659" s="1">
        <v>42955</v>
      </c>
      <c r="B659" s="4" t="s">
        <v>1</v>
      </c>
      <c r="C659" s="4">
        <v>2160.3000000000002</v>
      </c>
    </row>
    <row r="660" spans="1:3" x14ac:dyDescent="0.25">
      <c r="A660" s="1">
        <v>42955</v>
      </c>
      <c r="B660" s="4" t="s">
        <v>2</v>
      </c>
      <c r="C660" s="4">
        <v>1057.5</v>
      </c>
    </row>
    <row r="661" spans="1:3" x14ac:dyDescent="0.25">
      <c r="A661" s="1">
        <v>42955</v>
      </c>
      <c r="B661" s="4" t="s">
        <v>3</v>
      </c>
      <c r="C661" s="4">
        <v>596.6</v>
      </c>
    </row>
    <row r="662" spans="1:3" x14ac:dyDescent="0.25">
      <c r="A662" s="1">
        <v>42956</v>
      </c>
      <c r="B662" s="4" t="s">
        <v>1</v>
      </c>
      <c r="C662" s="4">
        <v>2252.3000000000002</v>
      </c>
    </row>
    <row r="663" spans="1:3" x14ac:dyDescent="0.25">
      <c r="A663" s="1">
        <v>42956</v>
      </c>
      <c r="B663" s="4" t="s">
        <v>2</v>
      </c>
      <c r="C663" s="4">
        <v>679.8</v>
      </c>
    </row>
    <row r="664" spans="1:3" x14ac:dyDescent="0.25">
      <c r="A664" s="1">
        <v>42956</v>
      </c>
      <c r="B664" s="4" t="s">
        <v>3</v>
      </c>
      <c r="C664" s="4">
        <v>752.6</v>
      </c>
    </row>
    <row r="665" spans="1:3" x14ac:dyDescent="0.25">
      <c r="A665" s="1">
        <v>42957</v>
      </c>
      <c r="B665" s="4" t="s">
        <v>1</v>
      </c>
      <c r="C665" s="4">
        <v>2335.5</v>
      </c>
    </row>
    <row r="666" spans="1:3" x14ac:dyDescent="0.25">
      <c r="A666" s="1">
        <v>42957</v>
      </c>
      <c r="B666" s="4" t="s">
        <v>2</v>
      </c>
      <c r="C666" s="4">
        <v>1103.7</v>
      </c>
    </row>
    <row r="667" spans="1:3" x14ac:dyDescent="0.25">
      <c r="A667" s="1">
        <v>42957</v>
      </c>
      <c r="B667" s="4" t="s">
        <v>3</v>
      </c>
      <c r="C667" s="4">
        <v>426.5</v>
      </c>
    </row>
    <row r="668" spans="1:3" x14ac:dyDescent="0.25">
      <c r="A668" s="1">
        <v>42958</v>
      </c>
      <c r="B668" s="4" t="s">
        <v>1</v>
      </c>
      <c r="C668" s="4">
        <v>2908.5</v>
      </c>
    </row>
    <row r="669" spans="1:3" x14ac:dyDescent="0.25">
      <c r="A669" s="1">
        <v>42958</v>
      </c>
      <c r="B669" s="4" t="s">
        <v>2</v>
      </c>
      <c r="C669" s="4">
        <v>1252.3</v>
      </c>
    </row>
    <row r="670" spans="1:3" x14ac:dyDescent="0.25">
      <c r="A670" s="1">
        <v>42958</v>
      </c>
      <c r="B670" s="4" t="s">
        <v>3</v>
      </c>
      <c r="C670" s="4">
        <v>332.3</v>
      </c>
    </row>
    <row r="671" spans="1:3" x14ac:dyDescent="0.25">
      <c r="A671" s="1">
        <v>42959</v>
      </c>
      <c r="B671" s="4" t="s">
        <v>1</v>
      </c>
      <c r="C671" s="4">
        <v>2121.3000000000002</v>
      </c>
    </row>
    <row r="672" spans="1:3" x14ac:dyDescent="0.25">
      <c r="A672" s="1">
        <v>42959</v>
      </c>
      <c r="B672" s="4" t="s">
        <v>2</v>
      </c>
      <c r="C672" s="4">
        <v>772.6</v>
      </c>
    </row>
    <row r="673" spans="1:3" x14ac:dyDescent="0.25">
      <c r="A673" s="1">
        <v>42959</v>
      </c>
      <c r="B673" s="4" t="s">
        <v>3</v>
      </c>
      <c r="C673" s="4">
        <v>197.1</v>
      </c>
    </row>
    <row r="674" spans="1:3" x14ac:dyDescent="0.25">
      <c r="A674" s="1">
        <v>42960</v>
      </c>
      <c r="B674" s="4" t="s">
        <v>1</v>
      </c>
      <c r="C674" s="4">
        <v>2118.8000000000002</v>
      </c>
    </row>
    <row r="675" spans="1:3" x14ac:dyDescent="0.25">
      <c r="A675" s="1">
        <v>42960</v>
      </c>
      <c r="B675" s="4" t="s">
        <v>2</v>
      </c>
      <c r="C675" s="4">
        <v>986.8</v>
      </c>
    </row>
    <row r="676" spans="1:3" x14ac:dyDescent="0.25">
      <c r="A676" s="1">
        <v>42960</v>
      </c>
      <c r="B676" s="4" t="s">
        <v>3</v>
      </c>
      <c r="C676" s="4">
        <v>374.6</v>
      </c>
    </row>
    <row r="677" spans="1:3" x14ac:dyDescent="0.25">
      <c r="A677" s="1">
        <v>42961</v>
      </c>
      <c r="B677" s="4" t="s">
        <v>1</v>
      </c>
      <c r="C677" s="4">
        <v>2073.1</v>
      </c>
    </row>
    <row r="678" spans="1:3" x14ac:dyDescent="0.25">
      <c r="A678" s="1">
        <v>42961</v>
      </c>
      <c r="B678" s="4" t="s">
        <v>2</v>
      </c>
      <c r="C678" s="4">
        <v>909.4</v>
      </c>
    </row>
    <row r="679" spans="1:3" x14ac:dyDescent="0.25">
      <c r="A679" s="1">
        <v>42961</v>
      </c>
      <c r="B679" s="4" t="s">
        <v>3</v>
      </c>
      <c r="C679" s="4">
        <v>268.3</v>
      </c>
    </row>
    <row r="680" spans="1:3" x14ac:dyDescent="0.25">
      <c r="A680" s="1">
        <v>42962</v>
      </c>
      <c r="B680" s="4" t="s">
        <v>1</v>
      </c>
      <c r="C680" s="4">
        <v>1793.5</v>
      </c>
    </row>
    <row r="681" spans="1:3" x14ac:dyDescent="0.25">
      <c r="A681" s="1">
        <v>42962</v>
      </c>
      <c r="B681" s="4" t="s">
        <v>2</v>
      </c>
      <c r="C681" s="4">
        <v>823.9</v>
      </c>
    </row>
    <row r="682" spans="1:3" x14ac:dyDescent="0.25">
      <c r="A682" s="1">
        <v>42962</v>
      </c>
      <c r="B682" s="4" t="s">
        <v>3</v>
      </c>
      <c r="C682" s="4">
        <v>299.5</v>
      </c>
    </row>
    <row r="683" spans="1:3" x14ac:dyDescent="0.25">
      <c r="A683" s="1">
        <v>42963</v>
      </c>
      <c r="B683" s="4" t="s">
        <v>1</v>
      </c>
      <c r="C683" s="4">
        <v>1975.4</v>
      </c>
    </row>
    <row r="684" spans="1:3" x14ac:dyDescent="0.25">
      <c r="A684" s="1">
        <v>42963</v>
      </c>
      <c r="B684" s="4" t="s">
        <v>2</v>
      </c>
      <c r="C684" s="4">
        <v>801.8</v>
      </c>
    </row>
    <row r="685" spans="1:3" x14ac:dyDescent="0.25">
      <c r="A685" s="1">
        <v>42963</v>
      </c>
      <c r="B685" s="4" t="s">
        <v>3</v>
      </c>
      <c r="C685" s="4">
        <v>697.3</v>
      </c>
    </row>
    <row r="686" spans="1:3" x14ac:dyDescent="0.25">
      <c r="A686" s="1">
        <v>42964</v>
      </c>
      <c r="B686" s="4" t="s">
        <v>1</v>
      </c>
      <c r="C686" s="4">
        <v>2401.4</v>
      </c>
    </row>
    <row r="687" spans="1:3" x14ac:dyDescent="0.25">
      <c r="A687" s="1">
        <v>42964</v>
      </c>
      <c r="B687" s="4" t="s">
        <v>2</v>
      </c>
      <c r="C687" s="4">
        <v>1201.2</v>
      </c>
    </row>
    <row r="688" spans="1:3" x14ac:dyDescent="0.25">
      <c r="A688" s="1">
        <v>42964</v>
      </c>
      <c r="B688" s="4" t="s">
        <v>3</v>
      </c>
      <c r="C688" s="4">
        <v>254.1</v>
      </c>
    </row>
    <row r="689" spans="1:3" x14ac:dyDescent="0.25">
      <c r="A689" s="1">
        <v>42965</v>
      </c>
      <c r="B689" s="4" t="s">
        <v>1</v>
      </c>
      <c r="C689" s="4">
        <v>1931</v>
      </c>
    </row>
    <row r="690" spans="1:3" x14ac:dyDescent="0.25">
      <c r="A690" s="1">
        <v>42965</v>
      </c>
      <c r="B690" s="4" t="s">
        <v>2</v>
      </c>
      <c r="C690" s="4">
        <v>956.7</v>
      </c>
    </row>
    <row r="691" spans="1:3" x14ac:dyDescent="0.25">
      <c r="A691" s="1">
        <v>42965</v>
      </c>
      <c r="B691" s="4" t="s">
        <v>3</v>
      </c>
      <c r="C691" s="4">
        <v>195.8</v>
      </c>
    </row>
    <row r="692" spans="1:3" x14ac:dyDescent="0.25">
      <c r="A692" s="1">
        <v>42966</v>
      </c>
      <c r="B692" s="4" t="s">
        <v>1</v>
      </c>
      <c r="C692" s="4">
        <v>1715.7</v>
      </c>
    </row>
    <row r="693" spans="1:3" x14ac:dyDescent="0.25">
      <c r="A693" s="1">
        <v>42966</v>
      </c>
      <c r="B693" s="4" t="s">
        <v>2</v>
      </c>
      <c r="C693" s="4">
        <v>796.3</v>
      </c>
    </row>
    <row r="694" spans="1:3" x14ac:dyDescent="0.25">
      <c r="A694" s="1">
        <v>42966</v>
      </c>
      <c r="B694" s="4" t="s">
        <v>3</v>
      </c>
      <c r="C694" s="4">
        <v>242.3</v>
      </c>
    </row>
    <row r="695" spans="1:3" x14ac:dyDescent="0.25">
      <c r="A695" s="1">
        <v>42967</v>
      </c>
      <c r="B695" s="4" t="s">
        <v>1</v>
      </c>
      <c r="C695" s="4">
        <v>1947.3</v>
      </c>
    </row>
    <row r="696" spans="1:3" x14ac:dyDescent="0.25">
      <c r="A696" s="1">
        <v>42967</v>
      </c>
      <c r="B696" s="4" t="s">
        <v>2</v>
      </c>
      <c r="C696" s="4">
        <v>868.1</v>
      </c>
    </row>
    <row r="697" spans="1:3" x14ac:dyDescent="0.25">
      <c r="A697" s="1">
        <v>42967</v>
      </c>
      <c r="B697" s="4" t="s">
        <v>3</v>
      </c>
      <c r="C697" s="4">
        <v>397.7</v>
      </c>
    </row>
    <row r="698" spans="1:3" x14ac:dyDescent="0.25">
      <c r="A698" s="1">
        <v>42968</v>
      </c>
      <c r="B698" s="4" t="s">
        <v>1</v>
      </c>
      <c r="C698" s="4">
        <v>1725.7</v>
      </c>
    </row>
    <row r="699" spans="1:3" x14ac:dyDescent="0.25">
      <c r="A699" s="1">
        <v>42968</v>
      </c>
      <c r="B699" s="4" t="s">
        <v>2</v>
      </c>
      <c r="C699" s="4">
        <v>822.3</v>
      </c>
    </row>
    <row r="700" spans="1:3" x14ac:dyDescent="0.25">
      <c r="A700" s="1">
        <v>42968</v>
      </c>
      <c r="B700" s="4" t="s">
        <v>3</v>
      </c>
      <c r="C700" s="4">
        <v>435.7</v>
      </c>
    </row>
    <row r="701" spans="1:3" x14ac:dyDescent="0.25">
      <c r="A701" s="1">
        <v>42969</v>
      </c>
      <c r="B701" s="4" t="s">
        <v>1</v>
      </c>
      <c r="C701" s="4">
        <v>2079.3000000000002</v>
      </c>
    </row>
    <row r="702" spans="1:3" x14ac:dyDescent="0.25">
      <c r="A702" s="1">
        <v>42969</v>
      </c>
      <c r="B702" s="4" t="s">
        <v>2</v>
      </c>
      <c r="C702" s="4">
        <v>774.4</v>
      </c>
    </row>
    <row r="703" spans="1:3" x14ac:dyDescent="0.25">
      <c r="A703" s="1">
        <v>42969</v>
      </c>
      <c r="B703" s="4" t="s">
        <v>3</v>
      </c>
      <c r="C703" s="4">
        <v>312.39999999999998</v>
      </c>
    </row>
    <row r="704" spans="1:3" x14ac:dyDescent="0.25">
      <c r="A704" s="1">
        <v>42970</v>
      </c>
      <c r="B704" s="4" t="s">
        <v>1</v>
      </c>
      <c r="C704" s="4">
        <v>1680.8</v>
      </c>
    </row>
    <row r="705" spans="1:3" x14ac:dyDescent="0.25">
      <c r="A705" s="1">
        <v>42970</v>
      </c>
      <c r="B705" s="4" t="s">
        <v>2</v>
      </c>
      <c r="C705" s="4">
        <v>1008</v>
      </c>
    </row>
    <row r="706" spans="1:3" x14ac:dyDescent="0.25">
      <c r="A706" s="1">
        <v>42970</v>
      </c>
      <c r="B706" s="4" t="s">
        <v>3</v>
      </c>
      <c r="C706" s="4">
        <v>632.6</v>
      </c>
    </row>
    <row r="707" spans="1:3" x14ac:dyDescent="0.25">
      <c r="A707" s="1">
        <v>42971</v>
      </c>
      <c r="B707" s="4" t="s">
        <v>1</v>
      </c>
      <c r="C707" s="4">
        <v>2307.5</v>
      </c>
    </row>
    <row r="708" spans="1:3" x14ac:dyDescent="0.25">
      <c r="A708" s="1">
        <v>42971</v>
      </c>
      <c r="B708" s="4" t="s">
        <v>2</v>
      </c>
      <c r="C708" s="4">
        <v>1182.7</v>
      </c>
    </row>
    <row r="709" spans="1:3" x14ac:dyDescent="0.25">
      <c r="A709" s="1">
        <v>42971</v>
      </c>
      <c r="B709" s="4" t="s">
        <v>3</v>
      </c>
      <c r="C709" s="4">
        <v>447.5</v>
      </c>
    </row>
    <row r="710" spans="1:3" x14ac:dyDescent="0.25">
      <c r="A710" s="1">
        <v>42972</v>
      </c>
      <c r="B710" s="4" t="s">
        <v>1</v>
      </c>
      <c r="C710" s="4">
        <v>2823</v>
      </c>
    </row>
    <row r="711" spans="1:3" x14ac:dyDescent="0.25">
      <c r="A711" s="1">
        <v>42972</v>
      </c>
      <c r="B711" s="4" t="s">
        <v>2</v>
      </c>
      <c r="C711" s="4">
        <v>1113.4000000000001</v>
      </c>
    </row>
    <row r="712" spans="1:3" x14ac:dyDescent="0.25">
      <c r="A712" s="1">
        <v>42972</v>
      </c>
      <c r="B712" s="4" t="s">
        <v>3</v>
      </c>
      <c r="C712" s="4">
        <v>293.8</v>
      </c>
    </row>
    <row r="713" spans="1:3" x14ac:dyDescent="0.25">
      <c r="A713" s="1">
        <v>42973</v>
      </c>
      <c r="B713" s="4" t="s">
        <v>1</v>
      </c>
      <c r="C713" s="4">
        <v>1898.2</v>
      </c>
    </row>
    <row r="714" spans="1:3" x14ac:dyDescent="0.25">
      <c r="A714" s="1">
        <v>42973</v>
      </c>
      <c r="B714" s="4" t="s">
        <v>2</v>
      </c>
      <c r="C714" s="4">
        <v>734.2</v>
      </c>
    </row>
    <row r="715" spans="1:3" x14ac:dyDescent="0.25">
      <c r="A715" s="1">
        <v>42973</v>
      </c>
      <c r="B715" s="4" t="s">
        <v>3</v>
      </c>
      <c r="C715" s="4">
        <v>200.2</v>
      </c>
    </row>
    <row r="716" spans="1:3" x14ac:dyDescent="0.25">
      <c r="A716" s="1">
        <v>42974</v>
      </c>
      <c r="B716" s="4" t="s">
        <v>1</v>
      </c>
      <c r="C716" s="4">
        <v>1542.4</v>
      </c>
    </row>
    <row r="717" spans="1:3" x14ac:dyDescent="0.25">
      <c r="A717" s="1">
        <v>42974</v>
      </c>
      <c r="B717" s="4" t="s">
        <v>2</v>
      </c>
      <c r="C717" s="4">
        <v>910.2</v>
      </c>
    </row>
    <row r="718" spans="1:3" x14ac:dyDescent="0.25">
      <c r="A718" s="1">
        <v>42974</v>
      </c>
      <c r="B718" s="4" t="s">
        <v>3</v>
      </c>
      <c r="C718" s="4">
        <v>473.2</v>
      </c>
    </row>
    <row r="719" spans="1:3" x14ac:dyDescent="0.25">
      <c r="A719" s="1">
        <v>42975</v>
      </c>
      <c r="B719" s="4" t="s">
        <v>1</v>
      </c>
      <c r="C719" s="4">
        <v>1882.4</v>
      </c>
    </row>
    <row r="720" spans="1:3" x14ac:dyDescent="0.25">
      <c r="A720" s="1">
        <v>42975</v>
      </c>
      <c r="B720" s="4" t="s">
        <v>2</v>
      </c>
      <c r="C720" s="4">
        <v>854.5</v>
      </c>
    </row>
    <row r="721" spans="1:3" x14ac:dyDescent="0.25">
      <c r="A721" s="1">
        <v>42975</v>
      </c>
      <c r="B721" s="4" t="s">
        <v>3</v>
      </c>
      <c r="C721" s="4">
        <v>107.1</v>
      </c>
    </row>
    <row r="722" spans="1:3" x14ac:dyDescent="0.25">
      <c r="A722" s="1">
        <v>42976</v>
      </c>
      <c r="B722" s="4" t="s">
        <v>1</v>
      </c>
      <c r="C722" s="4">
        <v>1898.2</v>
      </c>
    </row>
    <row r="723" spans="1:3" x14ac:dyDescent="0.25">
      <c r="A723" s="1">
        <v>42976</v>
      </c>
      <c r="B723" s="4" t="s">
        <v>2</v>
      </c>
      <c r="C723" s="4">
        <v>662.5</v>
      </c>
    </row>
    <row r="724" spans="1:3" x14ac:dyDescent="0.25">
      <c r="A724" s="1">
        <v>42976</v>
      </c>
      <c r="B724" s="4" t="s">
        <v>3</v>
      </c>
      <c r="C724" s="4">
        <v>164.6</v>
      </c>
    </row>
    <row r="725" spans="1:3" x14ac:dyDescent="0.25">
      <c r="A725" s="1">
        <v>42977</v>
      </c>
      <c r="B725" s="4" t="s">
        <v>1</v>
      </c>
      <c r="C725" s="4">
        <v>1699.5</v>
      </c>
    </row>
    <row r="726" spans="1:3" x14ac:dyDescent="0.25">
      <c r="A726" s="1">
        <v>42977</v>
      </c>
      <c r="B726" s="4" t="s">
        <v>2</v>
      </c>
      <c r="C726" s="4">
        <v>941</v>
      </c>
    </row>
    <row r="727" spans="1:3" x14ac:dyDescent="0.25">
      <c r="A727" s="1">
        <v>42977</v>
      </c>
      <c r="B727" s="4" t="s">
        <v>3</v>
      </c>
      <c r="C727" s="4">
        <v>533.9</v>
      </c>
    </row>
    <row r="728" spans="1:3" x14ac:dyDescent="0.25">
      <c r="A728" s="1">
        <v>42978</v>
      </c>
      <c r="B728" s="4" t="s">
        <v>1</v>
      </c>
      <c r="C728" s="4">
        <v>2273.4</v>
      </c>
    </row>
    <row r="729" spans="1:3" x14ac:dyDescent="0.25">
      <c r="A729" s="1">
        <v>42978</v>
      </c>
      <c r="B729" s="4" t="s">
        <v>2</v>
      </c>
      <c r="C729" s="4">
        <v>923.3</v>
      </c>
    </row>
    <row r="730" spans="1:3" x14ac:dyDescent="0.25">
      <c r="A730" s="1">
        <v>42978</v>
      </c>
      <c r="B730" s="4" t="s">
        <v>3</v>
      </c>
      <c r="C730" s="4">
        <v>267.60000000000002</v>
      </c>
    </row>
    <row r="731" spans="1:3" x14ac:dyDescent="0.25">
      <c r="A731" s="1">
        <v>42979</v>
      </c>
      <c r="B731" s="4" t="s">
        <v>1</v>
      </c>
      <c r="C731" s="4">
        <v>2057</v>
      </c>
    </row>
    <row r="732" spans="1:3" x14ac:dyDescent="0.25">
      <c r="A732" s="1">
        <v>42979</v>
      </c>
      <c r="B732" s="4" t="s">
        <v>2</v>
      </c>
      <c r="C732" s="4">
        <v>1294.9000000000001</v>
      </c>
    </row>
    <row r="733" spans="1:3" x14ac:dyDescent="0.25">
      <c r="A733" s="1">
        <v>42979</v>
      </c>
      <c r="B733" s="4" t="s">
        <v>3</v>
      </c>
      <c r="C733" s="4">
        <v>334.9</v>
      </c>
    </row>
    <row r="734" spans="1:3" x14ac:dyDescent="0.25">
      <c r="A734" s="1">
        <v>42980</v>
      </c>
      <c r="B734" s="4" t="s">
        <v>1</v>
      </c>
      <c r="C734" s="4">
        <v>2084.1</v>
      </c>
    </row>
    <row r="735" spans="1:3" x14ac:dyDescent="0.25">
      <c r="A735" s="1">
        <v>42980</v>
      </c>
      <c r="B735" s="4" t="s">
        <v>2</v>
      </c>
      <c r="C735" s="4">
        <v>816.7</v>
      </c>
    </row>
    <row r="736" spans="1:3" x14ac:dyDescent="0.25">
      <c r="A736" s="1">
        <v>42980</v>
      </c>
      <c r="B736" s="4" t="s">
        <v>3</v>
      </c>
      <c r="C736" s="4">
        <v>163.6</v>
      </c>
    </row>
    <row r="737" spans="1:3" x14ac:dyDescent="0.25">
      <c r="A737" s="1">
        <v>42981</v>
      </c>
      <c r="B737" s="4" t="s">
        <v>1</v>
      </c>
      <c r="C737" s="4">
        <v>1582.9</v>
      </c>
    </row>
    <row r="738" spans="1:3" x14ac:dyDescent="0.25">
      <c r="A738" s="1">
        <v>42981</v>
      </c>
      <c r="B738" s="4" t="s">
        <v>2</v>
      </c>
      <c r="C738" s="4">
        <v>807.1</v>
      </c>
    </row>
    <row r="739" spans="1:3" x14ac:dyDescent="0.25">
      <c r="A739" s="1">
        <v>42981</v>
      </c>
      <c r="B739" s="4" t="s">
        <v>3</v>
      </c>
      <c r="C739" s="4">
        <v>297.8</v>
      </c>
    </row>
    <row r="740" spans="1:3" x14ac:dyDescent="0.25">
      <c r="A740" s="1">
        <v>42982</v>
      </c>
      <c r="B740" s="4" t="s">
        <v>1</v>
      </c>
      <c r="C740" s="4">
        <v>1737</v>
      </c>
    </row>
    <row r="741" spans="1:3" x14ac:dyDescent="0.25">
      <c r="A741" s="1">
        <v>42982</v>
      </c>
      <c r="B741" s="4" t="s">
        <v>2</v>
      </c>
      <c r="C741" s="4">
        <v>863.7</v>
      </c>
    </row>
    <row r="742" spans="1:3" x14ac:dyDescent="0.25">
      <c r="A742" s="1">
        <v>42982</v>
      </c>
      <c r="B742" s="4" t="s">
        <v>3</v>
      </c>
      <c r="C742" s="4">
        <v>362.5</v>
      </c>
    </row>
    <row r="743" spans="1:3" x14ac:dyDescent="0.25">
      <c r="A743" s="1">
        <v>42983</v>
      </c>
      <c r="B743" s="4" t="s">
        <v>1</v>
      </c>
      <c r="C743" s="4">
        <v>1718.3</v>
      </c>
    </row>
    <row r="744" spans="1:3" x14ac:dyDescent="0.25">
      <c r="A744" s="1">
        <v>42983</v>
      </c>
      <c r="B744" s="4" t="s">
        <v>2</v>
      </c>
      <c r="C744" s="4">
        <v>1047.5999999999999</v>
      </c>
    </row>
    <row r="745" spans="1:3" x14ac:dyDescent="0.25">
      <c r="A745" s="1">
        <v>42983</v>
      </c>
      <c r="B745" s="4" t="s">
        <v>3</v>
      </c>
      <c r="C745" s="4">
        <v>490.6</v>
      </c>
    </row>
    <row r="746" spans="1:3" x14ac:dyDescent="0.25">
      <c r="A746" s="1">
        <v>42984</v>
      </c>
      <c r="B746" s="4" t="s">
        <v>1</v>
      </c>
      <c r="C746" s="4">
        <v>2616.8000000000002</v>
      </c>
    </row>
    <row r="747" spans="1:3" x14ac:dyDescent="0.25">
      <c r="A747" s="1">
        <v>42984</v>
      </c>
      <c r="B747" s="4" t="s">
        <v>2</v>
      </c>
      <c r="C747" s="4">
        <v>1101.2</v>
      </c>
    </row>
    <row r="748" spans="1:3" x14ac:dyDescent="0.25">
      <c r="A748" s="1">
        <v>42984</v>
      </c>
      <c r="B748" s="4" t="s">
        <v>3</v>
      </c>
      <c r="C748" s="4">
        <v>238.6</v>
      </c>
    </row>
    <row r="749" spans="1:3" x14ac:dyDescent="0.25">
      <c r="A749" s="1">
        <v>42985</v>
      </c>
      <c r="B749" s="4" t="s">
        <v>1</v>
      </c>
      <c r="C749" s="4">
        <v>1687.2</v>
      </c>
    </row>
    <row r="750" spans="1:3" x14ac:dyDescent="0.25">
      <c r="A750" s="1">
        <v>42985</v>
      </c>
      <c r="B750" s="4" t="s">
        <v>2</v>
      </c>
      <c r="C750" s="4">
        <v>943.2</v>
      </c>
    </row>
    <row r="751" spans="1:3" x14ac:dyDescent="0.25">
      <c r="A751" s="1">
        <v>42985</v>
      </c>
      <c r="B751" s="4" t="s">
        <v>3</v>
      </c>
      <c r="C751" s="4">
        <v>157.4</v>
      </c>
    </row>
    <row r="752" spans="1:3" x14ac:dyDescent="0.25">
      <c r="A752" s="1">
        <v>42986</v>
      </c>
      <c r="B752" s="4" t="s">
        <v>1</v>
      </c>
      <c r="C752" s="4">
        <v>2405.6999999999998</v>
      </c>
    </row>
    <row r="753" spans="1:3" x14ac:dyDescent="0.25">
      <c r="A753" s="1">
        <v>42986</v>
      </c>
      <c r="B753" s="4" t="s">
        <v>2</v>
      </c>
      <c r="C753" s="4">
        <v>949.3</v>
      </c>
    </row>
    <row r="754" spans="1:3" x14ac:dyDescent="0.25">
      <c r="A754" s="1">
        <v>42986</v>
      </c>
      <c r="B754" s="4" t="s">
        <v>3</v>
      </c>
      <c r="C754" s="4">
        <v>97.2</v>
      </c>
    </row>
    <row r="755" spans="1:3" x14ac:dyDescent="0.25">
      <c r="A755" s="1">
        <v>42987</v>
      </c>
      <c r="B755" s="4" t="s">
        <v>1</v>
      </c>
      <c r="C755" s="4">
        <v>2047.6</v>
      </c>
    </row>
    <row r="756" spans="1:3" x14ac:dyDescent="0.25">
      <c r="A756" s="1">
        <v>42987</v>
      </c>
      <c r="B756" s="4" t="s">
        <v>2</v>
      </c>
      <c r="C756" s="4">
        <v>1106.5</v>
      </c>
    </row>
    <row r="757" spans="1:3" x14ac:dyDescent="0.25">
      <c r="A757" s="1">
        <v>42987</v>
      </c>
      <c r="B757" s="4" t="s">
        <v>3</v>
      </c>
      <c r="C757" s="4">
        <v>240.7</v>
      </c>
    </row>
    <row r="758" spans="1:3" x14ac:dyDescent="0.25">
      <c r="A758" s="1">
        <v>42988</v>
      </c>
      <c r="B758" s="4" t="s">
        <v>1</v>
      </c>
      <c r="C758" s="4">
        <v>2193.9</v>
      </c>
    </row>
    <row r="759" spans="1:3" x14ac:dyDescent="0.25">
      <c r="A759" s="1">
        <v>42988</v>
      </c>
      <c r="B759" s="4" t="s">
        <v>2</v>
      </c>
      <c r="C759" s="4">
        <v>897.9</v>
      </c>
    </row>
    <row r="760" spans="1:3" x14ac:dyDescent="0.25">
      <c r="A760" s="1">
        <v>42988</v>
      </c>
      <c r="B760" s="4" t="s">
        <v>3</v>
      </c>
      <c r="C760" s="4">
        <v>427.9</v>
      </c>
    </row>
    <row r="761" spans="1:3" x14ac:dyDescent="0.25">
      <c r="A761" s="1">
        <v>42989</v>
      </c>
      <c r="B761" s="4" t="s">
        <v>1</v>
      </c>
      <c r="C761" s="4">
        <v>1946.2</v>
      </c>
    </row>
    <row r="762" spans="1:3" x14ac:dyDescent="0.25">
      <c r="A762" s="1">
        <v>42989</v>
      </c>
      <c r="B762" s="4" t="s">
        <v>2</v>
      </c>
      <c r="C762" s="4">
        <v>816.2</v>
      </c>
    </row>
    <row r="763" spans="1:3" x14ac:dyDescent="0.25">
      <c r="A763" s="1">
        <v>42989</v>
      </c>
      <c r="B763" s="4" t="s">
        <v>3</v>
      </c>
      <c r="C763" s="4">
        <v>549.6</v>
      </c>
    </row>
    <row r="764" spans="1:3" x14ac:dyDescent="0.25">
      <c r="A764" s="1">
        <v>42990</v>
      </c>
      <c r="B764" s="4" t="s">
        <v>1</v>
      </c>
      <c r="C764" s="4">
        <v>2128.3000000000002</v>
      </c>
    </row>
    <row r="765" spans="1:3" x14ac:dyDescent="0.25">
      <c r="A765" s="1">
        <v>42990</v>
      </c>
      <c r="B765" s="4" t="s">
        <v>2</v>
      </c>
      <c r="C765" s="4">
        <v>920.9</v>
      </c>
    </row>
    <row r="766" spans="1:3" x14ac:dyDescent="0.25">
      <c r="A766" s="1">
        <v>42990</v>
      </c>
      <c r="B766" s="4" t="s">
        <v>3</v>
      </c>
      <c r="C766" s="4">
        <v>320.2</v>
      </c>
    </row>
    <row r="767" spans="1:3" x14ac:dyDescent="0.25">
      <c r="A767" s="1">
        <v>42991</v>
      </c>
      <c r="B767" s="4" t="s">
        <v>1</v>
      </c>
      <c r="C767" s="4">
        <v>1863.3</v>
      </c>
    </row>
    <row r="768" spans="1:3" x14ac:dyDescent="0.25">
      <c r="A768" s="1">
        <v>42991</v>
      </c>
      <c r="B768" s="4" t="s">
        <v>2</v>
      </c>
      <c r="C768" s="4">
        <v>839.6</v>
      </c>
    </row>
    <row r="769" spans="1:3" x14ac:dyDescent="0.25">
      <c r="A769" s="1">
        <v>42991</v>
      </c>
      <c r="B769" s="4" t="s">
        <v>3</v>
      </c>
      <c r="C769" s="4">
        <v>596.6</v>
      </c>
    </row>
    <row r="770" spans="1:3" x14ac:dyDescent="0.25">
      <c r="A770" s="1">
        <v>42992</v>
      </c>
      <c r="B770" s="4" t="s">
        <v>1</v>
      </c>
      <c r="C770" s="4">
        <v>2539.1999999999998</v>
      </c>
    </row>
    <row r="771" spans="1:3" x14ac:dyDescent="0.25">
      <c r="A771" s="1">
        <v>42992</v>
      </c>
      <c r="B771" s="4" t="s">
        <v>2</v>
      </c>
      <c r="C771" s="4">
        <v>1184.0999999999999</v>
      </c>
    </row>
    <row r="772" spans="1:3" x14ac:dyDescent="0.25">
      <c r="A772" s="1">
        <v>42992</v>
      </c>
      <c r="B772" s="4" t="s">
        <v>3</v>
      </c>
      <c r="C772" s="4">
        <v>364.6</v>
      </c>
    </row>
    <row r="773" spans="1:3" x14ac:dyDescent="0.25">
      <c r="A773" s="1">
        <v>42993</v>
      </c>
      <c r="B773" s="4" t="s">
        <v>1</v>
      </c>
      <c r="C773" s="4">
        <v>2384.6999999999998</v>
      </c>
    </row>
    <row r="774" spans="1:3" x14ac:dyDescent="0.25">
      <c r="A774" s="1">
        <v>42993</v>
      </c>
      <c r="B774" s="4" t="s">
        <v>2</v>
      </c>
      <c r="C774" s="4">
        <v>1104.8</v>
      </c>
    </row>
    <row r="775" spans="1:3" x14ac:dyDescent="0.25">
      <c r="A775" s="1">
        <v>42993</v>
      </c>
      <c r="B775" s="4" t="s">
        <v>3</v>
      </c>
      <c r="C775" s="4">
        <v>160</v>
      </c>
    </row>
    <row r="776" spans="1:3" x14ac:dyDescent="0.25">
      <c r="A776" s="1">
        <v>42994</v>
      </c>
      <c r="B776" s="4" t="s">
        <v>1</v>
      </c>
      <c r="C776" s="4">
        <v>2009.7</v>
      </c>
    </row>
    <row r="777" spans="1:3" x14ac:dyDescent="0.25">
      <c r="A777" s="1">
        <v>42994</v>
      </c>
      <c r="B777" s="4" t="s">
        <v>2</v>
      </c>
      <c r="C777" s="4">
        <v>978.5</v>
      </c>
    </row>
    <row r="778" spans="1:3" x14ac:dyDescent="0.25">
      <c r="A778" s="1">
        <v>42994</v>
      </c>
      <c r="B778" s="4" t="s">
        <v>3</v>
      </c>
      <c r="C778" s="4">
        <v>58.1</v>
      </c>
    </row>
    <row r="779" spans="1:3" x14ac:dyDescent="0.25">
      <c r="A779" s="1">
        <v>42995</v>
      </c>
      <c r="B779" s="4" t="s">
        <v>1</v>
      </c>
      <c r="C779" s="4">
        <v>1912.9</v>
      </c>
    </row>
    <row r="780" spans="1:3" x14ac:dyDescent="0.25">
      <c r="A780" s="1">
        <v>42995</v>
      </c>
      <c r="B780" s="4" t="s">
        <v>2</v>
      </c>
      <c r="C780" s="4">
        <v>954.4</v>
      </c>
    </row>
    <row r="781" spans="1:3" x14ac:dyDescent="0.25">
      <c r="A781" s="1">
        <v>42995</v>
      </c>
      <c r="B781" s="4" t="s">
        <v>3</v>
      </c>
      <c r="C781" s="4">
        <v>446.2</v>
      </c>
    </row>
    <row r="782" spans="1:3" x14ac:dyDescent="0.25">
      <c r="A782" s="1">
        <v>42996</v>
      </c>
      <c r="B782" s="4" t="s">
        <v>1</v>
      </c>
      <c r="C782" s="4">
        <v>1438.4</v>
      </c>
    </row>
    <row r="783" spans="1:3" x14ac:dyDescent="0.25">
      <c r="A783" s="1">
        <v>42996</v>
      </c>
      <c r="B783" s="4" t="s">
        <v>2</v>
      </c>
      <c r="C783" s="4">
        <v>900.8</v>
      </c>
    </row>
    <row r="784" spans="1:3" x14ac:dyDescent="0.25">
      <c r="A784" s="1">
        <v>42996</v>
      </c>
      <c r="B784" s="4" t="s">
        <v>3</v>
      </c>
      <c r="C784" s="4">
        <v>524.5</v>
      </c>
    </row>
    <row r="785" spans="1:3" x14ac:dyDescent="0.25">
      <c r="A785" s="1">
        <v>42997</v>
      </c>
      <c r="B785" s="4" t="s">
        <v>1</v>
      </c>
      <c r="C785" s="4">
        <v>1981.7</v>
      </c>
    </row>
    <row r="786" spans="1:3" x14ac:dyDescent="0.25">
      <c r="A786" s="1">
        <v>42997</v>
      </c>
      <c r="B786" s="4" t="s">
        <v>2</v>
      </c>
      <c r="C786" s="4">
        <v>823.9</v>
      </c>
    </row>
    <row r="787" spans="1:3" x14ac:dyDescent="0.25">
      <c r="A787" s="1">
        <v>42997</v>
      </c>
      <c r="B787" s="4" t="s">
        <v>3</v>
      </c>
      <c r="C787" s="4">
        <v>401.2</v>
      </c>
    </row>
    <row r="788" spans="1:3" x14ac:dyDescent="0.25">
      <c r="A788" s="1">
        <v>42998</v>
      </c>
      <c r="B788" s="4" t="s">
        <v>1</v>
      </c>
      <c r="C788" s="4">
        <v>1855.4</v>
      </c>
    </row>
    <row r="789" spans="1:3" x14ac:dyDescent="0.25">
      <c r="A789" s="1">
        <v>42998</v>
      </c>
      <c r="B789" s="4" t="s">
        <v>2</v>
      </c>
      <c r="C789" s="4">
        <v>901.1</v>
      </c>
    </row>
    <row r="790" spans="1:3" x14ac:dyDescent="0.25">
      <c r="A790" s="1">
        <v>42998</v>
      </c>
      <c r="B790" s="4" t="s">
        <v>3</v>
      </c>
      <c r="C790" s="4">
        <v>509.2</v>
      </c>
    </row>
    <row r="791" spans="1:3" x14ac:dyDescent="0.25">
      <c r="A791" s="1">
        <v>42999</v>
      </c>
      <c r="B791" s="4" t="s">
        <v>1</v>
      </c>
      <c r="C791" s="4">
        <v>2313.6999999999998</v>
      </c>
    </row>
    <row r="792" spans="1:3" x14ac:dyDescent="0.25">
      <c r="A792" s="1">
        <v>42999</v>
      </c>
      <c r="B792" s="4" t="s">
        <v>2</v>
      </c>
      <c r="C792" s="4">
        <v>1161.5</v>
      </c>
    </row>
    <row r="793" spans="1:3" x14ac:dyDescent="0.25">
      <c r="A793" s="1">
        <v>42999</v>
      </c>
      <c r="B793" s="4" t="s">
        <v>3</v>
      </c>
      <c r="C793" s="4">
        <v>226.2</v>
      </c>
    </row>
    <row r="794" spans="1:3" x14ac:dyDescent="0.25">
      <c r="A794" s="1">
        <v>43000</v>
      </c>
      <c r="B794" s="4" t="s">
        <v>1</v>
      </c>
      <c r="C794" s="4">
        <v>2396.1</v>
      </c>
    </row>
    <row r="795" spans="1:3" x14ac:dyDescent="0.25">
      <c r="A795" s="1">
        <v>43000</v>
      </c>
      <c r="B795" s="4" t="s">
        <v>2</v>
      </c>
      <c r="C795" s="4">
        <v>1334.6</v>
      </c>
    </row>
    <row r="796" spans="1:3" x14ac:dyDescent="0.25">
      <c r="A796" s="1">
        <v>43000</v>
      </c>
      <c r="B796" s="4" t="s">
        <v>3</v>
      </c>
      <c r="C796" s="4">
        <v>199.9</v>
      </c>
    </row>
    <row r="797" spans="1:3" x14ac:dyDescent="0.25">
      <c r="A797" s="1">
        <v>43001</v>
      </c>
      <c r="B797" s="4" t="s">
        <v>1</v>
      </c>
      <c r="C797" s="4">
        <v>1641.6</v>
      </c>
    </row>
    <row r="798" spans="1:3" x14ac:dyDescent="0.25">
      <c r="A798" s="1">
        <v>43001</v>
      </c>
      <c r="B798" s="4" t="s">
        <v>2</v>
      </c>
      <c r="C798" s="4">
        <v>699.8</v>
      </c>
    </row>
    <row r="799" spans="1:3" x14ac:dyDescent="0.25">
      <c r="A799" s="1">
        <v>43001</v>
      </c>
      <c r="B799" s="4" t="s">
        <v>3</v>
      </c>
      <c r="C799" s="4">
        <v>310.89999999999998</v>
      </c>
    </row>
    <row r="800" spans="1:3" x14ac:dyDescent="0.25">
      <c r="A800" s="1">
        <v>43002</v>
      </c>
      <c r="B800" s="4" t="s">
        <v>1</v>
      </c>
      <c r="C800" s="4">
        <v>1743.6</v>
      </c>
    </row>
    <row r="801" spans="1:3" x14ac:dyDescent="0.25">
      <c r="A801" s="1">
        <v>43002</v>
      </c>
      <c r="B801" s="4" t="s">
        <v>2</v>
      </c>
      <c r="C801" s="4">
        <v>768.9</v>
      </c>
    </row>
    <row r="802" spans="1:3" x14ac:dyDescent="0.25">
      <c r="A802" s="1">
        <v>43002</v>
      </c>
      <c r="B802" s="4" t="s">
        <v>3</v>
      </c>
      <c r="C802" s="4">
        <v>721.2</v>
      </c>
    </row>
    <row r="803" spans="1:3" x14ac:dyDescent="0.25">
      <c r="A803" s="1">
        <v>43003</v>
      </c>
      <c r="B803" s="4" t="s">
        <v>1</v>
      </c>
      <c r="C803" s="4">
        <v>1663.1</v>
      </c>
    </row>
    <row r="804" spans="1:3" x14ac:dyDescent="0.25">
      <c r="A804" s="1">
        <v>43003</v>
      </c>
      <c r="B804" s="4" t="s">
        <v>2</v>
      </c>
      <c r="C804" s="4">
        <v>868.4</v>
      </c>
    </row>
    <row r="805" spans="1:3" x14ac:dyDescent="0.25">
      <c r="A805" s="1">
        <v>43003</v>
      </c>
      <c r="B805" s="4" t="s">
        <v>3</v>
      </c>
      <c r="C805" s="4">
        <v>272.5</v>
      </c>
    </row>
    <row r="806" spans="1:3" x14ac:dyDescent="0.25">
      <c r="A806" s="1">
        <v>43004</v>
      </c>
      <c r="B806" s="4" t="s">
        <v>1</v>
      </c>
      <c r="C806" s="4">
        <v>1588.4</v>
      </c>
    </row>
    <row r="807" spans="1:3" x14ac:dyDescent="0.25">
      <c r="A807" s="1">
        <v>43004</v>
      </c>
      <c r="B807" s="4" t="s">
        <v>2</v>
      </c>
      <c r="C807" s="4">
        <v>676.4</v>
      </c>
    </row>
    <row r="808" spans="1:3" x14ac:dyDescent="0.25">
      <c r="A808" s="1">
        <v>43004</v>
      </c>
      <c r="B808" s="4" t="s">
        <v>3</v>
      </c>
      <c r="C808" s="4">
        <v>393</v>
      </c>
    </row>
    <row r="809" spans="1:3" x14ac:dyDescent="0.25">
      <c r="A809" s="1">
        <v>43005</v>
      </c>
      <c r="B809" s="4" t="s">
        <v>1</v>
      </c>
      <c r="C809" s="4">
        <v>1579.5</v>
      </c>
    </row>
    <row r="810" spans="1:3" x14ac:dyDescent="0.25">
      <c r="A810" s="1">
        <v>43005</v>
      </c>
      <c r="B810" s="4" t="s">
        <v>2</v>
      </c>
      <c r="C810" s="4">
        <v>695.4</v>
      </c>
    </row>
    <row r="811" spans="1:3" x14ac:dyDescent="0.25">
      <c r="A811" s="1">
        <v>43005</v>
      </c>
      <c r="B811" s="4" t="s">
        <v>3</v>
      </c>
      <c r="C811" s="4">
        <v>671.7</v>
      </c>
    </row>
    <row r="812" spans="1:3" x14ac:dyDescent="0.25">
      <c r="A812" s="1">
        <v>43006</v>
      </c>
      <c r="B812" s="4" t="s">
        <v>1</v>
      </c>
      <c r="C812" s="4">
        <v>2332.1999999999998</v>
      </c>
    </row>
    <row r="813" spans="1:3" x14ac:dyDescent="0.25">
      <c r="A813" s="1">
        <v>43006</v>
      </c>
      <c r="B813" s="4" t="s">
        <v>2</v>
      </c>
      <c r="C813" s="4">
        <v>1176.9000000000001</v>
      </c>
    </row>
    <row r="814" spans="1:3" x14ac:dyDescent="0.25">
      <c r="A814" s="1">
        <v>43006</v>
      </c>
      <c r="B814" s="4" t="s">
        <v>3</v>
      </c>
      <c r="C814" s="4">
        <v>682.7</v>
      </c>
    </row>
    <row r="815" spans="1:3" x14ac:dyDescent="0.25">
      <c r="A815" s="1">
        <v>43007</v>
      </c>
      <c r="B815" s="4" t="s">
        <v>1</v>
      </c>
      <c r="C815" s="4">
        <v>2222.3000000000002</v>
      </c>
    </row>
    <row r="816" spans="1:3" x14ac:dyDescent="0.25">
      <c r="A816" s="1">
        <v>43007</v>
      </c>
      <c r="B816" s="4" t="s">
        <v>2</v>
      </c>
      <c r="C816" s="4">
        <v>1192.7</v>
      </c>
    </row>
    <row r="817" spans="1:3" x14ac:dyDescent="0.25">
      <c r="A817" s="1">
        <v>43007</v>
      </c>
      <c r="B817" s="4" t="s">
        <v>3</v>
      </c>
      <c r="C817" s="4">
        <v>348.5</v>
      </c>
    </row>
    <row r="818" spans="1:3" x14ac:dyDescent="0.25">
      <c r="A818" s="1">
        <v>43008</v>
      </c>
      <c r="B818" s="4" t="s">
        <v>1</v>
      </c>
      <c r="C818" s="4">
        <v>2066.6999999999998</v>
      </c>
    </row>
    <row r="819" spans="1:3" x14ac:dyDescent="0.25">
      <c r="A819" s="1">
        <v>43008</v>
      </c>
      <c r="B819" s="4" t="s">
        <v>2</v>
      </c>
      <c r="C819" s="4">
        <v>825.5</v>
      </c>
    </row>
    <row r="820" spans="1:3" x14ac:dyDescent="0.25">
      <c r="A820" s="1">
        <v>43008</v>
      </c>
      <c r="B820" s="4" t="s">
        <v>3</v>
      </c>
      <c r="C820" s="4">
        <v>156.69999999999999</v>
      </c>
    </row>
    <row r="821" spans="1:3" x14ac:dyDescent="0.25">
      <c r="A821" s="1">
        <v>43009</v>
      </c>
      <c r="B821" s="4" t="s">
        <v>1</v>
      </c>
      <c r="C821" s="4">
        <v>1702</v>
      </c>
    </row>
    <row r="822" spans="1:3" x14ac:dyDescent="0.25">
      <c r="A822" s="1">
        <v>43009</v>
      </c>
      <c r="B822" s="4" t="s">
        <v>2</v>
      </c>
      <c r="C822" s="4">
        <v>674.1</v>
      </c>
    </row>
    <row r="823" spans="1:3" x14ac:dyDescent="0.25">
      <c r="A823" s="1">
        <v>43009</v>
      </c>
      <c r="B823" s="4" t="s">
        <v>3</v>
      </c>
      <c r="C823" s="4">
        <v>240.4</v>
      </c>
    </row>
    <row r="824" spans="1:3" x14ac:dyDescent="0.25">
      <c r="A824" s="1">
        <v>43010</v>
      </c>
      <c r="B824" s="4" t="s">
        <v>1</v>
      </c>
      <c r="C824" s="4">
        <v>1563.2</v>
      </c>
    </row>
    <row r="825" spans="1:3" x14ac:dyDescent="0.25">
      <c r="A825" s="1">
        <v>43010</v>
      </c>
      <c r="B825" s="4" t="s">
        <v>2</v>
      </c>
      <c r="C825" s="4">
        <v>729.4</v>
      </c>
    </row>
    <row r="826" spans="1:3" x14ac:dyDescent="0.25">
      <c r="A826" s="1">
        <v>43010</v>
      </c>
      <c r="B826" s="4" t="s">
        <v>3</v>
      </c>
      <c r="C826" s="4">
        <v>334.1</v>
      </c>
    </row>
    <row r="827" spans="1:3" x14ac:dyDescent="0.25">
      <c r="A827" s="1">
        <v>43011</v>
      </c>
      <c r="B827" s="4" t="s">
        <v>1</v>
      </c>
      <c r="C827" s="4">
        <v>1929.2</v>
      </c>
    </row>
    <row r="828" spans="1:3" x14ac:dyDescent="0.25">
      <c r="A828" s="1">
        <v>43011</v>
      </c>
      <c r="B828" s="4" t="s">
        <v>2</v>
      </c>
      <c r="C828" s="4">
        <v>642.4</v>
      </c>
    </row>
    <row r="829" spans="1:3" x14ac:dyDescent="0.25">
      <c r="A829" s="1">
        <v>43011</v>
      </c>
      <c r="B829" s="4" t="s">
        <v>3</v>
      </c>
      <c r="C829" s="4">
        <v>363.2</v>
      </c>
    </row>
    <row r="830" spans="1:3" x14ac:dyDescent="0.25">
      <c r="A830" s="1">
        <v>43012</v>
      </c>
      <c r="B830" s="4" t="s">
        <v>1</v>
      </c>
      <c r="C830" s="4">
        <v>2398.8000000000002</v>
      </c>
    </row>
    <row r="831" spans="1:3" x14ac:dyDescent="0.25">
      <c r="A831" s="1">
        <v>43012</v>
      </c>
      <c r="B831" s="4" t="s">
        <v>2</v>
      </c>
      <c r="C831" s="4">
        <v>1015.8</v>
      </c>
    </row>
    <row r="832" spans="1:3" x14ac:dyDescent="0.25">
      <c r="A832" s="1">
        <v>43012</v>
      </c>
      <c r="B832" s="4" t="s">
        <v>3</v>
      </c>
      <c r="C832" s="4">
        <v>662.3</v>
      </c>
    </row>
    <row r="833" spans="1:3" x14ac:dyDescent="0.25">
      <c r="A833" s="1">
        <v>43013</v>
      </c>
      <c r="B833" s="4" t="s">
        <v>1</v>
      </c>
      <c r="C833" s="4">
        <v>2990.5</v>
      </c>
    </row>
    <row r="834" spans="1:3" x14ac:dyDescent="0.25">
      <c r="A834" s="1">
        <v>43013</v>
      </c>
      <c r="B834" s="4" t="s">
        <v>2</v>
      </c>
      <c r="C834" s="4">
        <v>1026.4000000000001</v>
      </c>
    </row>
    <row r="835" spans="1:3" x14ac:dyDescent="0.25">
      <c r="A835" s="1">
        <v>43013</v>
      </c>
      <c r="B835" s="4" t="s">
        <v>3</v>
      </c>
      <c r="C835" s="4">
        <v>321.7</v>
      </c>
    </row>
    <row r="836" spans="1:3" x14ac:dyDescent="0.25">
      <c r="A836" s="1">
        <v>43014</v>
      </c>
      <c r="B836" s="4" t="s">
        <v>1</v>
      </c>
      <c r="C836" s="4">
        <v>2798.3</v>
      </c>
    </row>
    <row r="837" spans="1:3" x14ac:dyDescent="0.25">
      <c r="A837" s="1">
        <v>43014</v>
      </c>
      <c r="B837" s="4" t="s">
        <v>2</v>
      </c>
      <c r="C837" s="4">
        <v>1189.0999999999999</v>
      </c>
    </row>
    <row r="838" spans="1:3" x14ac:dyDescent="0.25">
      <c r="A838" s="1">
        <v>43014</v>
      </c>
      <c r="B838" s="4" t="s">
        <v>3</v>
      </c>
      <c r="C838" s="4">
        <v>334.5</v>
      </c>
    </row>
    <row r="839" spans="1:3" x14ac:dyDescent="0.25">
      <c r="A839" s="1">
        <v>43015</v>
      </c>
      <c r="B839" s="4" t="s">
        <v>1</v>
      </c>
      <c r="C839" s="4">
        <v>2155.1</v>
      </c>
    </row>
    <row r="840" spans="1:3" x14ac:dyDescent="0.25">
      <c r="A840" s="1">
        <v>43015</v>
      </c>
      <c r="B840" s="4" t="s">
        <v>2</v>
      </c>
      <c r="C840" s="4">
        <v>1037.0999999999999</v>
      </c>
    </row>
    <row r="841" spans="1:3" x14ac:dyDescent="0.25">
      <c r="A841" s="1">
        <v>43015</v>
      </c>
      <c r="B841" s="4" t="s">
        <v>3</v>
      </c>
      <c r="C841" s="4">
        <v>304.8</v>
      </c>
    </row>
    <row r="842" spans="1:3" x14ac:dyDescent="0.25">
      <c r="A842" s="1">
        <v>43016</v>
      </c>
      <c r="B842" s="4" t="s">
        <v>1</v>
      </c>
      <c r="C842" s="4">
        <v>2521.6999999999998</v>
      </c>
    </row>
    <row r="843" spans="1:3" x14ac:dyDescent="0.25">
      <c r="A843" s="1">
        <v>43016</v>
      </c>
      <c r="B843" s="4" t="s">
        <v>2</v>
      </c>
      <c r="C843" s="4">
        <v>834.7</v>
      </c>
    </row>
    <row r="844" spans="1:3" x14ac:dyDescent="0.25">
      <c r="A844" s="1">
        <v>43016</v>
      </c>
      <c r="B844" s="4" t="s">
        <v>3</v>
      </c>
      <c r="C844" s="4">
        <v>470.7</v>
      </c>
    </row>
    <row r="845" spans="1:3" x14ac:dyDescent="0.25">
      <c r="A845" s="1">
        <v>43017</v>
      </c>
      <c r="B845" s="4" t="s">
        <v>1</v>
      </c>
      <c r="C845" s="4">
        <v>2500.3000000000002</v>
      </c>
    </row>
    <row r="846" spans="1:3" x14ac:dyDescent="0.25">
      <c r="A846" s="1">
        <v>43017</v>
      </c>
      <c r="B846" s="4" t="s">
        <v>2</v>
      </c>
      <c r="C846" s="4">
        <v>890.8</v>
      </c>
    </row>
    <row r="847" spans="1:3" x14ac:dyDescent="0.25">
      <c r="A847" s="1">
        <v>43017</v>
      </c>
      <c r="B847" s="4" t="s">
        <v>3</v>
      </c>
      <c r="C847" s="4">
        <v>374.2</v>
      </c>
    </row>
    <row r="848" spans="1:3" x14ac:dyDescent="0.25">
      <c r="A848" s="1">
        <v>43018</v>
      </c>
      <c r="B848" s="4" t="s">
        <v>1</v>
      </c>
      <c r="C848" s="4">
        <v>2699.8</v>
      </c>
    </row>
    <row r="849" spans="1:3" x14ac:dyDescent="0.25">
      <c r="A849" s="1">
        <v>43018</v>
      </c>
      <c r="B849" s="4" t="s">
        <v>2</v>
      </c>
      <c r="C849" s="4">
        <v>953.8</v>
      </c>
    </row>
    <row r="850" spans="1:3" x14ac:dyDescent="0.25">
      <c r="A850" s="1">
        <v>43018</v>
      </c>
      <c r="B850" s="4" t="s">
        <v>3</v>
      </c>
      <c r="C850" s="4">
        <v>425.1</v>
      </c>
    </row>
    <row r="851" spans="1:3" x14ac:dyDescent="0.25">
      <c r="A851" s="1">
        <v>43019</v>
      </c>
      <c r="B851" s="4" t="s">
        <v>1</v>
      </c>
      <c r="C851" s="4">
        <v>3262.8</v>
      </c>
    </row>
    <row r="852" spans="1:3" x14ac:dyDescent="0.25">
      <c r="A852" s="1">
        <v>43019</v>
      </c>
      <c r="B852" s="4" t="s">
        <v>2</v>
      </c>
      <c r="C852" s="4">
        <v>1176.3</v>
      </c>
    </row>
    <row r="853" spans="1:3" x14ac:dyDescent="0.25">
      <c r="A853" s="1">
        <v>43019</v>
      </c>
      <c r="B853" s="4" t="s">
        <v>3</v>
      </c>
      <c r="C853" s="4">
        <v>1032.4000000000001</v>
      </c>
    </row>
    <row r="854" spans="1:3" x14ac:dyDescent="0.25">
      <c r="A854" s="1">
        <v>43020</v>
      </c>
      <c r="B854" s="4" t="s">
        <v>1</v>
      </c>
      <c r="C854" s="4">
        <v>2396.8000000000002</v>
      </c>
    </row>
    <row r="855" spans="1:3" x14ac:dyDescent="0.25">
      <c r="A855" s="1">
        <v>43020</v>
      </c>
      <c r="B855" s="4" t="s">
        <v>2</v>
      </c>
      <c r="C855" s="4">
        <v>933.3</v>
      </c>
    </row>
    <row r="856" spans="1:3" x14ac:dyDescent="0.25">
      <c r="A856" s="1">
        <v>43020</v>
      </c>
      <c r="B856" s="4" t="s">
        <v>3</v>
      </c>
      <c r="C856" s="4">
        <v>79.400000000000006</v>
      </c>
    </row>
    <row r="857" spans="1:3" x14ac:dyDescent="0.25">
      <c r="A857" s="1">
        <v>43021</v>
      </c>
      <c r="B857" s="4" t="s">
        <v>1</v>
      </c>
      <c r="C857" s="4">
        <v>2626.3</v>
      </c>
    </row>
    <row r="858" spans="1:3" x14ac:dyDescent="0.25">
      <c r="A858" s="1">
        <v>43021</v>
      </c>
      <c r="B858" s="4" t="s">
        <v>2</v>
      </c>
      <c r="C858" s="4">
        <v>1360.9</v>
      </c>
    </row>
    <row r="859" spans="1:3" x14ac:dyDescent="0.25">
      <c r="A859" s="1">
        <v>43021</v>
      </c>
      <c r="B859" s="4" t="s">
        <v>3</v>
      </c>
      <c r="C859" s="4">
        <v>455.4</v>
      </c>
    </row>
    <row r="860" spans="1:3" x14ac:dyDescent="0.25">
      <c r="A860" s="1">
        <v>43022</v>
      </c>
      <c r="B860" s="4" t="s">
        <v>1</v>
      </c>
      <c r="C860" s="4">
        <v>2657.5</v>
      </c>
    </row>
    <row r="861" spans="1:3" x14ac:dyDescent="0.25">
      <c r="A861" s="1">
        <v>43022</v>
      </c>
      <c r="B861" s="4" t="s">
        <v>2</v>
      </c>
      <c r="C861" s="4">
        <v>676.2</v>
      </c>
    </row>
    <row r="862" spans="1:3" x14ac:dyDescent="0.25">
      <c r="A862" s="1">
        <v>43022</v>
      </c>
      <c r="B862" s="4" t="s">
        <v>3</v>
      </c>
      <c r="C862" s="4">
        <v>323.5</v>
      </c>
    </row>
    <row r="863" spans="1:3" x14ac:dyDescent="0.25">
      <c r="A863" s="1">
        <v>43023</v>
      </c>
      <c r="B863" s="4" t="s">
        <v>1</v>
      </c>
      <c r="C863" s="4">
        <v>2788.9</v>
      </c>
    </row>
    <row r="864" spans="1:3" x14ac:dyDescent="0.25">
      <c r="A864" s="1">
        <v>43023</v>
      </c>
      <c r="B864" s="4" t="s">
        <v>2</v>
      </c>
      <c r="C864" s="4">
        <v>1234.7</v>
      </c>
    </row>
    <row r="865" spans="1:3" x14ac:dyDescent="0.25">
      <c r="A865" s="1">
        <v>43023</v>
      </c>
      <c r="B865" s="4" t="s">
        <v>3</v>
      </c>
      <c r="C865" s="4">
        <v>359.1</v>
      </c>
    </row>
    <row r="866" spans="1:3" x14ac:dyDescent="0.25">
      <c r="A866" s="1">
        <v>43024</v>
      </c>
      <c r="B866" s="4" t="s">
        <v>1</v>
      </c>
      <c r="C866" s="4">
        <v>1893.1</v>
      </c>
    </row>
    <row r="867" spans="1:3" x14ac:dyDescent="0.25">
      <c r="A867" s="1">
        <v>43024</v>
      </c>
      <c r="B867" s="4" t="s">
        <v>2</v>
      </c>
      <c r="C867" s="4">
        <v>950.4</v>
      </c>
    </row>
    <row r="868" spans="1:3" x14ac:dyDescent="0.25">
      <c r="A868" s="1">
        <v>43024</v>
      </c>
      <c r="B868" s="4" t="s">
        <v>3</v>
      </c>
      <c r="C868" s="4">
        <v>626.9</v>
      </c>
    </row>
    <row r="869" spans="1:3" x14ac:dyDescent="0.25">
      <c r="A869" s="1">
        <v>43025</v>
      </c>
      <c r="B869" s="4" t="s">
        <v>1</v>
      </c>
      <c r="C869" s="4">
        <v>2366.4</v>
      </c>
    </row>
    <row r="870" spans="1:3" x14ac:dyDescent="0.25">
      <c r="A870" s="1">
        <v>43025</v>
      </c>
      <c r="B870" s="4" t="s">
        <v>2</v>
      </c>
      <c r="C870" s="4">
        <v>1085.5999999999999</v>
      </c>
    </row>
    <row r="871" spans="1:3" x14ac:dyDescent="0.25">
      <c r="A871" s="1">
        <v>43025</v>
      </c>
      <c r="B871" s="4" t="s">
        <v>3</v>
      </c>
      <c r="C871" s="4">
        <v>495.5</v>
      </c>
    </row>
    <row r="872" spans="1:3" x14ac:dyDescent="0.25">
      <c r="A872" s="1">
        <v>43026</v>
      </c>
      <c r="B872" s="4" t="s">
        <v>1</v>
      </c>
      <c r="C872" s="4">
        <v>1888.8</v>
      </c>
    </row>
    <row r="873" spans="1:3" x14ac:dyDescent="0.25">
      <c r="A873" s="1">
        <v>43026</v>
      </c>
      <c r="B873" s="4" t="s">
        <v>2</v>
      </c>
      <c r="C873" s="4">
        <v>784.9</v>
      </c>
    </row>
    <row r="874" spans="1:3" x14ac:dyDescent="0.25">
      <c r="A874" s="1">
        <v>43026</v>
      </c>
      <c r="B874" s="4" t="s">
        <v>3</v>
      </c>
      <c r="C874" s="4">
        <v>546.20000000000005</v>
      </c>
    </row>
    <row r="875" spans="1:3" x14ac:dyDescent="0.25">
      <c r="A875" s="1">
        <v>43027</v>
      </c>
      <c r="B875" s="4" t="s">
        <v>1</v>
      </c>
      <c r="C875" s="4">
        <v>2128.8000000000002</v>
      </c>
    </row>
    <row r="876" spans="1:3" x14ac:dyDescent="0.25">
      <c r="A876" s="1">
        <v>43027</v>
      </c>
      <c r="B876" s="4" t="s">
        <v>2</v>
      </c>
      <c r="C876" s="4">
        <v>1082.4000000000001</v>
      </c>
    </row>
    <row r="877" spans="1:3" x14ac:dyDescent="0.25">
      <c r="A877" s="1">
        <v>43027</v>
      </c>
      <c r="B877" s="4" t="s">
        <v>3</v>
      </c>
      <c r="C877" s="4">
        <v>348.1</v>
      </c>
    </row>
    <row r="878" spans="1:3" x14ac:dyDescent="0.25">
      <c r="A878" s="1">
        <v>43028</v>
      </c>
      <c r="B878" s="4" t="s">
        <v>1</v>
      </c>
      <c r="C878" s="4">
        <v>2324.1999999999998</v>
      </c>
    </row>
    <row r="879" spans="1:3" x14ac:dyDescent="0.25">
      <c r="A879" s="1">
        <v>43028</v>
      </c>
      <c r="B879" s="4" t="s">
        <v>2</v>
      </c>
      <c r="C879" s="4">
        <v>1157.4000000000001</v>
      </c>
    </row>
    <row r="880" spans="1:3" x14ac:dyDescent="0.25">
      <c r="A880" s="1">
        <v>43028</v>
      </c>
      <c r="B880" s="4" t="s">
        <v>3</v>
      </c>
      <c r="C880" s="4">
        <v>479.2</v>
      </c>
    </row>
    <row r="881" spans="1:3" x14ac:dyDescent="0.25">
      <c r="A881" s="1">
        <v>43029</v>
      </c>
      <c r="B881" s="4" t="s">
        <v>1</v>
      </c>
      <c r="C881" s="4">
        <v>2024</v>
      </c>
    </row>
    <row r="882" spans="1:3" x14ac:dyDescent="0.25">
      <c r="A882" s="1">
        <v>43029</v>
      </c>
      <c r="B882" s="4" t="s">
        <v>2</v>
      </c>
      <c r="C882" s="4">
        <v>832.5</v>
      </c>
    </row>
    <row r="883" spans="1:3" x14ac:dyDescent="0.25">
      <c r="A883" s="1">
        <v>43029</v>
      </c>
      <c r="B883" s="4" t="s">
        <v>3</v>
      </c>
      <c r="C883" s="4">
        <v>485.6</v>
      </c>
    </row>
    <row r="884" spans="1:3" x14ac:dyDescent="0.25">
      <c r="A884" s="1">
        <v>43030</v>
      </c>
      <c r="B884" s="4" t="s">
        <v>1</v>
      </c>
      <c r="C884" s="4">
        <v>1920.6</v>
      </c>
    </row>
    <row r="885" spans="1:3" x14ac:dyDescent="0.25">
      <c r="A885" s="1">
        <v>43030</v>
      </c>
      <c r="B885" s="4" t="s">
        <v>2</v>
      </c>
      <c r="C885" s="4">
        <v>969.7</v>
      </c>
    </row>
    <row r="886" spans="1:3" x14ac:dyDescent="0.25">
      <c r="A886" s="1">
        <v>43030</v>
      </c>
      <c r="B886" s="4" t="s">
        <v>3</v>
      </c>
      <c r="C886" s="4">
        <v>673.7</v>
      </c>
    </row>
    <row r="887" spans="1:3" x14ac:dyDescent="0.25">
      <c r="A887" s="1">
        <v>43031</v>
      </c>
      <c r="B887" s="4" t="s">
        <v>1</v>
      </c>
      <c r="C887" s="4">
        <v>1657.3</v>
      </c>
    </row>
    <row r="888" spans="1:3" x14ac:dyDescent="0.25">
      <c r="A888" s="1">
        <v>43031</v>
      </c>
      <c r="B888" s="4" t="s">
        <v>2</v>
      </c>
      <c r="C888" s="4">
        <v>970.6</v>
      </c>
    </row>
    <row r="889" spans="1:3" x14ac:dyDescent="0.25">
      <c r="A889" s="1">
        <v>43031</v>
      </c>
      <c r="B889" s="4" t="s">
        <v>3</v>
      </c>
      <c r="C889" s="4">
        <v>755.4</v>
      </c>
    </row>
    <row r="890" spans="1:3" x14ac:dyDescent="0.25">
      <c r="A890" s="1">
        <v>43032</v>
      </c>
      <c r="B890" s="4" t="s">
        <v>1</v>
      </c>
      <c r="C890" s="4">
        <v>1365</v>
      </c>
    </row>
    <row r="891" spans="1:3" x14ac:dyDescent="0.25">
      <c r="A891" s="1">
        <v>43032</v>
      </c>
      <c r="B891" s="4" t="s">
        <v>2</v>
      </c>
      <c r="C891" s="4">
        <v>597.4</v>
      </c>
    </row>
    <row r="892" spans="1:3" x14ac:dyDescent="0.25">
      <c r="A892" s="1">
        <v>43032</v>
      </c>
      <c r="B892" s="4" t="s">
        <v>3</v>
      </c>
      <c r="C892" s="4">
        <v>1061.0999999999999</v>
      </c>
    </row>
    <row r="893" spans="1:3" x14ac:dyDescent="0.25">
      <c r="A893" s="1">
        <v>43033</v>
      </c>
      <c r="B893" s="4" t="s">
        <v>1</v>
      </c>
      <c r="C893" s="4">
        <v>1831.7</v>
      </c>
    </row>
    <row r="894" spans="1:3" x14ac:dyDescent="0.25">
      <c r="A894" s="1">
        <v>43033</v>
      </c>
      <c r="B894" s="4" t="s">
        <v>2</v>
      </c>
      <c r="C894" s="4">
        <v>813.8</v>
      </c>
    </row>
    <row r="895" spans="1:3" x14ac:dyDescent="0.25">
      <c r="A895" s="1">
        <v>43033</v>
      </c>
      <c r="B895" s="4" t="s">
        <v>3</v>
      </c>
      <c r="C895" s="4">
        <v>349.9</v>
      </c>
    </row>
    <row r="896" spans="1:3" x14ac:dyDescent="0.25">
      <c r="A896" s="1">
        <v>43034</v>
      </c>
      <c r="B896" s="4" t="s">
        <v>1</v>
      </c>
      <c r="C896" s="4">
        <v>2363.8000000000002</v>
      </c>
    </row>
    <row r="897" spans="1:3" x14ac:dyDescent="0.25">
      <c r="A897" s="1">
        <v>43034</v>
      </c>
      <c r="B897" s="4" t="s">
        <v>2</v>
      </c>
      <c r="C897" s="4">
        <v>1017.1</v>
      </c>
    </row>
    <row r="898" spans="1:3" x14ac:dyDescent="0.25">
      <c r="A898" s="1">
        <v>43034</v>
      </c>
      <c r="B898" s="4" t="s">
        <v>3</v>
      </c>
      <c r="C898" s="4">
        <v>645.1</v>
      </c>
    </row>
    <row r="899" spans="1:3" x14ac:dyDescent="0.25">
      <c r="A899" s="1">
        <v>43035</v>
      </c>
      <c r="B899" s="4" t="s">
        <v>1</v>
      </c>
      <c r="C899" s="4">
        <v>1863.6</v>
      </c>
    </row>
    <row r="900" spans="1:3" x14ac:dyDescent="0.25">
      <c r="A900" s="1">
        <v>43035</v>
      </c>
      <c r="B900" s="4" t="s">
        <v>2</v>
      </c>
      <c r="C900" s="4">
        <v>1141.8</v>
      </c>
    </row>
    <row r="901" spans="1:3" x14ac:dyDescent="0.25">
      <c r="A901" s="1">
        <v>43035</v>
      </c>
      <c r="B901" s="4" t="s">
        <v>3</v>
      </c>
      <c r="C901" s="4">
        <v>422.8</v>
      </c>
    </row>
    <row r="902" spans="1:3" x14ac:dyDescent="0.25">
      <c r="A902" s="1">
        <v>43036</v>
      </c>
      <c r="B902" s="4" t="s">
        <v>1</v>
      </c>
      <c r="C902" s="4">
        <v>1916.1</v>
      </c>
    </row>
    <row r="903" spans="1:3" x14ac:dyDescent="0.25">
      <c r="A903" s="1">
        <v>43036</v>
      </c>
      <c r="B903" s="4" t="s">
        <v>2</v>
      </c>
      <c r="C903" s="4">
        <v>900.8</v>
      </c>
    </row>
    <row r="904" spans="1:3" x14ac:dyDescent="0.25">
      <c r="A904" s="1">
        <v>43036</v>
      </c>
      <c r="B904" s="4" t="s">
        <v>3</v>
      </c>
      <c r="C904" s="4">
        <v>382.5</v>
      </c>
    </row>
    <row r="905" spans="1:3" x14ac:dyDescent="0.25">
      <c r="A905" s="1">
        <v>43037</v>
      </c>
      <c r="B905" s="4" t="s">
        <v>1</v>
      </c>
      <c r="C905" s="4">
        <v>1965.2</v>
      </c>
    </row>
    <row r="906" spans="1:3" x14ac:dyDescent="0.25">
      <c r="A906" s="1">
        <v>43037</v>
      </c>
      <c r="B906" s="4" t="s">
        <v>2</v>
      </c>
      <c r="C906" s="4">
        <v>1010.9</v>
      </c>
    </row>
    <row r="907" spans="1:3" x14ac:dyDescent="0.25">
      <c r="A907" s="1">
        <v>43037</v>
      </c>
      <c r="B907" s="4" t="s">
        <v>3</v>
      </c>
      <c r="C907" s="4">
        <v>424.6</v>
      </c>
    </row>
    <row r="908" spans="1:3" x14ac:dyDescent="0.25">
      <c r="A908" s="1">
        <v>43038</v>
      </c>
      <c r="B908" s="4" t="s">
        <v>1</v>
      </c>
      <c r="C908" s="4">
        <v>1899.8</v>
      </c>
    </row>
    <row r="909" spans="1:3" x14ac:dyDescent="0.25">
      <c r="A909" s="1">
        <v>43038</v>
      </c>
      <c r="B909" s="4" t="s">
        <v>2</v>
      </c>
      <c r="C909" s="4">
        <v>692</v>
      </c>
    </row>
    <row r="910" spans="1:3" x14ac:dyDescent="0.25">
      <c r="A910" s="1">
        <v>43038</v>
      </c>
      <c r="B910" s="4" t="s">
        <v>3</v>
      </c>
      <c r="C910" s="4">
        <v>501.7</v>
      </c>
    </row>
    <row r="911" spans="1:3" x14ac:dyDescent="0.25">
      <c r="A911" s="1">
        <v>43039</v>
      </c>
      <c r="B911" s="4" t="s">
        <v>1</v>
      </c>
      <c r="C911" s="4">
        <v>1754.5</v>
      </c>
    </row>
    <row r="912" spans="1:3" x14ac:dyDescent="0.25">
      <c r="A912" s="1">
        <v>43039</v>
      </c>
      <c r="B912" s="4" t="s">
        <v>2</v>
      </c>
      <c r="C912" s="4">
        <v>849.6</v>
      </c>
    </row>
    <row r="913" spans="1:3" x14ac:dyDescent="0.25">
      <c r="A913" s="1">
        <v>43039</v>
      </c>
      <c r="B913" s="4" t="s">
        <v>3</v>
      </c>
      <c r="C913" s="4">
        <v>972.7</v>
      </c>
    </row>
    <row r="914" spans="1:3" x14ac:dyDescent="0.25">
      <c r="A914" s="1">
        <v>43040</v>
      </c>
      <c r="B914" s="4" t="s">
        <v>1</v>
      </c>
      <c r="C914" s="4">
        <v>3096.3</v>
      </c>
    </row>
    <row r="915" spans="1:3" x14ac:dyDescent="0.25">
      <c r="A915" s="1">
        <v>43040</v>
      </c>
      <c r="B915" s="4" t="s">
        <v>2</v>
      </c>
      <c r="C915" s="4">
        <v>1101</v>
      </c>
    </row>
    <row r="916" spans="1:3" x14ac:dyDescent="0.25">
      <c r="A916" s="1">
        <v>43040</v>
      </c>
      <c r="B916" s="4" t="s">
        <v>3</v>
      </c>
      <c r="C916" s="4">
        <v>695.4</v>
      </c>
    </row>
    <row r="917" spans="1:3" x14ac:dyDescent="0.25">
      <c r="A917" s="1">
        <v>43041</v>
      </c>
      <c r="B917" s="4" t="s">
        <v>1</v>
      </c>
      <c r="C917" s="4">
        <v>1695</v>
      </c>
    </row>
    <row r="918" spans="1:3" x14ac:dyDescent="0.25">
      <c r="A918" s="1">
        <v>43041</v>
      </c>
      <c r="B918" s="4" t="s">
        <v>2</v>
      </c>
      <c r="C918" s="4">
        <v>977.6</v>
      </c>
    </row>
    <row r="919" spans="1:3" x14ac:dyDescent="0.25">
      <c r="A919" s="1">
        <v>43041</v>
      </c>
      <c r="B919" s="4" t="s">
        <v>3</v>
      </c>
      <c r="C919" s="4">
        <v>287.89999999999998</v>
      </c>
    </row>
    <row r="920" spans="1:3" x14ac:dyDescent="0.25">
      <c r="A920" s="1">
        <v>43042</v>
      </c>
      <c r="B920" s="4" t="s">
        <v>1</v>
      </c>
      <c r="C920" s="4">
        <v>1620.6</v>
      </c>
    </row>
    <row r="921" spans="1:3" x14ac:dyDescent="0.25">
      <c r="A921" s="1">
        <v>43042</v>
      </c>
      <c r="B921" s="4" t="s">
        <v>2</v>
      </c>
      <c r="C921" s="4">
        <v>965.6</v>
      </c>
    </row>
    <row r="922" spans="1:3" x14ac:dyDescent="0.25">
      <c r="A922" s="1">
        <v>43042</v>
      </c>
      <c r="B922" s="4" t="s">
        <v>3</v>
      </c>
      <c r="C922" s="4">
        <v>492</v>
      </c>
    </row>
    <row r="923" spans="1:3" x14ac:dyDescent="0.25">
      <c r="A923" s="1">
        <v>43043</v>
      </c>
      <c r="B923" s="4" t="s">
        <v>1</v>
      </c>
      <c r="C923" s="4">
        <v>1610.3</v>
      </c>
    </row>
    <row r="924" spans="1:3" x14ac:dyDescent="0.25">
      <c r="A924" s="1">
        <v>43043</v>
      </c>
      <c r="B924" s="4" t="s">
        <v>2</v>
      </c>
      <c r="C924" s="4">
        <v>814.9</v>
      </c>
    </row>
    <row r="925" spans="1:3" x14ac:dyDescent="0.25">
      <c r="A925" s="1">
        <v>43043</v>
      </c>
      <c r="B925" s="4" t="s">
        <v>3</v>
      </c>
      <c r="C925" s="4">
        <v>265.2</v>
      </c>
    </row>
    <row r="926" spans="1:3" x14ac:dyDescent="0.25">
      <c r="A926" s="1">
        <v>43044</v>
      </c>
      <c r="B926" s="4" t="s">
        <v>1</v>
      </c>
      <c r="C926" s="4">
        <v>1786.7</v>
      </c>
    </row>
    <row r="927" spans="1:3" x14ac:dyDescent="0.25">
      <c r="A927" s="1">
        <v>43044</v>
      </c>
      <c r="B927" s="4" t="s">
        <v>2</v>
      </c>
      <c r="C927" s="4">
        <v>503.5</v>
      </c>
    </row>
    <row r="928" spans="1:3" x14ac:dyDescent="0.25">
      <c r="A928" s="1">
        <v>43044</v>
      </c>
      <c r="B928" s="4" t="s">
        <v>3</v>
      </c>
      <c r="C928" s="4">
        <v>426.9</v>
      </c>
    </row>
    <row r="929" spans="1:3" x14ac:dyDescent="0.25">
      <c r="A929" s="1">
        <v>43045</v>
      </c>
      <c r="B929" s="4" t="s">
        <v>1</v>
      </c>
      <c r="C929" s="4">
        <v>1583.3</v>
      </c>
    </row>
    <row r="930" spans="1:3" x14ac:dyDescent="0.25">
      <c r="A930" s="1">
        <v>43045</v>
      </c>
      <c r="B930" s="4" t="s">
        <v>2</v>
      </c>
      <c r="C930" s="4">
        <v>599.20000000000005</v>
      </c>
    </row>
    <row r="931" spans="1:3" x14ac:dyDescent="0.25">
      <c r="A931" s="1">
        <v>43045</v>
      </c>
      <c r="B931" s="4" t="s">
        <v>3</v>
      </c>
      <c r="C931" s="4">
        <v>750.8</v>
      </c>
    </row>
    <row r="932" spans="1:3" x14ac:dyDescent="0.25">
      <c r="A932" s="1">
        <v>43046</v>
      </c>
      <c r="B932" s="4" t="s">
        <v>1</v>
      </c>
      <c r="C932" s="4">
        <v>1960.6</v>
      </c>
    </row>
    <row r="933" spans="1:3" x14ac:dyDescent="0.25">
      <c r="A933" s="1">
        <v>43046</v>
      </c>
      <c r="B933" s="4" t="s">
        <v>2</v>
      </c>
      <c r="C933" s="4">
        <v>924.3</v>
      </c>
    </row>
    <row r="934" spans="1:3" x14ac:dyDescent="0.25">
      <c r="A934" s="1">
        <v>43046</v>
      </c>
      <c r="B934" s="4" t="s">
        <v>3</v>
      </c>
      <c r="C934" s="4">
        <v>820.6</v>
      </c>
    </row>
    <row r="935" spans="1:3" x14ac:dyDescent="0.25">
      <c r="A935" s="1">
        <v>43047</v>
      </c>
      <c r="B935" s="4" t="s">
        <v>1</v>
      </c>
      <c r="C935" s="4">
        <v>1653.6</v>
      </c>
    </row>
    <row r="936" spans="1:3" x14ac:dyDescent="0.25">
      <c r="A936" s="1">
        <v>43047</v>
      </c>
      <c r="B936" s="4" t="s">
        <v>2</v>
      </c>
      <c r="C936" s="4">
        <v>1012.3</v>
      </c>
    </row>
    <row r="937" spans="1:3" x14ac:dyDescent="0.25">
      <c r="A937" s="1">
        <v>43047</v>
      </c>
      <c r="B937" s="4" t="s">
        <v>3</v>
      </c>
      <c r="C937" s="4">
        <v>609.29999999999995</v>
      </c>
    </row>
    <row r="938" spans="1:3" x14ac:dyDescent="0.25">
      <c r="A938" s="1">
        <v>43048</v>
      </c>
      <c r="B938" s="4" t="s">
        <v>1</v>
      </c>
      <c r="C938" s="4">
        <v>2207.4</v>
      </c>
    </row>
    <row r="939" spans="1:3" x14ac:dyDescent="0.25">
      <c r="A939" s="1">
        <v>43048</v>
      </c>
      <c r="B939" s="4" t="s">
        <v>2</v>
      </c>
      <c r="C939" s="4">
        <v>1123.0999999999999</v>
      </c>
    </row>
    <row r="940" spans="1:3" x14ac:dyDescent="0.25">
      <c r="A940" s="1">
        <v>43048</v>
      </c>
      <c r="B940" s="4" t="s">
        <v>3</v>
      </c>
      <c r="C940" s="4">
        <v>665.1</v>
      </c>
    </row>
    <row r="941" spans="1:3" x14ac:dyDescent="0.25">
      <c r="A941" s="1">
        <v>43049</v>
      </c>
      <c r="B941" s="4" t="s">
        <v>1</v>
      </c>
      <c r="C941" s="4">
        <v>2483.3000000000002</v>
      </c>
    </row>
    <row r="942" spans="1:3" x14ac:dyDescent="0.25">
      <c r="A942" s="1">
        <v>43049</v>
      </c>
      <c r="B942" s="4" t="s">
        <v>2</v>
      </c>
      <c r="C942" s="4">
        <v>1130.5</v>
      </c>
    </row>
    <row r="943" spans="1:3" x14ac:dyDescent="0.25">
      <c r="A943" s="1">
        <v>43049</v>
      </c>
      <c r="B943" s="4" t="s">
        <v>3</v>
      </c>
      <c r="C943" s="4">
        <v>414.6</v>
      </c>
    </row>
    <row r="944" spans="1:3" x14ac:dyDescent="0.25">
      <c r="A944" s="1">
        <v>43050</v>
      </c>
      <c r="B944" s="4" t="s">
        <v>1</v>
      </c>
      <c r="C944" s="4">
        <v>1449.7</v>
      </c>
    </row>
    <row r="945" spans="1:3" x14ac:dyDescent="0.25">
      <c r="A945" s="1">
        <v>43050</v>
      </c>
      <c r="B945" s="4" t="s">
        <v>2</v>
      </c>
      <c r="C945" s="4">
        <v>1015.6</v>
      </c>
    </row>
    <row r="946" spans="1:3" x14ac:dyDescent="0.25">
      <c r="A946" s="1">
        <v>43050</v>
      </c>
      <c r="B946" s="4" t="s">
        <v>3</v>
      </c>
      <c r="C946" s="4">
        <v>506.2</v>
      </c>
    </row>
    <row r="947" spans="1:3" x14ac:dyDescent="0.25">
      <c r="A947" s="1">
        <v>43051</v>
      </c>
      <c r="B947" s="4" t="s">
        <v>1</v>
      </c>
      <c r="C947" s="4">
        <v>1771.4</v>
      </c>
    </row>
    <row r="948" spans="1:3" x14ac:dyDescent="0.25">
      <c r="A948" s="1">
        <v>43051</v>
      </c>
      <c r="B948" s="4" t="s">
        <v>2</v>
      </c>
      <c r="C948" s="4">
        <v>1003.8</v>
      </c>
    </row>
    <row r="949" spans="1:3" x14ac:dyDescent="0.25">
      <c r="A949" s="1">
        <v>43051</v>
      </c>
      <c r="B949" s="4" t="s">
        <v>3</v>
      </c>
      <c r="C949" s="4">
        <v>883.5</v>
      </c>
    </row>
    <row r="950" spans="1:3" x14ac:dyDescent="0.25">
      <c r="A950" s="1">
        <v>43052</v>
      </c>
      <c r="B950" s="4" t="s">
        <v>1</v>
      </c>
      <c r="C950" s="4">
        <v>1632.8</v>
      </c>
    </row>
    <row r="951" spans="1:3" x14ac:dyDescent="0.25">
      <c r="A951" s="1">
        <v>43052</v>
      </c>
      <c r="B951" s="4" t="s">
        <v>2</v>
      </c>
      <c r="C951" s="4">
        <v>936.1</v>
      </c>
    </row>
    <row r="952" spans="1:3" x14ac:dyDescent="0.25">
      <c r="A952" s="1">
        <v>43052</v>
      </c>
      <c r="B952" s="4" t="s">
        <v>3</v>
      </c>
      <c r="C952" s="4">
        <v>531.6</v>
      </c>
    </row>
    <row r="953" spans="1:3" x14ac:dyDescent="0.25">
      <c r="A953" s="1">
        <v>43053</v>
      </c>
      <c r="B953" s="4" t="s">
        <v>1</v>
      </c>
      <c r="C953" s="4">
        <v>3043.8</v>
      </c>
    </row>
    <row r="954" spans="1:3" x14ac:dyDescent="0.25">
      <c r="A954" s="1">
        <v>43053</v>
      </c>
      <c r="B954" s="4" t="s">
        <v>2</v>
      </c>
      <c r="C954" s="4">
        <v>1562.3</v>
      </c>
    </row>
    <row r="955" spans="1:3" x14ac:dyDescent="0.25">
      <c r="A955" s="1">
        <v>43053</v>
      </c>
      <c r="B955" s="4" t="s">
        <v>3</v>
      </c>
      <c r="C955" s="4">
        <v>652.70000000000005</v>
      </c>
    </row>
    <row r="956" spans="1:3" x14ac:dyDescent="0.25">
      <c r="A956" s="1">
        <v>43054</v>
      </c>
      <c r="B956" s="4" t="s">
        <v>1</v>
      </c>
      <c r="C956" s="4">
        <v>1371.3</v>
      </c>
    </row>
    <row r="957" spans="1:3" x14ac:dyDescent="0.25">
      <c r="A957" s="1">
        <v>43054</v>
      </c>
      <c r="B957" s="4" t="s">
        <v>2</v>
      </c>
      <c r="C957" s="4">
        <v>966.9</v>
      </c>
    </row>
    <row r="958" spans="1:3" x14ac:dyDescent="0.25">
      <c r="A958" s="1">
        <v>43054</v>
      </c>
      <c r="B958" s="4" t="s">
        <v>3</v>
      </c>
      <c r="C958" s="4">
        <v>494.6</v>
      </c>
    </row>
    <row r="959" spans="1:3" x14ac:dyDescent="0.25">
      <c r="A959" s="1">
        <v>43055</v>
      </c>
      <c r="B959" s="4" t="s">
        <v>1</v>
      </c>
      <c r="C959" s="4">
        <v>1692.7</v>
      </c>
    </row>
    <row r="960" spans="1:3" x14ac:dyDescent="0.25">
      <c r="A960" s="1">
        <v>43055</v>
      </c>
      <c r="B960" s="4" t="s">
        <v>2</v>
      </c>
      <c r="C960" s="4">
        <v>1237.7</v>
      </c>
    </row>
    <row r="961" spans="1:3" x14ac:dyDescent="0.25">
      <c r="A961" s="1">
        <v>43055</v>
      </c>
      <c r="B961" s="4" t="s">
        <v>3</v>
      </c>
      <c r="C961" s="4">
        <v>685.7</v>
      </c>
    </row>
    <row r="962" spans="1:3" x14ac:dyDescent="0.25">
      <c r="A962" s="1">
        <v>43056</v>
      </c>
      <c r="B962" s="4" t="s">
        <v>1</v>
      </c>
      <c r="C962" s="4">
        <v>2377.5</v>
      </c>
    </row>
    <row r="963" spans="1:3" x14ac:dyDescent="0.25">
      <c r="A963" s="1">
        <v>43056</v>
      </c>
      <c r="B963" s="4" t="s">
        <v>2</v>
      </c>
      <c r="C963" s="4">
        <v>1483.6</v>
      </c>
    </row>
    <row r="964" spans="1:3" x14ac:dyDescent="0.25">
      <c r="A964" s="1">
        <v>43056</v>
      </c>
      <c r="B964" s="4" t="s">
        <v>3</v>
      </c>
      <c r="C964" s="4">
        <v>374.2</v>
      </c>
    </row>
    <row r="965" spans="1:3" x14ac:dyDescent="0.25">
      <c r="A965" s="1">
        <v>43057</v>
      </c>
      <c r="B965" s="4" t="s">
        <v>1</v>
      </c>
      <c r="C965" s="4">
        <v>1956</v>
      </c>
    </row>
    <row r="966" spans="1:3" x14ac:dyDescent="0.25">
      <c r="A966" s="1">
        <v>43057</v>
      </c>
      <c r="B966" s="4" t="s">
        <v>2</v>
      </c>
      <c r="C966" s="4">
        <v>1302.5</v>
      </c>
    </row>
    <row r="967" spans="1:3" x14ac:dyDescent="0.25">
      <c r="A967" s="1">
        <v>43057</v>
      </c>
      <c r="B967" s="4" t="s">
        <v>3</v>
      </c>
      <c r="C967" s="4">
        <v>504.5</v>
      </c>
    </row>
    <row r="968" spans="1:3" x14ac:dyDescent="0.25">
      <c r="A968" s="1">
        <v>43058</v>
      </c>
      <c r="B968" s="4" t="s">
        <v>1</v>
      </c>
      <c r="C968" s="4">
        <v>1448.9</v>
      </c>
    </row>
    <row r="969" spans="1:3" x14ac:dyDescent="0.25">
      <c r="A969" s="1">
        <v>43058</v>
      </c>
      <c r="B969" s="4" t="s">
        <v>2</v>
      </c>
      <c r="C969" s="4">
        <v>1361</v>
      </c>
    </row>
    <row r="970" spans="1:3" x14ac:dyDescent="0.25">
      <c r="A970" s="1">
        <v>43058</v>
      </c>
      <c r="B970" s="4" t="s">
        <v>3</v>
      </c>
      <c r="C970" s="4">
        <v>703.4</v>
      </c>
    </row>
    <row r="971" spans="1:3" x14ac:dyDescent="0.25">
      <c r="A971" s="1">
        <v>43059</v>
      </c>
      <c r="B971" s="4" t="s">
        <v>1</v>
      </c>
      <c r="C971" s="4">
        <v>1761.8</v>
      </c>
    </row>
    <row r="972" spans="1:3" x14ac:dyDescent="0.25">
      <c r="A972" s="1">
        <v>43059</v>
      </c>
      <c r="B972" s="4" t="s">
        <v>2</v>
      </c>
      <c r="C972" s="4">
        <v>1235.7</v>
      </c>
    </row>
    <row r="973" spans="1:3" x14ac:dyDescent="0.25">
      <c r="A973" s="1">
        <v>43059</v>
      </c>
      <c r="B973" s="4" t="s">
        <v>3</v>
      </c>
      <c r="C973" s="4">
        <v>898.5</v>
      </c>
    </row>
    <row r="974" spans="1:3" x14ac:dyDescent="0.25">
      <c r="A974" s="1">
        <v>43060</v>
      </c>
      <c r="B974" s="4" t="s">
        <v>1</v>
      </c>
      <c r="C974" s="4">
        <v>1830.5</v>
      </c>
    </row>
    <row r="975" spans="1:3" x14ac:dyDescent="0.25">
      <c r="A975" s="1">
        <v>43060</v>
      </c>
      <c r="B975" s="4" t="s">
        <v>2</v>
      </c>
      <c r="C975" s="4">
        <v>1640.5</v>
      </c>
    </row>
    <row r="976" spans="1:3" x14ac:dyDescent="0.25">
      <c r="A976" s="1">
        <v>43060</v>
      </c>
      <c r="B976" s="4" t="s">
        <v>3</v>
      </c>
      <c r="C976" s="4">
        <v>537.29999999999995</v>
      </c>
    </row>
    <row r="977" spans="1:3" x14ac:dyDescent="0.25">
      <c r="A977" s="1">
        <v>43061</v>
      </c>
      <c r="B977" s="4" t="s">
        <v>1</v>
      </c>
      <c r="C977" s="4">
        <v>1861.9</v>
      </c>
    </row>
    <row r="978" spans="1:3" x14ac:dyDescent="0.25">
      <c r="A978" s="1">
        <v>43061</v>
      </c>
      <c r="B978" s="4" t="s">
        <v>2</v>
      </c>
      <c r="C978" s="4">
        <v>1282</v>
      </c>
    </row>
    <row r="979" spans="1:3" x14ac:dyDescent="0.25">
      <c r="A979" s="1">
        <v>43061</v>
      </c>
      <c r="B979" s="4" t="s">
        <v>3</v>
      </c>
      <c r="C979" s="4">
        <v>519.6</v>
      </c>
    </row>
    <row r="980" spans="1:3" x14ac:dyDescent="0.25">
      <c r="A980" s="1">
        <v>43062</v>
      </c>
      <c r="B980" s="4" t="s">
        <v>1</v>
      </c>
      <c r="C980" s="4">
        <v>2079.8000000000002</v>
      </c>
    </row>
    <row r="981" spans="1:3" x14ac:dyDescent="0.25">
      <c r="A981" s="1">
        <v>43062</v>
      </c>
      <c r="B981" s="4" t="s">
        <v>2</v>
      </c>
      <c r="C981" s="4">
        <v>1437.8</v>
      </c>
    </row>
    <row r="982" spans="1:3" x14ac:dyDescent="0.25">
      <c r="A982" s="1">
        <v>43062</v>
      </c>
      <c r="B982" s="4" t="s">
        <v>3</v>
      </c>
      <c r="C982" s="4">
        <v>788.4</v>
      </c>
    </row>
    <row r="983" spans="1:3" x14ac:dyDescent="0.25">
      <c r="A983" s="1">
        <v>43063</v>
      </c>
      <c r="B983" s="4" t="s">
        <v>1</v>
      </c>
      <c r="C983" s="4">
        <v>2283.6999999999998</v>
      </c>
    </row>
    <row r="984" spans="1:3" x14ac:dyDescent="0.25">
      <c r="A984" s="1">
        <v>43063</v>
      </c>
      <c r="B984" s="4" t="s">
        <v>2</v>
      </c>
      <c r="C984" s="4">
        <v>1730.9</v>
      </c>
    </row>
    <row r="985" spans="1:3" x14ac:dyDescent="0.25">
      <c r="A985" s="1">
        <v>43063</v>
      </c>
      <c r="B985" s="4" t="s">
        <v>3</v>
      </c>
      <c r="C985" s="4">
        <v>530.9</v>
      </c>
    </row>
    <row r="986" spans="1:3" x14ac:dyDescent="0.25">
      <c r="A986" s="1">
        <v>43064</v>
      </c>
      <c r="B986" s="4" t="s">
        <v>1</v>
      </c>
      <c r="C986" s="4">
        <v>1485.3</v>
      </c>
    </row>
    <row r="987" spans="1:3" x14ac:dyDescent="0.25">
      <c r="A987" s="1">
        <v>43064</v>
      </c>
      <c r="B987" s="4" t="s">
        <v>2</v>
      </c>
      <c r="C987" s="4">
        <v>1456.8</v>
      </c>
    </row>
    <row r="988" spans="1:3" x14ac:dyDescent="0.25">
      <c r="A988" s="1">
        <v>43064</v>
      </c>
      <c r="B988" s="4" t="s">
        <v>3</v>
      </c>
      <c r="C988" s="4">
        <v>504.3</v>
      </c>
    </row>
    <row r="989" spans="1:3" x14ac:dyDescent="0.25">
      <c r="A989" s="1">
        <v>43065</v>
      </c>
      <c r="B989" s="4" t="s">
        <v>1</v>
      </c>
      <c r="C989" s="4">
        <v>1316.4</v>
      </c>
    </row>
    <row r="990" spans="1:3" x14ac:dyDescent="0.25">
      <c r="A990" s="1">
        <v>43065</v>
      </c>
      <c r="B990" s="4" t="s">
        <v>2</v>
      </c>
      <c r="C990" s="4">
        <v>1527.9</v>
      </c>
    </row>
    <row r="991" spans="1:3" x14ac:dyDescent="0.25">
      <c r="A991" s="1">
        <v>43065</v>
      </c>
      <c r="B991" s="4" t="s">
        <v>3</v>
      </c>
      <c r="C991" s="4">
        <v>731.5</v>
      </c>
    </row>
    <row r="992" spans="1:3" x14ac:dyDescent="0.25">
      <c r="A992" s="1">
        <v>43066</v>
      </c>
      <c r="B992" s="4" t="s">
        <v>1</v>
      </c>
      <c r="C992" s="4">
        <v>1573.7</v>
      </c>
    </row>
    <row r="993" spans="1:3" x14ac:dyDescent="0.25">
      <c r="A993" s="1">
        <v>43066</v>
      </c>
      <c r="B993" s="4" t="s">
        <v>2</v>
      </c>
      <c r="C993" s="4">
        <v>1218.5999999999999</v>
      </c>
    </row>
    <row r="994" spans="1:3" x14ac:dyDescent="0.25">
      <c r="A994" s="1">
        <v>43066</v>
      </c>
      <c r="B994" s="4" t="s">
        <v>3</v>
      </c>
      <c r="C994" s="4">
        <v>875.6</v>
      </c>
    </row>
    <row r="995" spans="1:3" x14ac:dyDescent="0.25">
      <c r="A995" s="1">
        <v>43067</v>
      </c>
      <c r="B995" s="4" t="s">
        <v>1</v>
      </c>
      <c r="C995" s="4">
        <v>1523.5</v>
      </c>
    </row>
    <row r="996" spans="1:3" x14ac:dyDescent="0.25">
      <c r="A996" s="1">
        <v>43067</v>
      </c>
      <c r="B996" s="4" t="s">
        <v>2</v>
      </c>
      <c r="C996" s="4">
        <v>1204.3</v>
      </c>
    </row>
    <row r="997" spans="1:3" x14ac:dyDescent="0.25">
      <c r="A997" s="1">
        <v>43067</v>
      </c>
      <c r="B997" s="4" t="s">
        <v>3</v>
      </c>
      <c r="C997" s="4">
        <v>746.5</v>
      </c>
    </row>
    <row r="998" spans="1:3" x14ac:dyDescent="0.25">
      <c r="A998" s="1">
        <v>43068</v>
      </c>
      <c r="B998" s="4" t="s">
        <v>1</v>
      </c>
      <c r="C998" s="4">
        <v>1583.6</v>
      </c>
    </row>
    <row r="999" spans="1:3" x14ac:dyDescent="0.25">
      <c r="A999" s="1">
        <v>43068</v>
      </c>
      <c r="B999" s="4" t="s">
        <v>2</v>
      </c>
      <c r="C999" s="4">
        <v>1122.8</v>
      </c>
    </row>
    <row r="1000" spans="1:3" x14ac:dyDescent="0.25">
      <c r="A1000" s="1">
        <v>43068</v>
      </c>
      <c r="B1000" s="4" t="s">
        <v>3</v>
      </c>
      <c r="C1000" s="4">
        <v>977.1</v>
      </c>
    </row>
    <row r="1001" spans="1:3" x14ac:dyDescent="0.25">
      <c r="A1001" s="1">
        <v>43069</v>
      </c>
      <c r="B1001" s="4" t="s">
        <v>1</v>
      </c>
      <c r="C1001" s="4">
        <v>1952</v>
      </c>
    </row>
    <row r="1002" spans="1:3" x14ac:dyDescent="0.25">
      <c r="A1002" s="1">
        <v>43069</v>
      </c>
      <c r="B1002" s="4" t="s">
        <v>2</v>
      </c>
      <c r="C1002" s="4">
        <v>1268.2</v>
      </c>
    </row>
    <row r="1003" spans="1:3" x14ac:dyDescent="0.25">
      <c r="A1003" s="1">
        <v>43069</v>
      </c>
      <c r="B1003" s="4" t="s">
        <v>3</v>
      </c>
      <c r="C1003" s="4">
        <v>924.7</v>
      </c>
    </row>
    <row r="1004" spans="1:3" x14ac:dyDescent="0.25">
      <c r="A1004" s="1">
        <v>43070</v>
      </c>
      <c r="B1004" s="4" t="s">
        <v>1</v>
      </c>
      <c r="C1004" s="4">
        <v>2245.8000000000002</v>
      </c>
    </row>
    <row r="1005" spans="1:3" x14ac:dyDescent="0.25">
      <c r="A1005" s="1">
        <v>43070</v>
      </c>
      <c r="B1005" s="4" t="s">
        <v>2</v>
      </c>
      <c r="C1005" s="4">
        <v>1836</v>
      </c>
    </row>
    <row r="1006" spans="1:3" x14ac:dyDescent="0.25">
      <c r="A1006" s="1">
        <v>43070</v>
      </c>
      <c r="B1006" s="4" t="s">
        <v>3</v>
      </c>
      <c r="C1006" s="4">
        <v>340.6</v>
      </c>
    </row>
    <row r="1007" spans="1:3" x14ac:dyDescent="0.25">
      <c r="A1007" s="1">
        <v>43071</v>
      </c>
      <c r="B1007" s="4" t="s">
        <v>1</v>
      </c>
      <c r="C1007" s="4">
        <v>1892.7</v>
      </c>
    </row>
    <row r="1008" spans="1:3" x14ac:dyDescent="0.25">
      <c r="A1008" s="1">
        <v>43071</v>
      </c>
      <c r="B1008" s="4" t="s">
        <v>2</v>
      </c>
      <c r="C1008" s="4">
        <v>1268.9000000000001</v>
      </c>
    </row>
    <row r="1009" spans="1:3" x14ac:dyDescent="0.25">
      <c r="A1009" s="1">
        <v>43071</v>
      </c>
      <c r="B1009" s="4" t="s">
        <v>3</v>
      </c>
      <c r="C1009" s="4">
        <v>878.7</v>
      </c>
    </row>
    <row r="1010" spans="1:3" x14ac:dyDescent="0.25">
      <c r="A1010" s="1">
        <v>43072</v>
      </c>
      <c r="B1010" s="4" t="s">
        <v>1</v>
      </c>
      <c r="C1010" s="4">
        <v>1770.9</v>
      </c>
    </row>
    <row r="1011" spans="1:3" x14ac:dyDescent="0.25">
      <c r="A1011" s="1">
        <v>43072</v>
      </c>
      <c r="B1011" s="4" t="s">
        <v>2</v>
      </c>
      <c r="C1011" s="4">
        <v>1387.2</v>
      </c>
    </row>
    <row r="1012" spans="1:3" x14ac:dyDescent="0.25">
      <c r="A1012" s="1">
        <v>43072</v>
      </c>
      <c r="B1012" s="4" t="s">
        <v>3</v>
      </c>
      <c r="C1012" s="4">
        <v>407.9</v>
      </c>
    </row>
    <row r="1013" spans="1:3" x14ac:dyDescent="0.25">
      <c r="A1013" s="1">
        <v>43073</v>
      </c>
      <c r="B1013" s="4" t="s">
        <v>1</v>
      </c>
      <c r="C1013" s="4">
        <v>1699.8</v>
      </c>
    </row>
    <row r="1014" spans="1:3" x14ac:dyDescent="0.25">
      <c r="A1014" s="1">
        <v>43073</v>
      </c>
      <c r="B1014" s="4" t="s">
        <v>2</v>
      </c>
      <c r="C1014" s="4">
        <v>1423.7</v>
      </c>
    </row>
    <row r="1015" spans="1:3" x14ac:dyDescent="0.25">
      <c r="A1015" s="1">
        <v>43073</v>
      </c>
      <c r="B1015" s="4" t="s">
        <v>3</v>
      </c>
      <c r="C1015" s="4">
        <v>764.3</v>
      </c>
    </row>
    <row r="1016" spans="1:3" x14ac:dyDescent="0.25">
      <c r="A1016" s="1">
        <v>43074</v>
      </c>
      <c r="B1016" s="4" t="s">
        <v>1</v>
      </c>
      <c r="C1016" s="4">
        <v>1845.4</v>
      </c>
    </row>
    <row r="1017" spans="1:3" x14ac:dyDescent="0.25">
      <c r="A1017" s="1">
        <v>43074</v>
      </c>
      <c r="B1017" s="4" t="s">
        <v>2</v>
      </c>
      <c r="C1017" s="4">
        <v>1398.5</v>
      </c>
    </row>
    <row r="1018" spans="1:3" x14ac:dyDescent="0.25">
      <c r="A1018" s="1">
        <v>43074</v>
      </c>
      <c r="B1018" s="4" t="s">
        <v>3</v>
      </c>
      <c r="C1018" s="4">
        <v>761</v>
      </c>
    </row>
    <row r="1019" spans="1:3" x14ac:dyDescent="0.25">
      <c r="A1019" s="1">
        <v>43075</v>
      </c>
      <c r="B1019" s="4" t="s">
        <v>1</v>
      </c>
      <c r="C1019" s="4">
        <v>2090.1</v>
      </c>
    </row>
    <row r="1020" spans="1:3" x14ac:dyDescent="0.25">
      <c r="A1020" s="1">
        <v>43075</v>
      </c>
      <c r="B1020" s="4" t="s">
        <v>2</v>
      </c>
      <c r="C1020" s="4">
        <v>1660.8</v>
      </c>
    </row>
    <row r="1021" spans="1:3" x14ac:dyDescent="0.25">
      <c r="A1021" s="1">
        <v>43075</v>
      </c>
      <c r="B1021" s="4" t="s">
        <v>3</v>
      </c>
      <c r="C1021" s="4">
        <v>1234.0999999999999</v>
      </c>
    </row>
    <row r="1022" spans="1:3" x14ac:dyDescent="0.25">
      <c r="A1022" s="1">
        <v>43076</v>
      </c>
      <c r="B1022" s="4" t="s">
        <v>1</v>
      </c>
      <c r="C1022" s="4">
        <v>3138</v>
      </c>
    </row>
    <row r="1023" spans="1:3" x14ac:dyDescent="0.25">
      <c r="A1023" s="1">
        <v>43076</v>
      </c>
      <c r="B1023" s="4" t="s">
        <v>2</v>
      </c>
      <c r="C1023" s="4">
        <v>1588.8</v>
      </c>
    </row>
    <row r="1024" spans="1:3" x14ac:dyDescent="0.25">
      <c r="A1024" s="1">
        <v>43076</v>
      </c>
      <c r="B1024" s="4" t="s">
        <v>3</v>
      </c>
      <c r="C1024" s="4">
        <v>640.4</v>
      </c>
    </row>
    <row r="1025" spans="1:3" x14ac:dyDescent="0.25">
      <c r="A1025" s="1">
        <v>43077</v>
      </c>
      <c r="B1025" s="4" t="s">
        <v>1</v>
      </c>
      <c r="C1025" s="4">
        <v>2833</v>
      </c>
    </row>
    <row r="1026" spans="1:3" x14ac:dyDescent="0.25">
      <c r="A1026" s="1">
        <v>43077</v>
      </c>
      <c r="B1026" s="4" t="s">
        <v>2</v>
      </c>
      <c r="C1026" s="4">
        <v>1890.6</v>
      </c>
    </row>
    <row r="1027" spans="1:3" x14ac:dyDescent="0.25">
      <c r="A1027" s="1">
        <v>43077</v>
      </c>
      <c r="B1027" s="4" t="s">
        <v>3</v>
      </c>
      <c r="C1027" s="4">
        <v>581.70000000000005</v>
      </c>
    </row>
    <row r="1028" spans="1:3" x14ac:dyDescent="0.25">
      <c r="A1028" s="1">
        <v>43078</v>
      </c>
      <c r="B1028" s="4" t="s">
        <v>1</v>
      </c>
      <c r="C1028" s="4">
        <v>1910.8</v>
      </c>
    </row>
    <row r="1029" spans="1:3" x14ac:dyDescent="0.25">
      <c r="A1029" s="1">
        <v>43078</v>
      </c>
      <c r="B1029" s="4" t="s">
        <v>2</v>
      </c>
      <c r="C1029" s="4">
        <v>1555.4</v>
      </c>
    </row>
    <row r="1030" spans="1:3" x14ac:dyDescent="0.25">
      <c r="A1030" s="1">
        <v>43078</v>
      </c>
      <c r="B1030" s="4" t="s">
        <v>3</v>
      </c>
      <c r="C1030" s="4">
        <v>189.5</v>
      </c>
    </row>
    <row r="1031" spans="1:3" x14ac:dyDescent="0.25">
      <c r="A1031" s="1">
        <v>43079</v>
      </c>
      <c r="B1031" s="4" t="s">
        <v>1</v>
      </c>
      <c r="C1031" s="4">
        <v>2375.5</v>
      </c>
    </row>
    <row r="1032" spans="1:3" x14ac:dyDescent="0.25">
      <c r="A1032" s="1">
        <v>43079</v>
      </c>
      <c r="B1032" s="4" t="s">
        <v>2</v>
      </c>
      <c r="C1032" s="4">
        <v>1577.3</v>
      </c>
    </row>
    <row r="1033" spans="1:3" x14ac:dyDescent="0.25">
      <c r="A1033" s="1">
        <v>43079</v>
      </c>
      <c r="B1033" s="4" t="s">
        <v>3</v>
      </c>
      <c r="C1033" s="4">
        <v>706.2</v>
      </c>
    </row>
    <row r="1034" spans="1:3" x14ac:dyDescent="0.25">
      <c r="A1034" s="1">
        <v>43080</v>
      </c>
      <c r="B1034" s="4" t="s">
        <v>1</v>
      </c>
      <c r="C1034" s="4">
        <v>1926.6</v>
      </c>
    </row>
    <row r="1035" spans="1:3" x14ac:dyDescent="0.25">
      <c r="A1035" s="1">
        <v>43080</v>
      </c>
      <c r="B1035" s="4" t="s">
        <v>2</v>
      </c>
      <c r="C1035" s="4">
        <v>1242.2</v>
      </c>
    </row>
    <row r="1036" spans="1:3" x14ac:dyDescent="0.25">
      <c r="A1036" s="1">
        <v>43080</v>
      </c>
      <c r="B1036" s="4" t="s">
        <v>3</v>
      </c>
      <c r="C1036" s="4">
        <v>651.79999999999995</v>
      </c>
    </row>
    <row r="1037" spans="1:3" x14ac:dyDescent="0.25">
      <c r="A1037" s="1">
        <v>43081</v>
      </c>
      <c r="B1037" s="4" t="s">
        <v>1</v>
      </c>
      <c r="C1037" s="4">
        <v>2034.6</v>
      </c>
    </row>
    <row r="1038" spans="1:3" x14ac:dyDescent="0.25">
      <c r="A1038" s="1">
        <v>43081</v>
      </c>
      <c r="B1038" s="4" t="s">
        <v>2</v>
      </c>
      <c r="C1038" s="4">
        <v>1397.9</v>
      </c>
    </row>
    <row r="1039" spans="1:3" x14ac:dyDescent="0.25">
      <c r="A1039" s="1">
        <v>43081</v>
      </c>
      <c r="B1039" s="4" t="s">
        <v>3</v>
      </c>
      <c r="C1039" s="4">
        <v>374.5</v>
      </c>
    </row>
    <row r="1040" spans="1:3" x14ac:dyDescent="0.25">
      <c r="A1040" s="1">
        <v>43082</v>
      </c>
      <c r="B1040" s="4" t="s">
        <v>1</v>
      </c>
      <c r="C1040" s="4">
        <v>2454.6</v>
      </c>
    </row>
    <row r="1041" spans="1:3" x14ac:dyDescent="0.25">
      <c r="A1041" s="1">
        <v>43082</v>
      </c>
      <c r="B1041" s="4" t="s">
        <v>2</v>
      </c>
      <c r="C1041" s="4">
        <v>1529</v>
      </c>
    </row>
    <row r="1042" spans="1:3" x14ac:dyDescent="0.25">
      <c r="A1042" s="1">
        <v>43082</v>
      </c>
      <c r="B1042" s="4" t="s">
        <v>3</v>
      </c>
      <c r="C1042" s="4">
        <v>1091.7</v>
      </c>
    </row>
    <row r="1043" spans="1:3" x14ac:dyDescent="0.25">
      <c r="A1043" s="1">
        <v>43083</v>
      </c>
      <c r="B1043" s="4" t="s">
        <v>1</v>
      </c>
      <c r="C1043" s="4">
        <v>2613.8000000000002</v>
      </c>
    </row>
    <row r="1044" spans="1:3" x14ac:dyDescent="0.25">
      <c r="A1044" s="1">
        <v>43083</v>
      </c>
      <c r="B1044" s="4" t="s">
        <v>2</v>
      </c>
      <c r="C1044" s="4">
        <v>1736.9</v>
      </c>
    </row>
    <row r="1045" spans="1:3" x14ac:dyDescent="0.25">
      <c r="A1045" s="1">
        <v>43083</v>
      </c>
      <c r="B1045" s="4" t="s">
        <v>3</v>
      </c>
      <c r="C1045" s="4">
        <v>585.79999999999995</v>
      </c>
    </row>
    <row r="1046" spans="1:3" x14ac:dyDescent="0.25">
      <c r="A1046" s="1">
        <v>43084</v>
      </c>
      <c r="B1046" s="4" t="s">
        <v>1</v>
      </c>
      <c r="C1046" s="4">
        <v>3031.4</v>
      </c>
    </row>
    <row r="1047" spans="1:3" x14ac:dyDescent="0.25">
      <c r="A1047" s="1">
        <v>43084</v>
      </c>
      <c r="B1047" s="4" t="s">
        <v>2</v>
      </c>
      <c r="C1047" s="4">
        <v>1737.2</v>
      </c>
    </row>
    <row r="1048" spans="1:3" x14ac:dyDescent="0.25">
      <c r="A1048" s="1">
        <v>43084</v>
      </c>
      <c r="B1048" s="4" t="s">
        <v>3</v>
      </c>
      <c r="C1048" s="4">
        <v>941</v>
      </c>
    </row>
    <row r="1049" spans="1:3" x14ac:dyDescent="0.25">
      <c r="A1049" s="1">
        <v>43085</v>
      </c>
      <c r="B1049" s="4" t="s">
        <v>1</v>
      </c>
      <c r="C1049" s="4">
        <v>2301.8000000000002</v>
      </c>
    </row>
    <row r="1050" spans="1:3" x14ac:dyDescent="0.25">
      <c r="A1050" s="1">
        <v>43085</v>
      </c>
      <c r="B1050" s="4" t="s">
        <v>2</v>
      </c>
      <c r="C1050" s="4">
        <v>1602.1</v>
      </c>
    </row>
    <row r="1051" spans="1:3" x14ac:dyDescent="0.25">
      <c r="A1051" s="1">
        <v>43085</v>
      </c>
      <c r="B1051" s="4" t="s">
        <v>3</v>
      </c>
      <c r="C1051" s="4">
        <v>643.20000000000005</v>
      </c>
    </row>
    <row r="1052" spans="1:3" x14ac:dyDescent="0.25">
      <c r="A1052" s="1">
        <v>43086</v>
      </c>
      <c r="B1052" s="4" t="s">
        <v>1</v>
      </c>
      <c r="C1052" s="4">
        <v>2657.8</v>
      </c>
    </row>
    <row r="1053" spans="1:3" x14ac:dyDescent="0.25">
      <c r="A1053" s="1">
        <v>43086</v>
      </c>
      <c r="B1053" s="4" t="s">
        <v>2</v>
      </c>
      <c r="C1053" s="4">
        <v>1486.9</v>
      </c>
    </row>
    <row r="1054" spans="1:3" x14ac:dyDescent="0.25">
      <c r="A1054" s="1">
        <v>43086</v>
      </c>
      <c r="B1054" s="4" t="s">
        <v>3</v>
      </c>
      <c r="C1054" s="4">
        <v>894.1</v>
      </c>
    </row>
    <row r="1055" spans="1:3" x14ac:dyDescent="0.25">
      <c r="A1055" s="1">
        <v>43087</v>
      </c>
      <c r="B1055" s="4" t="s">
        <v>1</v>
      </c>
      <c r="C1055" s="4">
        <v>2355.4</v>
      </c>
    </row>
    <row r="1056" spans="1:3" x14ac:dyDescent="0.25">
      <c r="A1056" s="1">
        <v>43087</v>
      </c>
      <c r="B1056" s="4" t="s">
        <v>2</v>
      </c>
      <c r="C1056" s="4">
        <v>1335.6</v>
      </c>
    </row>
    <row r="1057" spans="1:3" x14ac:dyDescent="0.25">
      <c r="A1057" s="1">
        <v>43087</v>
      </c>
      <c r="B1057" s="4" t="s">
        <v>3</v>
      </c>
      <c r="C1057" s="4">
        <v>802</v>
      </c>
    </row>
    <row r="1058" spans="1:3" x14ac:dyDescent="0.25">
      <c r="A1058" s="1">
        <v>43088</v>
      </c>
      <c r="B1058" s="4" t="s">
        <v>1</v>
      </c>
      <c r="C1058" s="4">
        <v>2791.7</v>
      </c>
    </row>
    <row r="1059" spans="1:3" x14ac:dyDescent="0.25">
      <c r="A1059" s="1">
        <v>43088</v>
      </c>
      <c r="B1059" s="4" t="s">
        <v>2</v>
      </c>
      <c r="C1059" s="4">
        <v>1378.6</v>
      </c>
    </row>
    <row r="1060" spans="1:3" x14ac:dyDescent="0.25">
      <c r="A1060" s="1">
        <v>43088</v>
      </c>
      <c r="B1060" s="4" t="s">
        <v>3</v>
      </c>
      <c r="C1060" s="4">
        <v>817.1</v>
      </c>
    </row>
    <row r="1061" spans="1:3" x14ac:dyDescent="0.25">
      <c r="A1061" s="1">
        <v>43089</v>
      </c>
      <c r="B1061" s="4" t="s">
        <v>1</v>
      </c>
      <c r="C1061" s="4">
        <v>2973.8</v>
      </c>
    </row>
    <row r="1062" spans="1:3" x14ac:dyDescent="0.25">
      <c r="A1062" s="1">
        <v>43089</v>
      </c>
      <c r="B1062" s="4" t="s">
        <v>2</v>
      </c>
      <c r="C1062" s="4">
        <v>1583.5</v>
      </c>
    </row>
    <row r="1063" spans="1:3" x14ac:dyDescent="0.25">
      <c r="A1063" s="1">
        <v>43089</v>
      </c>
      <c r="B1063" s="4" t="s">
        <v>3</v>
      </c>
      <c r="C1063" s="4">
        <v>1576.5</v>
      </c>
    </row>
    <row r="1064" spans="1:3" x14ac:dyDescent="0.25">
      <c r="A1064" s="1">
        <v>43090</v>
      </c>
      <c r="B1064" s="4" t="s">
        <v>1</v>
      </c>
      <c r="C1064" s="4">
        <v>3606</v>
      </c>
    </row>
    <row r="1065" spans="1:3" x14ac:dyDescent="0.25">
      <c r="A1065" s="1">
        <v>43090</v>
      </c>
      <c r="B1065" s="4" t="s">
        <v>2</v>
      </c>
      <c r="C1065" s="4">
        <v>1919.6</v>
      </c>
    </row>
    <row r="1066" spans="1:3" x14ac:dyDescent="0.25">
      <c r="A1066" s="1">
        <v>43090</v>
      </c>
      <c r="B1066" s="4" t="s">
        <v>3</v>
      </c>
      <c r="C1066" s="4">
        <v>994</v>
      </c>
    </row>
    <row r="1067" spans="1:3" x14ac:dyDescent="0.25">
      <c r="A1067" s="1">
        <v>43091</v>
      </c>
      <c r="B1067" s="4" t="s">
        <v>1</v>
      </c>
      <c r="C1067" s="4">
        <v>3591.1</v>
      </c>
    </row>
    <row r="1068" spans="1:3" x14ac:dyDescent="0.25">
      <c r="A1068" s="1">
        <v>43091</v>
      </c>
      <c r="B1068" s="4" t="s">
        <v>2</v>
      </c>
      <c r="C1068" s="4">
        <v>2390.4</v>
      </c>
    </row>
    <row r="1069" spans="1:3" x14ac:dyDescent="0.25">
      <c r="A1069" s="1">
        <v>43091</v>
      </c>
      <c r="B1069" s="4" t="s">
        <v>3</v>
      </c>
      <c r="C1069" s="4">
        <v>387.8</v>
      </c>
    </row>
    <row r="1070" spans="1:3" x14ac:dyDescent="0.25">
      <c r="A1070" s="1">
        <v>43092</v>
      </c>
      <c r="B1070" s="4" t="s">
        <v>1</v>
      </c>
      <c r="C1070" s="4">
        <v>2283.8000000000002</v>
      </c>
    </row>
    <row r="1071" spans="1:3" x14ac:dyDescent="0.25">
      <c r="A1071" s="1">
        <v>43092</v>
      </c>
      <c r="B1071" s="4" t="s">
        <v>2</v>
      </c>
      <c r="C1071" s="4">
        <v>1220.8</v>
      </c>
    </row>
    <row r="1072" spans="1:3" x14ac:dyDescent="0.25">
      <c r="A1072" s="1">
        <v>43092</v>
      </c>
      <c r="B1072" s="4" t="s">
        <v>3</v>
      </c>
      <c r="C1072" s="4">
        <v>426.4</v>
      </c>
    </row>
    <row r="1073" spans="1:3" x14ac:dyDescent="0.25">
      <c r="A1073" s="1">
        <v>43093</v>
      </c>
      <c r="B1073" s="4" t="s">
        <v>1</v>
      </c>
      <c r="C1073" s="4">
        <v>3656.1</v>
      </c>
    </row>
    <row r="1074" spans="1:3" x14ac:dyDescent="0.25">
      <c r="A1074" s="1">
        <v>43093</v>
      </c>
      <c r="B1074" s="4" t="s">
        <v>2</v>
      </c>
      <c r="C1074" s="4">
        <v>2677.5</v>
      </c>
    </row>
    <row r="1075" spans="1:3" x14ac:dyDescent="0.25">
      <c r="A1075" s="1">
        <v>43093</v>
      </c>
      <c r="B1075" s="4" t="s">
        <v>3</v>
      </c>
      <c r="C1075" s="4">
        <v>444</v>
      </c>
    </row>
    <row r="1076" spans="1:3" x14ac:dyDescent="0.25">
      <c r="A1076" s="1">
        <v>43094</v>
      </c>
      <c r="B1076" s="4" t="s">
        <v>1</v>
      </c>
      <c r="C1076" s="4">
        <v>2512.1</v>
      </c>
    </row>
    <row r="1077" spans="1:3" x14ac:dyDescent="0.25">
      <c r="A1077" s="1">
        <v>43094</v>
      </c>
      <c r="B1077" s="4" t="s">
        <v>2</v>
      </c>
      <c r="C1077" s="4">
        <v>1495.8</v>
      </c>
    </row>
    <row r="1078" spans="1:3" x14ac:dyDescent="0.25">
      <c r="A1078" s="1">
        <v>43094</v>
      </c>
      <c r="B1078" s="4" t="s">
        <v>3</v>
      </c>
      <c r="C1078" s="4">
        <v>299.2</v>
      </c>
    </row>
    <row r="1079" spans="1:3" x14ac:dyDescent="0.25">
      <c r="A1079" s="1">
        <v>43095</v>
      </c>
      <c r="B1079" s="4" t="s">
        <v>1</v>
      </c>
      <c r="C1079" s="4">
        <v>2167.3000000000002</v>
      </c>
    </row>
    <row r="1080" spans="1:3" x14ac:dyDescent="0.25">
      <c r="A1080" s="1">
        <v>43095</v>
      </c>
      <c r="B1080" s="4" t="s">
        <v>2</v>
      </c>
      <c r="C1080" s="4">
        <v>1474.4</v>
      </c>
    </row>
    <row r="1081" spans="1:3" x14ac:dyDescent="0.25">
      <c r="A1081" s="1">
        <v>43095</v>
      </c>
      <c r="B1081" s="4" t="s">
        <v>3</v>
      </c>
      <c r="C1081" s="4">
        <v>917.5</v>
      </c>
    </row>
    <row r="1082" spans="1:3" x14ac:dyDescent="0.25">
      <c r="A1082" s="1">
        <v>43096</v>
      </c>
      <c r="B1082" s="4" t="s">
        <v>1</v>
      </c>
      <c r="C1082" s="4">
        <v>2980.6</v>
      </c>
    </row>
    <row r="1083" spans="1:3" x14ac:dyDescent="0.25">
      <c r="A1083" s="1">
        <v>43096</v>
      </c>
      <c r="B1083" s="4" t="s">
        <v>2</v>
      </c>
      <c r="C1083" s="4">
        <v>1879.1</v>
      </c>
    </row>
    <row r="1084" spans="1:3" x14ac:dyDescent="0.25">
      <c r="A1084" s="1">
        <v>43096</v>
      </c>
      <c r="B1084" s="4" t="s">
        <v>3</v>
      </c>
      <c r="C1084" s="4">
        <v>984.5</v>
      </c>
    </row>
    <row r="1085" spans="1:3" x14ac:dyDescent="0.25">
      <c r="A1085" s="1">
        <v>43097</v>
      </c>
      <c r="B1085" s="4" t="s">
        <v>1</v>
      </c>
      <c r="C1085" s="4">
        <v>3364.5</v>
      </c>
    </row>
    <row r="1086" spans="1:3" x14ac:dyDescent="0.25">
      <c r="A1086" s="1">
        <v>43097</v>
      </c>
      <c r="B1086" s="4" t="s">
        <v>2</v>
      </c>
      <c r="C1086" s="4">
        <v>1998.9</v>
      </c>
    </row>
    <row r="1087" spans="1:3" x14ac:dyDescent="0.25">
      <c r="A1087" s="1">
        <v>43097</v>
      </c>
      <c r="B1087" s="4" t="s">
        <v>3</v>
      </c>
      <c r="C1087" s="4">
        <v>779.3</v>
      </c>
    </row>
    <row r="1088" spans="1:3" x14ac:dyDescent="0.25">
      <c r="A1088" s="1">
        <v>43098</v>
      </c>
      <c r="B1088" s="4" t="s">
        <v>1</v>
      </c>
      <c r="C1088" s="4">
        <v>3102.4</v>
      </c>
    </row>
    <row r="1089" spans="1:3" x14ac:dyDescent="0.25">
      <c r="A1089" s="1">
        <v>43098</v>
      </c>
      <c r="B1089" s="4" t="s">
        <v>2</v>
      </c>
      <c r="C1089" s="4">
        <v>2180.5</v>
      </c>
    </row>
    <row r="1090" spans="1:3" x14ac:dyDescent="0.25">
      <c r="A1090" s="1">
        <v>43098</v>
      </c>
      <c r="B1090" s="4" t="s">
        <v>3</v>
      </c>
      <c r="C1090" s="4">
        <v>860.5</v>
      </c>
    </row>
    <row r="1091" spans="1:3" x14ac:dyDescent="0.25">
      <c r="A1091" s="1">
        <v>43099</v>
      </c>
      <c r="B1091" s="4" t="s">
        <v>1</v>
      </c>
      <c r="C1091" s="4">
        <v>2338.1</v>
      </c>
    </row>
    <row r="1092" spans="1:3" x14ac:dyDescent="0.25">
      <c r="A1092" s="1">
        <v>43099</v>
      </c>
      <c r="B1092" s="4" t="s">
        <v>2</v>
      </c>
      <c r="C1092" s="4">
        <v>1373.2</v>
      </c>
    </row>
    <row r="1093" spans="1:3" x14ac:dyDescent="0.25">
      <c r="A1093" s="1">
        <v>43099</v>
      </c>
      <c r="B1093" s="4" t="s">
        <v>3</v>
      </c>
      <c r="C1093" s="4">
        <v>525.1</v>
      </c>
    </row>
    <row r="1094" spans="1:3" x14ac:dyDescent="0.25">
      <c r="A1094" s="1">
        <v>43100</v>
      </c>
      <c r="B1094" s="4" t="s">
        <v>1</v>
      </c>
      <c r="C1094" s="4">
        <v>3358.5</v>
      </c>
    </row>
    <row r="1095" spans="1:3" x14ac:dyDescent="0.25">
      <c r="A1095" s="1">
        <v>43100</v>
      </c>
      <c r="B1095" s="4" t="s">
        <v>2</v>
      </c>
      <c r="C1095" s="4">
        <v>2337.5</v>
      </c>
    </row>
    <row r="1096" spans="1:3" x14ac:dyDescent="0.25">
      <c r="A1096" s="1">
        <v>43100</v>
      </c>
      <c r="B1096" s="4" t="s">
        <v>3</v>
      </c>
      <c r="C1096" s="4">
        <v>381.9</v>
      </c>
    </row>
    <row r="1097" spans="1:3" x14ac:dyDescent="0.25">
      <c r="A1097" s="1">
        <v>43101</v>
      </c>
      <c r="B1097" s="4" t="s">
        <v>1</v>
      </c>
      <c r="C1097" s="4">
        <v>2231.3000000000002</v>
      </c>
    </row>
    <row r="1098" spans="1:3" x14ac:dyDescent="0.25">
      <c r="A1098" s="1">
        <v>43101</v>
      </c>
      <c r="B1098" s="4" t="s">
        <v>2</v>
      </c>
      <c r="C1098" s="4">
        <v>1406.4</v>
      </c>
    </row>
    <row r="1099" spans="1:3" x14ac:dyDescent="0.25">
      <c r="A1099" s="1">
        <v>43101</v>
      </c>
      <c r="B1099" s="4" t="s">
        <v>3</v>
      </c>
      <c r="C1099" s="4">
        <v>613.5</v>
      </c>
    </row>
    <row r="1100" spans="1:3" x14ac:dyDescent="0.25">
      <c r="A1100" s="1">
        <v>43102</v>
      </c>
      <c r="B1100" s="4" t="s">
        <v>1</v>
      </c>
      <c r="C1100" s="4">
        <v>2632.2</v>
      </c>
    </row>
    <row r="1101" spans="1:3" x14ac:dyDescent="0.25">
      <c r="A1101" s="1">
        <v>43102</v>
      </c>
      <c r="B1101" s="4" t="s">
        <v>2</v>
      </c>
      <c r="C1101" s="4">
        <v>1590.4</v>
      </c>
    </row>
    <row r="1102" spans="1:3" x14ac:dyDescent="0.25">
      <c r="A1102" s="1">
        <v>43102</v>
      </c>
      <c r="B1102" s="4" t="s">
        <v>3</v>
      </c>
      <c r="C1102" s="4">
        <v>617.4</v>
      </c>
    </row>
    <row r="1103" spans="1:3" x14ac:dyDescent="0.25">
      <c r="A1103" s="1">
        <v>43103</v>
      </c>
      <c r="B1103" s="4" t="s">
        <v>1</v>
      </c>
      <c r="C1103" s="4">
        <v>1944.7</v>
      </c>
    </row>
    <row r="1104" spans="1:3" x14ac:dyDescent="0.25">
      <c r="A1104" s="1">
        <v>43103</v>
      </c>
      <c r="B1104" s="4" t="s">
        <v>2</v>
      </c>
      <c r="C1104" s="4">
        <v>1473.7</v>
      </c>
    </row>
    <row r="1105" spans="1:3" x14ac:dyDescent="0.25">
      <c r="A1105" s="1">
        <v>43103</v>
      </c>
      <c r="B1105" s="4" t="s">
        <v>3</v>
      </c>
      <c r="C1105" s="4">
        <v>904</v>
      </c>
    </row>
    <row r="1106" spans="1:3" x14ac:dyDescent="0.25">
      <c r="A1106" s="1">
        <v>43104</v>
      </c>
      <c r="B1106" s="4" t="s">
        <v>1</v>
      </c>
      <c r="C1106" s="4">
        <v>2271.3000000000002</v>
      </c>
    </row>
    <row r="1107" spans="1:3" x14ac:dyDescent="0.25">
      <c r="A1107" s="1">
        <v>43104</v>
      </c>
      <c r="B1107" s="4" t="s">
        <v>2</v>
      </c>
      <c r="C1107" s="4">
        <v>1996.1</v>
      </c>
    </row>
    <row r="1108" spans="1:3" x14ac:dyDescent="0.25">
      <c r="A1108" s="1">
        <v>43104</v>
      </c>
      <c r="B1108" s="4" t="s">
        <v>3</v>
      </c>
      <c r="C1108" s="4">
        <v>1032.8</v>
      </c>
    </row>
    <row r="1109" spans="1:3" x14ac:dyDescent="0.25">
      <c r="A1109" s="1">
        <v>43105</v>
      </c>
      <c r="B1109" s="4" t="s">
        <v>1</v>
      </c>
      <c r="C1109" s="4">
        <v>1853.9</v>
      </c>
    </row>
    <row r="1110" spans="1:3" x14ac:dyDescent="0.25">
      <c r="A1110" s="1">
        <v>43105</v>
      </c>
      <c r="B1110" s="4" t="s">
        <v>2</v>
      </c>
      <c r="C1110" s="4">
        <v>2407.6999999999998</v>
      </c>
    </row>
    <row r="1111" spans="1:3" x14ac:dyDescent="0.25">
      <c r="A1111" s="1">
        <v>43105</v>
      </c>
      <c r="B1111" s="4" t="s">
        <v>3</v>
      </c>
      <c r="C1111" s="4">
        <v>345</v>
      </c>
    </row>
    <row r="1112" spans="1:3" x14ac:dyDescent="0.25">
      <c r="A1112" s="1">
        <v>43106</v>
      </c>
      <c r="B1112" s="4" t="s">
        <v>1</v>
      </c>
      <c r="C1112" s="4">
        <v>1304.3</v>
      </c>
    </row>
    <row r="1113" spans="1:3" x14ac:dyDescent="0.25">
      <c r="A1113" s="1">
        <v>43106</v>
      </c>
      <c r="B1113" s="4" t="s">
        <v>2</v>
      </c>
      <c r="C1113" s="4">
        <v>1108.3</v>
      </c>
    </row>
    <row r="1114" spans="1:3" x14ac:dyDescent="0.25">
      <c r="A1114" s="1">
        <v>43106</v>
      </c>
      <c r="B1114" s="4" t="s">
        <v>3</v>
      </c>
      <c r="C1114" s="4">
        <v>247.7</v>
      </c>
    </row>
    <row r="1115" spans="1:3" x14ac:dyDescent="0.25">
      <c r="A1115" s="1">
        <v>43107</v>
      </c>
      <c r="B1115" s="4" t="s">
        <v>1</v>
      </c>
      <c r="C1115" s="4">
        <v>1443.7</v>
      </c>
    </row>
    <row r="1116" spans="1:3" x14ac:dyDescent="0.25">
      <c r="A1116" s="1">
        <v>43107</v>
      </c>
      <c r="B1116" s="4" t="s">
        <v>2</v>
      </c>
      <c r="C1116" s="4">
        <v>1914.2</v>
      </c>
    </row>
    <row r="1117" spans="1:3" x14ac:dyDescent="0.25">
      <c r="A1117" s="1">
        <v>43107</v>
      </c>
      <c r="B1117" s="4" t="s">
        <v>3</v>
      </c>
      <c r="C1117" s="4">
        <v>476.2</v>
      </c>
    </row>
    <row r="1118" spans="1:3" x14ac:dyDescent="0.25">
      <c r="A1118" s="1">
        <v>43108</v>
      </c>
      <c r="B1118" s="4" t="s">
        <v>1</v>
      </c>
      <c r="C1118" s="4">
        <v>1592.9</v>
      </c>
    </row>
    <row r="1119" spans="1:3" x14ac:dyDescent="0.25">
      <c r="A1119" s="1">
        <v>43108</v>
      </c>
      <c r="B1119" s="4" t="s">
        <v>2</v>
      </c>
      <c r="C1119" s="4">
        <v>1466.9</v>
      </c>
    </row>
    <row r="1120" spans="1:3" x14ac:dyDescent="0.25">
      <c r="A1120" s="1">
        <v>43108</v>
      </c>
      <c r="B1120" s="4" t="s">
        <v>3</v>
      </c>
      <c r="C1120" s="4">
        <v>875.2</v>
      </c>
    </row>
    <row r="1121" spans="1:3" x14ac:dyDescent="0.25">
      <c r="A1121" s="1">
        <v>43109</v>
      </c>
      <c r="B1121" s="4" t="s">
        <v>1</v>
      </c>
      <c r="C1121" s="4">
        <v>1806.1</v>
      </c>
    </row>
    <row r="1122" spans="1:3" x14ac:dyDescent="0.25">
      <c r="A1122" s="1">
        <v>43109</v>
      </c>
      <c r="B1122" s="4" t="s">
        <v>2</v>
      </c>
      <c r="C1122" s="4">
        <v>1417.2</v>
      </c>
    </row>
    <row r="1123" spans="1:3" x14ac:dyDescent="0.25">
      <c r="A1123" s="1">
        <v>43109</v>
      </c>
      <c r="B1123" s="4" t="s">
        <v>3</v>
      </c>
      <c r="C1123" s="4">
        <v>479.8</v>
      </c>
    </row>
    <row r="1124" spans="1:3" x14ac:dyDescent="0.25">
      <c r="A1124" s="1">
        <v>43110</v>
      </c>
      <c r="B1124" s="4" t="s">
        <v>1</v>
      </c>
      <c r="C1124" s="4">
        <v>1878</v>
      </c>
    </row>
    <row r="1125" spans="1:3" x14ac:dyDescent="0.25">
      <c r="A1125" s="1">
        <v>43110</v>
      </c>
      <c r="B1125" s="4" t="s">
        <v>2</v>
      </c>
      <c r="C1125" s="4">
        <v>1815.1</v>
      </c>
    </row>
    <row r="1126" spans="1:3" x14ac:dyDescent="0.25">
      <c r="A1126" s="1">
        <v>43110</v>
      </c>
      <c r="B1126" s="4" t="s">
        <v>3</v>
      </c>
      <c r="C1126" s="4">
        <v>636.70000000000005</v>
      </c>
    </row>
    <row r="1127" spans="1:3" x14ac:dyDescent="0.25">
      <c r="A1127" s="1">
        <v>43111</v>
      </c>
      <c r="B1127" s="4" t="s">
        <v>1</v>
      </c>
      <c r="C1127" s="4">
        <v>1905.6</v>
      </c>
    </row>
    <row r="1128" spans="1:3" x14ac:dyDescent="0.25">
      <c r="A1128" s="1">
        <v>43111</v>
      </c>
      <c r="B1128" s="4" t="s">
        <v>2</v>
      </c>
      <c r="C1128" s="4">
        <v>1466.9</v>
      </c>
    </row>
    <row r="1129" spans="1:3" x14ac:dyDescent="0.25">
      <c r="A1129" s="1">
        <v>43111</v>
      </c>
      <c r="B1129" s="4" t="s">
        <v>3</v>
      </c>
      <c r="C1129" s="4">
        <v>511.5</v>
      </c>
    </row>
    <row r="1130" spans="1:3" x14ac:dyDescent="0.25">
      <c r="A1130" s="1">
        <v>43112</v>
      </c>
      <c r="B1130" s="4" t="s">
        <v>1</v>
      </c>
      <c r="C1130" s="4">
        <v>2110.6999999999998</v>
      </c>
    </row>
    <row r="1131" spans="1:3" x14ac:dyDescent="0.25">
      <c r="A1131" s="1">
        <v>43112</v>
      </c>
      <c r="B1131" s="4" t="s">
        <v>2</v>
      </c>
      <c r="C1131" s="4">
        <v>1686.5</v>
      </c>
    </row>
    <row r="1132" spans="1:3" x14ac:dyDescent="0.25">
      <c r="A1132" s="1">
        <v>43112</v>
      </c>
      <c r="B1132" s="4" t="s">
        <v>3</v>
      </c>
      <c r="C1132" s="4">
        <v>219.9</v>
      </c>
    </row>
    <row r="1133" spans="1:3" x14ac:dyDescent="0.25">
      <c r="A1133" s="1">
        <v>43113</v>
      </c>
      <c r="B1133" s="4" t="s">
        <v>1</v>
      </c>
      <c r="C1133" s="4">
        <v>1395.1</v>
      </c>
    </row>
    <row r="1134" spans="1:3" x14ac:dyDescent="0.25">
      <c r="A1134" s="1">
        <v>43113</v>
      </c>
      <c r="B1134" s="4" t="s">
        <v>2</v>
      </c>
      <c r="C1134" s="4">
        <v>936</v>
      </c>
    </row>
    <row r="1135" spans="1:3" x14ac:dyDescent="0.25">
      <c r="A1135" s="1">
        <v>43113</v>
      </c>
      <c r="B1135" s="4" t="s">
        <v>3</v>
      </c>
      <c r="C1135" s="4">
        <v>317.8</v>
      </c>
    </row>
    <row r="1136" spans="1:3" x14ac:dyDescent="0.25">
      <c r="A1136" s="1">
        <v>43114</v>
      </c>
      <c r="B1136" s="4" t="s">
        <v>1</v>
      </c>
      <c r="C1136" s="4">
        <v>1380.4</v>
      </c>
    </row>
    <row r="1137" spans="1:3" x14ac:dyDescent="0.25">
      <c r="A1137" s="1">
        <v>43114</v>
      </c>
      <c r="B1137" s="4" t="s">
        <v>2</v>
      </c>
      <c r="C1137" s="4">
        <v>1144.2</v>
      </c>
    </row>
    <row r="1138" spans="1:3" x14ac:dyDescent="0.25">
      <c r="A1138" s="1">
        <v>43114</v>
      </c>
      <c r="B1138" s="4" t="s">
        <v>3</v>
      </c>
      <c r="C1138" s="4">
        <v>747.1</v>
      </c>
    </row>
    <row r="1139" spans="1:3" x14ac:dyDescent="0.25">
      <c r="A1139" s="1">
        <v>43115</v>
      </c>
      <c r="B1139" s="4" t="s">
        <v>1</v>
      </c>
      <c r="C1139" s="4">
        <v>1350.8</v>
      </c>
    </row>
    <row r="1140" spans="1:3" x14ac:dyDescent="0.25">
      <c r="A1140" s="1">
        <v>43115</v>
      </c>
      <c r="B1140" s="4" t="s">
        <v>2</v>
      </c>
      <c r="C1140" s="4">
        <v>1287.5999999999999</v>
      </c>
    </row>
    <row r="1141" spans="1:3" x14ac:dyDescent="0.25">
      <c r="A1141" s="1">
        <v>43115</v>
      </c>
      <c r="B1141" s="4" t="s">
        <v>3</v>
      </c>
      <c r="C1141" s="4">
        <v>479.1</v>
      </c>
    </row>
    <row r="1142" spans="1:3" x14ac:dyDescent="0.25">
      <c r="A1142" s="1">
        <v>43116</v>
      </c>
      <c r="B1142" s="4" t="s">
        <v>1</v>
      </c>
      <c r="C1142" s="4">
        <v>1144.0999999999999</v>
      </c>
    </row>
    <row r="1143" spans="1:3" x14ac:dyDescent="0.25">
      <c r="A1143" s="1">
        <v>43116</v>
      </c>
      <c r="B1143" s="4" t="s">
        <v>2</v>
      </c>
      <c r="C1143" s="4">
        <v>1575.7</v>
      </c>
    </row>
    <row r="1144" spans="1:3" x14ac:dyDescent="0.25">
      <c r="A1144" s="1">
        <v>43116</v>
      </c>
      <c r="B1144" s="4" t="s">
        <v>3</v>
      </c>
      <c r="C1144" s="4">
        <v>528.6</v>
      </c>
    </row>
    <row r="1145" spans="1:3" x14ac:dyDescent="0.25">
      <c r="A1145" s="1">
        <v>43117</v>
      </c>
      <c r="B1145" s="4" t="s">
        <v>1</v>
      </c>
      <c r="C1145" s="4">
        <v>2509.1999999999998</v>
      </c>
    </row>
    <row r="1146" spans="1:3" x14ac:dyDescent="0.25">
      <c r="A1146" s="1">
        <v>43117</v>
      </c>
      <c r="B1146" s="4" t="s">
        <v>2</v>
      </c>
      <c r="C1146" s="4">
        <v>1227.5</v>
      </c>
    </row>
    <row r="1147" spans="1:3" x14ac:dyDescent="0.25">
      <c r="A1147" s="1">
        <v>43117</v>
      </c>
      <c r="B1147" s="4" t="s">
        <v>3</v>
      </c>
      <c r="C1147" s="4">
        <v>1058.0999999999999</v>
      </c>
    </row>
    <row r="1148" spans="1:3" x14ac:dyDescent="0.25">
      <c r="A1148" s="1">
        <v>43118</v>
      </c>
      <c r="B1148" s="4" t="s">
        <v>1</v>
      </c>
      <c r="C1148" s="4">
        <v>2291.3000000000002</v>
      </c>
    </row>
    <row r="1149" spans="1:3" x14ac:dyDescent="0.25">
      <c r="A1149" s="1">
        <v>43118</v>
      </c>
      <c r="B1149" s="4" t="s">
        <v>2</v>
      </c>
      <c r="C1149" s="4">
        <v>1545.6</v>
      </c>
    </row>
    <row r="1150" spans="1:3" x14ac:dyDescent="0.25">
      <c r="A1150" s="1">
        <v>43118</v>
      </c>
      <c r="B1150" s="4" t="s">
        <v>3</v>
      </c>
      <c r="C1150" s="4">
        <v>552.4</v>
      </c>
    </row>
    <row r="1151" spans="1:3" x14ac:dyDescent="0.25">
      <c r="A1151" s="1">
        <v>43119</v>
      </c>
      <c r="B1151" s="4" t="s">
        <v>1</v>
      </c>
      <c r="C1151" s="4">
        <v>2814.7</v>
      </c>
    </row>
    <row r="1152" spans="1:3" x14ac:dyDescent="0.25">
      <c r="A1152" s="1">
        <v>43119</v>
      </c>
      <c r="B1152" s="4" t="s">
        <v>2</v>
      </c>
      <c r="C1152" s="4">
        <v>1489.8</v>
      </c>
    </row>
    <row r="1153" spans="1:3" x14ac:dyDescent="0.25">
      <c r="A1153" s="1">
        <v>43119</v>
      </c>
      <c r="B1153" s="4" t="s">
        <v>3</v>
      </c>
      <c r="C1153" s="4">
        <v>422.3</v>
      </c>
    </row>
    <row r="1154" spans="1:3" x14ac:dyDescent="0.25">
      <c r="A1154" s="1">
        <v>43120</v>
      </c>
      <c r="B1154" s="4" t="s">
        <v>1</v>
      </c>
      <c r="C1154" s="4">
        <v>1946.7</v>
      </c>
    </row>
    <row r="1155" spans="1:3" x14ac:dyDescent="0.25">
      <c r="A1155" s="1">
        <v>43120</v>
      </c>
      <c r="B1155" s="4" t="s">
        <v>2</v>
      </c>
      <c r="C1155" s="4">
        <v>995.5</v>
      </c>
    </row>
    <row r="1156" spans="1:3" x14ac:dyDescent="0.25">
      <c r="A1156" s="1">
        <v>43120</v>
      </c>
      <c r="B1156" s="4" t="s">
        <v>3</v>
      </c>
      <c r="C1156" s="4">
        <v>422.3</v>
      </c>
    </row>
    <row r="1157" spans="1:3" x14ac:dyDescent="0.25">
      <c r="A1157" s="1">
        <v>43121</v>
      </c>
      <c r="B1157" s="4" t="s">
        <v>1</v>
      </c>
      <c r="C1157" s="4">
        <v>2149.9</v>
      </c>
    </row>
    <row r="1158" spans="1:3" x14ac:dyDescent="0.25">
      <c r="A1158" s="1">
        <v>43121</v>
      </c>
      <c r="B1158" s="4" t="s">
        <v>2</v>
      </c>
      <c r="C1158" s="4">
        <v>1024.9000000000001</v>
      </c>
    </row>
    <row r="1159" spans="1:3" x14ac:dyDescent="0.25">
      <c r="A1159" s="1">
        <v>43121</v>
      </c>
      <c r="B1159" s="4" t="s">
        <v>3</v>
      </c>
      <c r="C1159" s="4">
        <v>524.70000000000005</v>
      </c>
    </row>
    <row r="1160" spans="1:3" x14ac:dyDescent="0.25">
      <c r="A1160" s="1">
        <v>43122</v>
      </c>
      <c r="B1160" s="4" t="s">
        <v>1</v>
      </c>
      <c r="C1160" s="4">
        <v>2167.1999999999998</v>
      </c>
    </row>
    <row r="1161" spans="1:3" x14ac:dyDescent="0.25">
      <c r="A1161" s="1">
        <v>43122</v>
      </c>
      <c r="B1161" s="4" t="s">
        <v>2</v>
      </c>
      <c r="C1161" s="4">
        <v>904.6</v>
      </c>
    </row>
    <row r="1162" spans="1:3" x14ac:dyDescent="0.25">
      <c r="A1162" s="1">
        <v>43122</v>
      </c>
      <c r="B1162" s="4" t="s">
        <v>3</v>
      </c>
      <c r="C1162" s="4">
        <v>731.2</v>
      </c>
    </row>
    <row r="1163" spans="1:3" x14ac:dyDescent="0.25">
      <c r="A1163" s="1">
        <v>43123</v>
      </c>
      <c r="B1163" s="4" t="s">
        <v>1</v>
      </c>
      <c r="C1163" s="4">
        <v>2744.2</v>
      </c>
    </row>
    <row r="1164" spans="1:3" x14ac:dyDescent="0.25">
      <c r="A1164" s="1">
        <v>43123</v>
      </c>
      <c r="B1164" s="4" t="s">
        <v>2</v>
      </c>
      <c r="C1164" s="4">
        <v>702.4</v>
      </c>
    </row>
    <row r="1165" spans="1:3" x14ac:dyDescent="0.25">
      <c r="A1165" s="1">
        <v>43123</v>
      </c>
      <c r="B1165" s="4" t="s">
        <v>3</v>
      </c>
      <c r="C1165" s="4">
        <v>495.1</v>
      </c>
    </row>
    <row r="1166" spans="1:3" x14ac:dyDescent="0.25">
      <c r="A1166" s="1">
        <v>43124</v>
      </c>
      <c r="B1166" s="4" t="s">
        <v>1</v>
      </c>
      <c r="C1166" s="4">
        <v>2477.3000000000002</v>
      </c>
    </row>
    <row r="1167" spans="1:3" x14ac:dyDescent="0.25">
      <c r="A1167" s="1">
        <v>43124</v>
      </c>
      <c r="B1167" s="4" t="s">
        <v>2</v>
      </c>
      <c r="C1167" s="4">
        <v>1024.7</v>
      </c>
    </row>
    <row r="1168" spans="1:3" x14ac:dyDescent="0.25">
      <c r="A1168" s="1">
        <v>43124</v>
      </c>
      <c r="B1168" s="4" t="s">
        <v>3</v>
      </c>
      <c r="C1168" s="4">
        <v>1001.4</v>
      </c>
    </row>
    <row r="1169" spans="1:3" x14ac:dyDescent="0.25">
      <c r="A1169" s="1">
        <v>43125</v>
      </c>
      <c r="B1169" s="4" t="s">
        <v>1</v>
      </c>
      <c r="C1169" s="4">
        <v>2949.1</v>
      </c>
    </row>
    <row r="1170" spans="1:3" x14ac:dyDescent="0.25">
      <c r="A1170" s="1">
        <v>43125</v>
      </c>
      <c r="B1170" s="4" t="s">
        <v>2</v>
      </c>
      <c r="C1170" s="4">
        <v>1431.3</v>
      </c>
    </row>
    <row r="1171" spans="1:3" x14ac:dyDescent="0.25">
      <c r="A1171" s="1">
        <v>43125</v>
      </c>
      <c r="B1171" s="4" t="s">
        <v>3</v>
      </c>
      <c r="C1171" s="4">
        <v>663.7</v>
      </c>
    </row>
    <row r="1172" spans="1:3" x14ac:dyDescent="0.25">
      <c r="A1172" s="1">
        <v>43126</v>
      </c>
      <c r="B1172" s="4" t="s">
        <v>1</v>
      </c>
      <c r="C1172" s="4">
        <v>3132</v>
      </c>
    </row>
    <row r="1173" spans="1:3" x14ac:dyDescent="0.25">
      <c r="A1173" s="1">
        <v>43126</v>
      </c>
      <c r="B1173" s="4" t="s">
        <v>2</v>
      </c>
      <c r="C1173" s="4">
        <v>1351</v>
      </c>
    </row>
    <row r="1174" spans="1:3" x14ac:dyDescent="0.25">
      <c r="A1174" s="1">
        <v>43126</v>
      </c>
      <c r="B1174" s="4" t="s">
        <v>3</v>
      </c>
      <c r="C1174" s="4">
        <v>895</v>
      </c>
    </row>
    <row r="1175" spans="1:3" x14ac:dyDescent="0.25">
      <c r="A1175" s="1">
        <v>43127</v>
      </c>
      <c r="B1175" s="4" t="s">
        <v>1</v>
      </c>
      <c r="C1175" s="4">
        <v>2610.3000000000002</v>
      </c>
    </row>
    <row r="1176" spans="1:3" x14ac:dyDescent="0.25">
      <c r="A1176" s="1">
        <v>43127</v>
      </c>
      <c r="B1176" s="4" t="s">
        <v>2</v>
      </c>
      <c r="C1176" s="4">
        <v>761.5</v>
      </c>
    </row>
    <row r="1177" spans="1:3" x14ac:dyDescent="0.25">
      <c r="A1177" s="1">
        <v>43127</v>
      </c>
      <c r="B1177" s="4" t="s">
        <v>3</v>
      </c>
      <c r="C1177" s="4">
        <v>541.9</v>
      </c>
    </row>
    <row r="1178" spans="1:3" x14ac:dyDescent="0.25">
      <c r="A1178" s="1">
        <v>43128</v>
      </c>
      <c r="B1178" s="4" t="s">
        <v>1</v>
      </c>
      <c r="C1178" s="4">
        <v>1848.3</v>
      </c>
    </row>
    <row r="1179" spans="1:3" x14ac:dyDescent="0.25">
      <c r="A1179" s="1">
        <v>43128</v>
      </c>
      <c r="B1179" s="4" t="s">
        <v>2</v>
      </c>
      <c r="C1179" s="4">
        <v>1015.7</v>
      </c>
    </row>
    <row r="1180" spans="1:3" x14ac:dyDescent="0.25">
      <c r="A1180" s="1">
        <v>43128</v>
      </c>
      <c r="B1180" s="4" t="s">
        <v>3</v>
      </c>
      <c r="C1180" s="4">
        <v>1006.2</v>
      </c>
    </row>
    <row r="1181" spans="1:3" x14ac:dyDescent="0.25">
      <c r="A1181" s="1">
        <v>43129</v>
      </c>
      <c r="B1181" s="4" t="s">
        <v>1</v>
      </c>
      <c r="C1181" s="4">
        <v>1902.1</v>
      </c>
    </row>
    <row r="1182" spans="1:3" x14ac:dyDescent="0.25">
      <c r="A1182" s="1">
        <v>43129</v>
      </c>
      <c r="B1182" s="4" t="s">
        <v>2</v>
      </c>
      <c r="C1182" s="4">
        <v>812.2</v>
      </c>
    </row>
    <row r="1183" spans="1:3" x14ac:dyDescent="0.25">
      <c r="A1183" s="1">
        <v>43129</v>
      </c>
      <c r="B1183" s="4" t="s">
        <v>3</v>
      </c>
      <c r="C1183" s="4">
        <v>683.5</v>
      </c>
    </row>
    <row r="1184" spans="1:3" x14ac:dyDescent="0.25">
      <c r="A1184" s="1">
        <v>43130</v>
      </c>
      <c r="B1184" s="4" t="s">
        <v>1</v>
      </c>
      <c r="C1184" s="4">
        <v>1947.2</v>
      </c>
    </row>
    <row r="1185" spans="1:3" x14ac:dyDescent="0.25">
      <c r="A1185" s="1">
        <v>43130</v>
      </c>
      <c r="B1185" s="4" t="s">
        <v>2</v>
      </c>
      <c r="C1185" s="4">
        <v>884.2</v>
      </c>
    </row>
    <row r="1186" spans="1:3" x14ac:dyDescent="0.25">
      <c r="A1186" s="1">
        <v>43130</v>
      </c>
      <c r="B1186" s="4" t="s">
        <v>3</v>
      </c>
      <c r="C1186" s="4">
        <v>487.5</v>
      </c>
    </row>
    <row r="1187" spans="1:3" x14ac:dyDescent="0.25">
      <c r="A1187" s="1">
        <v>43131</v>
      </c>
      <c r="B1187" s="4" t="s">
        <v>1</v>
      </c>
      <c r="C1187" s="4">
        <v>1911.2</v>
      </c>
    </row>
    <row r="1188" spans="1:3" x14ac:dyDescent="0.25">
      <c r="A1188" s="1">
        <v>43131</v>
      </c>
      <c r="B1188" s="4" t="s">
        <v>2</v>
      </c>
      <c r="C1188" s="4">
        <v>1142.0999999999999</v>
      </c>
    </row>
    <row r="1189" spans="1:3" x14ac:dyDescent="0.25">
      <c r="A1189" s="1">
        <v>43131</v>
      </c>
      <c r="B1189" s="4" t="s">
        <v>3</v>
      </c>
      <c r="C1189" s="4">
        <v>1095.5</v>
      </c>
    </row>
    <row r="1190" spans="1:3" x14ac:dyDescent="0.25">
      <c r="A1190" s="1">
        <v>43132</v>
      </c>
      <c r="B1190" s="4" t="s">
        <v>1</v>
      </c>
      <c r="C1190" s="4">
        <v>2106.1</v>
      </c>
    </row>
    <row r="1191" spans="1:3" x14ac:dyDescent="0.25">
      <c r="A1191" s="1">
        <v>43132</v>
      </c>
      <c r="B1191" s="4" t="s">
        <v>2</v>
      </c>
      <c r="C1191" s="4">
        <v>967.3</v>
      </c>
    </row>
    <row r="1192" spans="1:3" x14ac:dyDescent="0.25">
      <c r="A1192" s="1">
        <v>43132</v>
      </c>
      <c r="B1192" s="4" t="s">
        <v>3</v>
      </c>
      <c r="C1192" s="4">
        <v>564.70000000000005</v>
      </c>
    </row>
    <row r="1193" spans="1:3" x14ac:dyDescent="0.25">
      <c r="A1193" s="1">
        <v>43133</v>
      </c>
      <c r="B1193" s="4" t="s">
        <v>1</v>
      </c>
      <c r="C1193" s="4">
        <v>3003.4</v>
      </c>
    </row>
    <row r="1194" spans="1:3" x14ac:dyDescent="0.25">
      <c r="A1194" s="1">
        <v>43133</v>
      </c>
      <c r="B1194" s="4" t="s">
        <v>2</v>
      </c>
      <c r="C1194" s="4">
        <v>1444.5</v>
      </c>
    </row>
    <row r="1195" spans="1:3" x14ac:dyDescent="0.25">
      <c r="A1195" s="1">
        <v>43133</v>
      </c>
      <c r="B1195" s="4" t="s">
        <v>3</v>
      </c>
      <c r="C1195" s="4">
        <v>345.9</v>
      </c>
    </row>
    <row r="1196" spans="1:3" x14ac:dyDescent="0.25">
      <c r="A1196" s="1">
        <v>43134</v>
      </c>
      <c r="B1196" s="4" t="s">
        <v>1</v>
      </c>
      <c r="C1196" s="4">
        <v>2132.3000000000002</v>
      </c>
    </row>
    <row r="1197" spans="1:3" x14ac:dyDescent="0.25">
      <c r="A1197" s="1">
        <v>43134</v>
      </c>
      <c r="B1197" s="4" t="s">
        <v>2</v>
      </c>
      <c r="C1197" s="4">
        <v>696.7</v>
      </c>
    </row>
    <row r="1198" spans="1:3" x14ac:dyDescent="0.25">
      <c r="A1198" s="1">
        <v>43134</v>
      </c>
      <c r="B1198" s="4" t="s">
        <v>3</v>
      </c>
      <c r="C1198" s="4">
        <v>440.1</v>
      </c>
    </row>
    <row r="1199" spans="1:3" x14ac:dyDescent="0.25">
      <c r="A1199" s="1">
        <v>43135</v>
      </c>
      <c r="B1199" s="4" t="s">
        <v>1</v>
      </c>
      <c r="C1199" s="4">
        <v>2930.4</v>
      </c>
    </row>
    <row r="1200" spans="1:3" x14ac:dyDescent="0.25">
      <c r="A1200" s="1">
        <v>43135</v>
      </c>
      <c r="B1200" s="4" t="s">
        <v>2</v>
      </c>
      <c r="C1200" s="4">
        <v>717.9</v>
      </c>
    </row>
    <row r="1201" spans="1:3" x14ac:dyDescent="0.25">
      <c r="A1201" s="1">
        <v>43135</v>
      </c>
      <c r="B1201" s="4" t="s">
        <v>3</v>
      </c>
      <c r="C1201" s="4">
        <v>1336.3</v>
      </c>
    </row>
    <row r="1202" spans="1:3" x14ac:dyDescent="0.25">
      <c r="A1202" s="1">
        <v>43136</v>
      </c>
      <c r="B1202" s="4" t="s">
        <v>1</v>
      </c>
      <c r="C1202" s="4">
        <v>3470</v>
      </c>
    </row>
    <row r="1203" spans="1:3" x14ac:dyDescent="0.25">
      <c r="A1203" s="1">
        <v>43136</v>
      </c>
      <c r="B1203" s="4" t="s">
        <v>2</v>
      </c>
      <c r="C1203" s="4">
        <v>958.6</v>
      </c>
    </row>
    <row r="1204" spans="1:3" x14ac:dyDescent="0.25">
      <c r="A1204" s="1">
        <v>43136</v>
      </c>
      <c r="B1204" s="4" t="s">
        <v>3</v>
      </c>
      <c r="C1204" s="4">
        <v>861.1</v>
      </c>
    </row>
    <row r="1205" spans="1:3" x14ac:dyDescent="0.25">
      <c r="A1205" s="1">
        <v>43137</v>
      </c>
      <c r="B1205" s="4" t="s">
        <v>1</v>
      </c>
      <c r="C1205" s="4">
        <v>2959.1</v>
      </c>
    </row>
    <row r="1206" spans="1:3" x14ac:dyDescent="0.25">
      <c r="A1206" s="1">
        <v>43137</v>
      </c>
      <c r="B1206" s="4" t="s">
        <v>2</v>
      </c>
      <c r="C1206" s="4">
        <v>1388</v>
      </c>
    </row>
    <row r="1207" spans="1:3" x14ac:dyDescent="0.25">
      <c r="A1207" s="1">
        <v>43137</v>
      </c>
      <c r="B1207" s="4" t="s">
        <v>3</v>
      </c>
      <c r="C1207" s="4">
        <v>766.7</v>
      </c>
    </row>
    <row r="1208" spans="1:3" x14ac:dyDescent="0.25">
      <c r="A1208" s="1">
        <v>43138</v>
      </c>
      <c r="B1208" s="4" t="s">
        <v>1</v>
      </c>
      <c r="C1208" s="4">
        <v>2192.6999999999998</v>
      </c>
    </row>
    <row r="1209" spans="1:3" x14ac:dyDescent="0.25">
      <c r="A1209" s="1">
        <v>43138</v>
      </c>
      <c r="B1209" s="4" t="s">
        <v>2</v>
      </c>
      <c r="C1209" s="4">
        <v>1851</v>
      </c>
    </row>
    <row r="1210" spans="1:3" x14ac:dyDescent="0.25">
      <c r="A1210" s="1">
        <v>43138</v>
      </c>
      <c r="B1210" s="4" t="s">
        <v>3</v>
      </c>
      <c r="C1210" s="4">
        <v>938.1</v>
      </c>
    </row>
    <row r="1211" spans="1:3" x14ac:dyDescent="0.25">
      <c r="A1211" s="1">
        <v>43139</v>
      </c>
      <c r="B1211" s="4" t="s">
        <v>1</v>
      </c>
      <c r="C1211" s="4">
        <v>3210</v>
      </c>
    </row>
    <row r="1212" spans="1:3" x14ac:dyDescent="0.25">
      <c r="A1212" s="1">
        <v>43139</v>
      </c>
      <c r="B1212" s="4" t="s">
        <v>2</v>
      </c>
      <c r="C1212" s="4">
        <v>2437.5</v>
      </c>
    </row>
    <row r="1213" spans="1:3" x14ac:dyDescent="0.25">
      <c r="A1213" s="1">
        <v>43139</v>
      </c>
      <c r="B1213" s="4" t="s">
        <v>3</v>
      </c>
      <c r="C1213" s="4">
        <v>651.1</v>
      </c>
    </row>
    <row r="1214" spans="1:3" x14ac:dyDescent="0.25">
      <c r="A1214" s="1">
        <v>43140</v>
      </c>
      <c r="B1214" s="4" t="s">
        <v>1</v>
      </c>
      <c r="C1214" s="4">
        <v>3214.9</v>
      </c>
    </row>
    <row r="1215" spans="1:3" x14ac:dyDescent="0.25">
      <c r="A1215" s="1">
        <v>43140</v>
      </c>
      <c r="B1215" s="4" t="s">
        <v>2</v>
      </c>
      <c r="C1215" s="4">
        <v>1662.3</v>
      </c>
    </row>
    <row r="1216" spans="1:3" x14ac:dyDescent="0.25">
      <c r="A1216" s="1">
        <v>43140</v>
      </c>
      <c r="B1216" s="4" t="s">
        <v>3</v>
      </c>
      <c r="C1216" s="4">
        <v>681</v>
      </c>
    </row>
    <row r="1217" spans="1:3" x14ac:dyDescent="0.25">
      <c r="A1217" s="1">
        <v>43141</v>
      </c>
      <c r="B1217" s="4" t="s">
        <v>1</v>
      </c>
      <c r="C1217" s="4">
        <v>1824.7</v>
      </c>
    </row>
    <row r="1218" spans="1:3" x14ac:dyDescent="0.25">
      <c r="A1218" s="1">
        <v>43141</v>
      </c>
      <c r="B1218" s="4" t="s">
        <v>2</v>
      </c>
      <c r="C1218" s="4">
        <v>1142.8</v>
      </c>
    </row>
    <row r="1219" spans="1:3" x14ac:dyDescent="0.25">
      <c r="A1219" s="1">
        <v>43141</v>
      </c>
      <c r="B1219" s="4" t="s">
        <v>3</v>
      </c>
      <c r="C1219" s="4">
        <v>319.89999999999998</v>
      </c>
    </row>
    <row r="1220" spans="1:3" x14ac:dyDescent="0.25">
      <c r="A1220" s="1">
        <v>43142</v>
      </c>
      <c r="B1220" s="4" t="s">
        <v>1</v>
      </c>
      <c r="C1220" s="4">
        <v>1406</v>
      </c>
    </row>
    <row r="1221" spans="1:3" x14ac:dyDescent="0.25">
      <c r="A1221" s="1">
        <v>43142</v>
      </c>
      <c r="B1221" s="4" t="s">
        <v>2</v>
      </c>
      <c r="C1221" s="4">
        <v>1056.5</v>
      </c>
    </row>
    <row r="1222" spans="1:3" x14ac:dyDescent="0.25">
      <c r="A1222" s="1">
        <v>43142</v>
      </c>
      <c r="B1222" s="4" t="s">
        <v>3</v>
      </c>
      <c r="C1222" s="4">
        <v>531</v>
      </c>
    </row>
    <row r="1223" spans="1:3" x14ac:dyDescent="0.25">
      <c r="A1223" s="1">
        <v>43143</v>
      </c>
      <c r="B1223" s="4" t="s">
        <v>1</v>
      </c>
      <c r="C1223" s="4">
        <v>1761.1</v>
      </c>
    </row>
    <row r="1224" spans="1:3" x14ac:dyDescent="0.25">
      <c r="A1224" s="1">
        <v>43143</v>
      </c>
      <c r="B1224" s="4" t="s">
        <v>2</v>
      </c>
      <c r="C1224" s="4">
        <v>899.5</v>
      </c>
    </row>
    <row r="1225" spans="1:3" x14ac:dyDescent="0.25">
      <c r="A1225" s="1">
        <v>43143</v>
      </c>
      <c r="B1225" s="4" t="s">
        <v>3</v>
      </c>
      <c r="C1225" s="4">
        <v>356.1</v>
      </c>
    </row>
    <row r="1226" spans="1:3" x14ac:dyDescent="0.25">
      <c r="A1226" s="1">
        <v>43144</v>
      </c>
      <c r="B1226" s="4" t="s">
        <v>1</v>
      </c>
      <c r="C1226" s="4">
        <v>2091.8000000000002</v>
      </c>
    </row>
    <row r="1227" spans="1:3" x14ac:dyDescent="0.25">
      <c r="A1227" s="1">
        <v>43144</v>
      </c>
      <c r="B1227" s="4" t="s">
        <v>2</v>
      </c>
      <c r="C1227" s="4">
        <v>1258.9000000000001</v>
      </c>
    </row>
    <row r="1228" spans="1:3" x14ac:dyDescent="0.25">
      <c r="A1228" s="1">
        <v>43144</v>
      </c>
      <c r="B1228" s="4" t="s">
        <v>3</v>
      </c>
      <c r="C1228" s="4">
        <v>922.5</v>
      </c>
    </row>
    <row r="1229" spans="1:3" x14ac:dyDescent="0.25">
      <c r="A1229" s="1">
        <v>43145</v>
      </c>
      <c r="B1229" s="4" t="s">
        <v>1</v>
      </c>
      <c r="C1229" s="4">
        <v>1610.5</v>
      </c>
    </row>
    <row r="1230" spans="1:3" x14ac:dyDescent="0.25">
      <c r="A1230" s="1">
        <v>43145</v>
      </c>
      <c r="B1230" s="4" t="s">
        <v>2</v>
      </c>
      <c r="C1230" s="4">
        <v>1104.2</v>
      </c>
    </row>
    <row r="1231" spans="1:3" x14ac:dyDescent="0.25">
      <c r="A1231" s="1">
        <v>43145</v>
      </c>
      <c r="B1231" s="4" t="s">
        <v>3</v>
      </c>
      <c r="C1231" s="4">
        <v>697</v>
      </c>
    </row>
    <row r="1232" spans="1:3" x14ac:dyDescent="0.25">
      <c r="A1232" s="1">
        <v>43146</v>
      </c>
      <c r="B1232" s="4" t="s">
        <v>1</v>
      </c>
      <c r="C1232" s="4">
        <v>2234.6999999999998</v>
      </c>
    </row>
    <row r="1233" spans="1:3" x14ac:dyDescent="0.25">
      <c r="A1233" s="1">
        <v>43146</v>
      </c>
      <c r="B1233" s="4" t="s">
        <v>2</v>
      </c>
      <c r="C1233" s="4">
        <v>1259.2</v>
      </c>
    </row>
    <row r="1234" spans="1:3" x14ac:dyDescent="0.25">
      <c r="A1234" s="1">
        <v>43146</v>
      </c>
      <c r="B1234" s="4" t="s">
        <v>3</v>
      </c>
      <c r="C1234" s="4">
        <v>548.5</v>
      </c>
    </row>
    <row r="1235" spans="1:3" x14ac:dyDescent="0.25">
      <c r="A1235" s="1">
        <v>43147</v>
      </c>
      <c r="B1235" s="4" t="s">
        <v>1</v>
      </c>
      <c r="C1235" s="4">
        <v>2275.6999999999998</v>
      </c>
    </row>
    <row r="1236" spans="1:3" x14ac:dyDescent="0.25">
      <c r="A1236" s="1">
        <v>43147</v>
      </c>
      <c r="B1236" s="4" t="s">
        <v>2</v>
      </c>
      <c r="C1236" s="4">
        <v>1282.4000000000001</v>
      </c>
    </row>
    <row r="1237" spans="1:3" x14ac:dyDescent="0.25">
      <c r="A1237" s="1">
        <v>43147</v>
      </c>
      <c r="B1237" s="4" t="s">
        <v>3</v>
      </c>
      <c r="C1237" s="4">
        <v>653.5</v>
      </c>
    </row>
    <row r="1238" spans="1:3" x14ac:dyDescent="0.25">
      <c r="A1238" s="1">
        <v>43148</v>
      </c>
      <c r="B1238" s="4" t="s">
        <v>1</v>
      </c>
      <c r="C1238" s="4">
        <v>1381.2</v>
      </c>
    </row>
    <row r="1239" spans="1:3" x14ac:dyDescent="0.25">
      <c r="A1239" s="1">
        <v>43148</v>
      </c>
      <c r="B1239" s="4" t="s">
        <v>2</v>
      </c>
      <c r="C1239" s="4">
        <v>638.79999999999995</v>
      </c>
    </row>
    <row r="1240" spans="1:3" x14ac:dyDescent="0.25">
      <c r="A1240" s="1">
        <v>43148</v>
      </c>
      <c r="B1240" s="4" t="s">
        <v>3</v>
      </c>
      <c r="C1240" s="4">
        <v>466.6</v>
      </c>
    </row>
    <row r="1241" spans="1:3" x14ac:dyDescent="0.25">
      <c r="A1241" s="1">
        <v>43149</v>
      </c>
      <c r="B1241" s="4" t="s">
        <v>1</v>
      </c>
      <c r="C1241" s="4">
        <v>1782.7</v>
      </c>
    </row>
    <row r="1242" spans="1:3" x14ac:dyDescent="0.25">
      <c r="A1242" s="1">
        <v>43149</v>
      </c>
      <c r="B1242" s="4" t="s">
        <v>2</v>
      </c>
      <c r="C1242" s="4">
        <v>1189.7</v>
      </c>
    </row>
    <row r="1243" spans="1:3" x14ac:dyDescent="0.25">
      <c r="A1243" s="1">
        <v>43149</v>
      </c>
      <c r="B1243" s="4" t="s">
        <v>3</v>
      </c>
      <c r="C1243" s="4">
        <v>726.8</v>
      </c>
    </row>
    <row r="1244" spans="1:3" x14ac:dyDescent="0.25">
      <c r="A1244" s="1">
        <v>43150</v>
      </c>
      <c r="B1244" s="4" t="s">
        <v>1</v>
      </c>
      <c r="C1244" s="4">
        <v>1667.4</v>
      </c>
    </row>
    <row r="1245" spans="1:3" x14ac:dyDescent="0.25">
      <c r="A1245" s="1">
        <v>43150</v>
      </c>
      <c r="B1245" s="4" t="s">
        <v>2</v>
      </c>
      <c r="C1245" s="4">
        <v>946.9</v>
      </c>
    </row>
    <row r="1246" spans="1:3" x14ac:dyDescent="0.25">
      <c r="A1246" s="1">
        <v>43150</v>
      </c>
      <c r="B1246" s="4" t="s">
        <v>3</v>
      </c>
      <c r="C1246" s="4">
        <v>579.29999999999995</v>
      </c>
    </row>
    <row r="1247" spans="1:3" x14ac:dyDescent="0.25">
      <c r="A1247" s="1">
        <v>43151</v>
      </c>
      <c r="B1247" s="4" t="s">
        <v>1</v>
      </c>
      <c r="C1247" s="4">
        <v>1847.4</v>
      </c>
    </row>
    <row r="1248" spans="1:3" x14ac:dyDescent="0.25">
      <c r="A1248" s="1">
        <v>43151</v>
      </c>
      <c r="B1248" s="4" t="s">
        <v>2</v>
      </c>
      <c r="C1248" s="4">
        <v>919.6</v>
      </c>
    </row>
    <row r="1249" spans="1:3" x14ac:dyDescent="0.25">
      <c r="A1249" s="1">
        <v>43151</v>
      </c>
      <c r="B1249" s="4" t="s">
        <v>3</v>
      </c>
      <c r="C1249" s="4">
        <v>569.1</v>
      </c>
    </row>
    <row r="1250" spans="1:3" x14ac:dyDescent="0.25">
      <c r="A1250" s="1">
        <v>43152</v>
      </c>
      <c r="B1250" s="4" t="s">
        <v>1</v>
      </c>
      <c r="C1250" s="4">
        <v>1388.4</v>
      </c>
    </row>
    <row r="1251" spans="1:3" x14ac:dyDescent="0.25">
      <c r="A1251" s="1">
        <v>43152</v>
      </c>
      <c r="B1251" s="4" t="s">
        <v>2</v>
      </c>
      <c r="C1251" s="4">
        <v>834.3</v>
      </c>
    </row>
    <row r="1252" spans="1:3" x14ac:dyDescent="0.25">
      <c r="A1252" s="1">
        <v>43152</v>
      </c>
      <c r="B1252" s="4" t="s">
        <v>3</v>
      </c>
      <c r="C1252" s="4">
        <v>602.5</v>
      </c>
    </row>
    <row r="1253" spans="1:3" x14ac:dyDescent="0.25">
      <c r="A1253" s="1">
        <v>43153</v>
      </c>
      <c r="B1253" s="4" t="s">
        <v>1</v>
      </c>
      <c r="C1253" s="4">
        <v>1647.9</v>
      </c>
    </row>
    <row r="1254" spans="1:3" x14ac:dyDescent="0.25">
      <c r="A1254" s="1">
        <v>43153</v>
      </c>
      <c r="B1254" s="4" t="s">
        <v>2</v>
      </c>
      <c r="C1254" s="4">
        <v>1092.7</v>
      </c>
    </row>
    <row r="1255" spans="1:3" x14ac:dyDescent="0.25">
      <c r="A1255" s="1">
        <v>43153</v>
      </c>
      <c r="B1255" s="4" t="s">
        <v>3</v>
      </c>
      <c r="C1255" s="4">
        <v>500.8</v>
      </c>
    </row>
    <row r="1256" spans="1:3" x14ac:dyDescent="0.25">
      <c r="A1256" s="1">
        <v>43154</v>
      </c>
      <c r="B1256" s="4" t="s">
        <v>1</v>
      </c>
      <c r="C1256" s="4">
        <v>1874.7</v>
      </c>
    </row>
    <row r="1257" spans="1:3" x14ac:dyDescent="0.25">
      <c r="A1257" s="1">
        <v>43154</v>
      </c>
      <c r="B1257" s="4" t="s">
        <v>2</v>
      </c>
      <c r="C1257" s="4">
        <v>1085.2</v>
      </c>
    </row>
    <row r="1258" spans="1:3" x14ac:dyDescent="0.25">
      <c r="A1258" s="1">
        <v>43154</v>
      </c>
      <c r="B1258" s="4" t="s">
        <v>3</v>
      </c>
      <c r="C1258" s="4">
        <v>645.70000000000005</v>
      </c>
    </row>
    <row r="1259" spans="1:3" x14ac:dyDescent="0.25">
      <c r="A1259" s="1">
        <v>43155</v>
      </c>
      <c r="B1259" s="4" t="s">
        <v>1</v>
      </c>
      <c r="C1259" s="4">
        <v>1476.7</v>
      </c>
    </row>
    <row r="1260" spans="1:3" x14ac:dyDescent="0.25">
      <c r="A1260" s="1">
        <v>43155</v>
      </c>
      <c r="B1260" s="4" t="s">
        <v>2</v>
      </c>
      <c r="C1260" s="4">
        <v>924.1</v>
      </c>
    </row>
    <row r="1261" spans="1:3" x14ac:dyDescent="0.25">
      <c r="A1261" s="1">
        <v>43155</v>
      </c>
      <c r="B1261" s="4" t="s">
        <v>3</v>
      </c>
      <c r="C1261" s="4">
        <v>248.8</v>
      </c>
    </row>
    <row r="1262" spans="1:3" x14ac:dyDescent="0.25">
      <c r="A1262" s="1">
        <v>43156</v>
      </c>
      <c r="B1262" s="4" t="s">
        <v>1</v>
      </c>
      <c r="C1262" s="4">
        <v>1687</v>
      </c>
    </row>
    <row r="1263" spans="1:3" x14ac:dyDescent="0.25">
      <c r="A1263" s="1">
        <v>43156</v>
      </c>
      <c r="B1263" s="4" t="s">
        <v>2</v>
      </c>
      <c r="C1263" s="4">
        <v>866.3</v>
      </c>
    </row>
    <row r="1264" spans="1:3" x14ac:dyDescent="0.25">
      <c r="A1264" s="1">
        <v>43156</v>
      </c>
      <c r="B1264" s="4" t="s">
        <v>3</v>
      </c>
      <c r="C1264" s="4">
        <v>780.8</v>
      </c>
    </row>
    <row r="1265" spans="1:3" x14ac:dyDescent="0.25">
      <c r="A1265" s="1">
        <v>43157</v>
      </c>
      <c r="B1265" s="4" t="s">
        <v>1</v>
      </c>
      <c r="C1265" s="4">
        <v>1490.5</v>
      </c>
    </row>
    <row r="1266" spans="1:3" x14ac:dyDescent="0.25">
      <c r="A1266" s="1">
        <v>43157</v>
      </c>
      <c r="B1266" s="4" t="s">
        <v>2</v>
      </c>
      <c r="C1266" s="4">
        <v>562.29999999999995</v>
      </c>
    </row>
    <row r="1267" spans="1:3" x14ac:dyDescent="0.25">
      <c r="A1267" s="1">
        <v>43157</v>
      </c>
      <c r="B1267" s="4" t="s">
        <v>3</v>
      </c>
      <c r="C1267" s="4">
        <v>634.20000000000005</v>
      </c>
    </row>
    <row r="1268" spans="1:3" x14ac:dyDescent="0.25">
      <c r="A1268" s="1">
        <v>43158</v>
      </c>
      <c r="B1268" s="4" t="s">
        <v>1</v>
      </c>
      <c r="C1268" s="4">
        <v>1294.2</v>
      </c>
    </row>
    <row r="1269" spans="1:3" x14ac:dyDescent="0.25">
      <c r="A1269" s="1">
        <v>43158</v>
      </c>
      <c r="B1269" s="4" t="s">
        <v>2</v>
      </c>
      <c r="C1269" s="4">
        <v>912.2</v>
      </c>
    </row>
    <row r="1270" spans="1:3" x14ac:dyDescent="0.25">
      <c r="A1270" s="1">
        <v>43158</v>
      </c>
      <c r="B1270" s="4" t="s">
        <v>3</v>
      </c>
      <c r="C1270" s="4">
        <v>703.5</v>
      </c>
    </row>
    <row r="1271" spans="1:3" x14ac:dyDescent="0.25">
      <c r="A1271" s="1">
        <v>43159</v>
      </c>
      <c r="B1271" s="4" t="s">
        <v>1</v>
      </c>
      <c r="C1271" s="4">
        <v>1738.9</v>
      </c>
    </row>
    <row r="1272" spans="1:3" x14ac:dyDescent="0.25">
      <c r="A1272" s="1">
        <v>43159</v>
      </c>
      <c r="B1272" s="4" t="s">
        <v>2</v>
      </c>
      <c r="C1272" s="4">
        <v>870.1</v>
      </c>
    </row>
    <row r="1273" spans="1:3" x14ac:dyDescent="0.25">
      <c r="A1273" s="1">
        <v>43159</v>
      </c>
      <c r="B1273" s="4" t="s">
        <v>3</v>
      </c>
      <c r="C1273" s="4">
        <v>665.9</v>
      </c>
    </row>
    <row r="1274" spans="1:3" x14ac:dyDescent="0.25">
      <c r="A1274" s="1">
        <v>43160</v>
      </c>
      <c r="B1274" s="4" t="s">
        <v>1</v>
      </c>
      <c r="C1274" s="4">
        <v>2151.4</v>
      </c>
    </row>
    <row r="1275" spans="1:3" x14ac:dyDescent="0.25">
      <c r="A1275" s="1">
        <v>43160</v>
      </c>
      <c r="B1275" s="4" t="s">
        <v>2</v>
      </c>
      <c r="C1275" s="4">
        <v>937.4</v>
      </c>
    </row>
    <row r="1276" spans="1:3" x14ac:dyDescent="0.25">
      <c r="A1276" s="1">
        <v>43160</v>
      </c>
      <c r="B1276" s="4" t="s">
        <v>3</v>
      </c>
      <c r="C1276" s="4">
        <v>539.4</v>
      </c>
    </row>
    <row r="1277" spans="1:3" x14ac:dyDescent="0.25">
      <c r="A1277" s="1">
        <v>43161</v>
      </c>
      <c r="B1277" s="4" t="s">
        <v>1</v>
      </c>
      <c r="C1277" s="4">
        <v>2176.1999999999998</v>
      </c>
    </row>
    <row r="1278" spans="1:3" x14ac:dyDescent="0.25">
      <c r="A1278" s="1">
        <v>43161</v>
      </c>
      <c r="B1278" s="4" t="s">
        <v>2</v>
      </c>
      <c r="C1278" s="4">
        <v>1127.9000000000001</v>
      </c>
    </row>
    <row r="1279" spans="1:3" x14ac:dyDescent="0.25">
      <c r="A1279" s="1">
        <v>43161</v>
      </c>
      <c r="B1279" s="4" t="s">
        <v>3</v>
      </c>
      <c r="C1279" s="4">
        <v>252.2</v>
      </c>
    </row>
    <row r="1280" spans="1:3" x14ac:dyDescent="0.25">
      <c r="A1280" s="1">
        <v>43162</v>
      </c>
      <c r="B1280" s="4" t="s">
        <v>1</v>
      </c>
      <c r="C1280" s="4">
        <v>2073.6999999999998</v>
      </c>
    </row>
    <row r="1281" spans="1:3" x14ac:dyDescent="0.25">
      <c r="A1281" s="1">
        <v>43162</v>
      </c>
      <c r="B1281" s="4" t="s">
        <v>2</v>
      </c>
      <c r="C1281" s="4">
        <v>850.7</v>
      </c>
    </row>
    <row r="1282" spans="1:3" x14ac:dyDescent="0.25">
      <c r="A1282" s="1">
        <v>43162</v>
      </c>
      <c r="B1282" s="4" t="s">
        <v>3</v>
      </c>
      <c r="C1282" s="4">
        <v>220.3</v>
      </c>
    </row>
    <row r="1283" spans="1:3" x14ac:dyDescent="0.25">
      <c r="A1283" s="1">
        <v>43163</v>
      </c>
      <c r="B1283" s="4" t="s">
        <v>1</v>
      </c>
      <c r="C1283" s="4">
        <v>2087.8000000000002</v>
      </c>
    </row>
    <row r="1284" spans="1:3" x14ac:dyDescent="0.25">
      <c r="A1284" s="1">
        <v>43163</v>
      </c>
      <c r="B1284" s="4" t="s">
        <v>2</v>
      </c>
      <c r="C1284" s="4">
        <v>661.4</v>
      </c>
    </row>
    <row r="1285" spans="1:3" x14ac:dyDescent="0.25">
      <c r="A1285" s="1">
        <v>43163</v>
      </c>
      <c r="B1285" s="4" t="s">
        <v>3</v>
      </c>
      <c r="C1285" s="4">
        <v>853.9</v>
      </c>
    </row>
    <row r="1286" spans="1:3" x14ac:dyDescent="0.25">
      <c r="A1286" s="1">
        <v>43164</v>
      </c>
      <c r="B1286" s="4" t="s">
        <v>1</v>
      </c>
      <c r="C1286" s="4">
        <v>2404.8000000000002</v>
      </c>
    </row>
    <row r="1287" spans="1:3" x14ac:dyDescent="0.25">
      <c r="A1287" s="1">
        <v>43164</v>
      </c>
      <c r="B1287" s="4" t="s">
        <v>2</v>
      </c>
      <c r="C1287" s="4">
        <v>486.2</v>
      </c>
    </row>
    <row r="1288" spans="1:3" x14ac:dyDescent="0.25">
      <c r="A1288" s="1">
        <v>43164</v>
      </c>
      <c r="B1288" s="4" t="s">
        <v>3</v>
      </c>
      <c r="C1288" s="4">
        <v>290</v>
      </c>
    </row>
    <row r="1289" spans="1:3" x14ac:dyDescent="0.25">
      <c r="A1289" s="1">
        <v>43165</v>
      </c>
      <c r="B1289" s="4" t="s">
        <v>1</v>
      </c>
      <c r="C1289" s="4">
        <v>2847.4</v>
      </c>
    </row>
    <row r="1290" spans="1:3" x14ac:dyDescent="0.25">
      <c r="A1290" s="1">
        <v>43165</v>
      </c>
      <c r="B1290" s="4" t="s">
        <v>2</v>
      </c>
      <c r="C1290" s="4">
        <v>750</v>
      </c>
    </row>
    <row r="1291" spans="1:3" x14ac:dyDescent="0.25">
      <c r="A1291" s="1">
        <v>43165</v>
      </c>
      <c r="B1291" s="4" t="s">
        <v>3</v>
      </c>
      <c r="C1291" s="4">
        <v>490.2</v>
      </c>
    </row>
    <row r="1292" spans="1:3" x14ac:dyDescent="0.25">
      <c r="A1292" s="1">
        <v>43166</v>
      </c>
      <c r="B1292" s="4" t="s">
        <v>1</v>
      </c>
      <c r="C1292" s="4">
        <v>3053.6</v>
      </c>
    </row>
    <row r="1293" spans="1:3" x14ac:dyDescent="0.25">
      <c r="A1293" s="1">
        <v>43166</v>
      </c>
      <c r="B1293" s="4" t="s">
        <v>2</v>
      </c>
      <c r="C1293" s="4">
        <v>969.7</v>
      </c>
    </row>
    <row r="1294" spans="1:3" x14ac:dyDescent="0.25">
      <c r="A1294" s="1">
        <v>43166</v>
      </c>
      <c r="B1294" s="4" t="s">
        <v>3</v>
      </c>
      <c r="C1294" s="4">
        <v>1363.9</v>
      </c>
    </row>
    <row r="1295" spans="1:3" x14ac:dyDescent="0.25">
      <c r="A1295" s="1">
        <v>43167</v>
      </c>
      <c r="B1295" s="4" t="s">
        <v>1</v>
      </c>
      <c r="C1295" s="4">
        <v>3185.3</v>
      </c>
    </row>
    <row r="1296" spans="1:3" x14ac:dyDescent="0.25">
      <c r="A1296" s="1">
        <v>43167</v>
      </c>
      <c r="B1296" s="4" t="s">
        <v>2</v>
      </c>
      <c r="C1296" s="4">
        <v>975.3</v>
      </c>
    </row>
    <row r="1297" spans="1:3" x14ac:dyDescent="0.25">
      <c r="A1297" s="1">
        <v>43167</v>
      </c>
      <c r="B1297" s="4" t="s">
        <v>3</v>
      </c>
      <c r="C1297" s="4">
        <v>376.1</v>
      </c>
    </row>
    <row r="1298" spans="1:3" x14ac:dyDescent="0.25">
      <c r="A1298" s="1">
        <v>43168</v>
      </c>
      <c r="B1298" s="4" t="s">
        <v>1</v>
      </c>
      <c r="C1298" s="4">
        <v>2978.1</v>
      </c>
    </row>
    <row r="1299" spans="1:3" x14ac:dyDescent="0.25">
      <c r="A1299" s="1">
        <v>43168</v>
      </c>
      <c r="B1299" s="4" t="s">
        <v>2</v>
      </c>
      <c r="C1299" s="4">
        <v>1020.5</v>
      </c>
    </row>
    <row r="1300" spans="1:3" x14ac:dyDescent="0.25">
      <c r="A1300" s="1">
        <v>43168</v>
      </c>
      <c r="B1300" s="4" t="s">
        <v>3</v>
      </c>
      <c r="C1300" s="4">
        <v>498.3</v>
      </c>
    </row>
    <row r="1301" spans="1:3" x14ac:dyDescent="0.25">
      <c r="A1301" s="1">
        <v>43169</v>
      </c>
      <c r="B1301" s="4" t="s">
        <v>1</v>
      </c>
      <c r="C1301" s="4">
        <v>2037.9</v>
      </c>
    </row>
    <row r="1302" spans="1:3" x14ac:dyDescent="0.25">
      <c r="A1302" s="1">
        <v>43169</v>
      </c>
      <c r="B1302" s="4" t="s">
        <v>2</v>
      </c>
      <c r="C1302" s="4">
        <v>739.6</v>
      </c>
    </row>
    <row r="1303" spans="1:3" x14ac:dyDescent="0.25">
      <c r="A1303" s="1">
        <v>43169</v>
      </c>
      <c r="B1303" s="4" t="s">
        <v>3</v>
      </c>
      <c r="C1303" s="4">
        <v>429.3</v>
      </c>
    </row>
    <row r="1304" spans="1:3" x14ac:dyDescent="0.25">
      <c r="A1304" s="1">
        <v>43170</v>
      </c>
      <c r="B1304" s="4" t="s">
        <v>1</v>
      </c>
      <c r="C1304" s="4">
        <v>2869.9</v>
      </c>
    </row>
    <row r="1305" spans="1:3" x14ac:dyDescent="0.25">
      <c r="A1305" s="1">
        <v>43170</v>
      </c>
      <c r="B1305" s="4" t="s">
        <v>2</v>
      </c>
      <c r="C1305" s="4">
        <v>585.9</v>
      </c>
    </row>
    <row r="1306" spans="1:3" x14ac:dyDescent="0.25">
      <c r="A1306" s="1">
        <v>43170</v>
      </c>
      <c r="B1306" s="4" t="s">
        <v>3</v>
      </c>
      <c r="C1306" s="4">
        <v>819.1</v>
      </c>
    </row>
    <row r="1307" spans="1:3" x14ac:dyDescent="0.25">
      <c r="A1307" s="1">
        <v>43171</v>
      </c>
      <c r="B1307" s="4" t="s">
        <v>1</v>
      </c>
      <c r="C1307" s="4">
        <v>2622.2</v>
      </c>
    </row>
    <row r="1308" spans="1:3" x14ac:dyDescent="0.25">
      <c r="A1308" s="1">
        <v>43171</v>
      </c>
      <c r="B1308" s="4" t="s">
        <v>2</v>
      </c>
      <c r="C1308" s="4">
        <v>464.4</v>
      </c>
    </row>
    <row r="1309" spans="1:3" x14ac:dyDescent="0.25">
      <c r="A1309" s="1">
        <v>43171</v>
      </c>
      <c r="B1309" s="4" t="s">
        <v>3</v>
      </c>
      <c r="C1309" s="4">
        <v>707.7</v>
      </c>
    </row>
    <row r="1310" spans="1:3" x14ac:dyDescent="0.25">
      <c r="A1310" s="1">
        <v>43172</v>
      </c>
      <c r="B1310" s="4" t="s">
        <v>1</v>
      </c>
      <c r="C1310" s="4">
        <v>2447.1</v>
      </c>
    </row>
    <row r="1311" spans="1:3" x14ac:dyDescent="0.25">
      <c r="A1311" s="1">
        <v>43172</v>
      </c>
      <c r="B1311" s="4" t="s">
        <v>2</v>
      </c>
      <c r="C1311" s="4">
        <v>906.3</v>
      </c>
    </row>
    <row r="1312" spans="1:3" x14ac:dyDescent="0.25">
      <c r="A1312" s="1">
        <v>43172</v>
      </c>
      <c r="B1312" s="4" t="s">
        <v>3</v>
      </c>
      <c r="C1312" s="4">
        <v>755.2</v>
      </c>
    </row>
    <row r="1313" spans="1:3" x14ac:dyDescent="0.25">
      <c r="A1313" s="1">
        <v>43173</v>
      </c>
      <c r="B1313" s="4" t="s">
        <v>1</v>
      </c>
      <c r="C1313" s="4">
        <v>1100.9000000000001</v>
      </c>
    </row>
    <row r="1314" spans="1:3" x14ac:dyDescent="0.25">
      <c r="A1314" s="1">
        <v>43173</v>
      </c>
      <c r="B1314" s="4" t="s">
        <v>2</v>
      </c>
      <c r="C1314" s="4">
        <v>509.9</v>
      </c>
    </row>
    <row r="1315" spans="1:3" x14ac:dyDescent="0.25">
      <c r="A1315" s="1">
        <v>43173</v>
      </c>
      <c r="B1315" s="4" t="s">
        <v>3</v>
      </c>
      <c r="C1315" s="4">
        <v>797.2</v>
      </c>
    </row>
    <row r="1316" spans="1:3" x14ac:dyDescent="0.25">
      <c r="A1316" s="1">
        <v>43174</v>
      </c>
      <c r="B1316" s="4" t="s">
        <v>1</v>
      </c>
      <c r="C1316" s="4">
        <v>1510.7</v>
      </c>
    </row>
    <row r="1317" spans="1:3" x14ac:dyDescent="0.25">
      <c r="A1317" s="1">
        <v>43174</v>
      </c>
      <c r="B1317" s="4" t="s">
        <v>2</v>
      </c>
      <c r="C1317" s="4">
        <v>780.2</v>
      </c>
    </row>
    <row r="1318" spans="1:3" x14ac:dyDescent="0.25">
      <c r="A1318" s="1">
        <v>43174</v>
      </c>
      <c r="B1318" s="4" t="s">
        <v>3</v>
      </c>
      <c r="C1318" s="4">
        <v>556.20000000000005</v>
      </c>
    </row>
    <row r="1319" spans="1:3" x14ac:dyDescent="0.25">
      <c r="A1319" s="1">
        <v>43175</v>
      </c>
      <c r="B1319" s="4" t="s">
        <v>1</v>
      </c>
      <c r="C1319" s="4">
        <v>2980.1</v>
      </c>
    </row>
    <row r="1320" spans="1:3" x14ac:dyDescent="0.25">
      <c r="A1320" s="1">
        <v>43175</v>
      </c>
      <c r="B1320" s="4" t="s">
        <v>2</v>
      </c>
      <c r="C1320" s="4">
        <v>776.4</v>
      </c>
    </row>
    <row r="1321" spans="1:3" x14ac:dyDescent="0.25">
      <c r="A1321" s="1">
        <v>43175</v>
      </c>
      <c r="B1321" s="4" t="s">
        <v>3</v>
      </c>
      <c r="C1321" s="4">
        <v>535.70000000000005</v>
      </c>
    </row>
    <row r="1322" spans="1:3" x14ac:dyDescent="0.25">
      <c r="A1322" s="1">
        <v>43176</v>
      </c>
      <c r="B1322" s="4" t="s">
        <v>1</v>
      </c>
      <c r="C1322" s="4">
        <v>2149.8000000000002</v>
      </c>
    </row>
    <row r="1323" spans="1:3" x14ac:dyDescent="0.25">
      <c r="A1323" s="1">
        <v>43176</v>
      </c>
      <c r="B1323" s="4" t="s">
        <v>2</v>
      </c>
      <c r="C1323" s="4">
        <v>1256.3</v>
      </c>
    </row>
    <row r="1324" spans="1:3" x14ac:dyDescent="0.25">
      <c r="A1324" s="1">
        <v>43176</v>
      </c>
      <c r="B1324" s="4" t="s">
        <v>3</v>
      </c>
      <c r="C1324" s="4">
        <v>194.4</v>
      </c>
    </row>
    <row r="1325" spans="1:3" x14ac:dyDescent="0.25">
      <c r="A1325" s="1">
        <v>43177</v>
      </c>
      <c r="B1325" s="4" t="s">
        <v>1</v>
      </c>
      <c r="C1325" s="4">
        <v>2168.4</v>
      </c>
    </row>
    <row r="1326" spans="1:3" x14ac:dyDescent="0.25">
      <c r="A1326" s="1">
        <v>43177</v>
      </c>
      <c r="B1326" s="4" t="s">
        <v>2</v>
      </c>
      <c r="C1326" s="4">
        <v>700.2</v>
      </c>
    </row>
    <row r="1327" spans="1:3" x14ac:dyDescent="0.25">
      <c r="A1327" s="1">
        <v>43177</v>
      </c>
      <c r="B1327" s="4" t="s">
        <v>3</v>
      </c>
      <c r="C1327" s="4">
        <v>704.6</v>
      </c>
    </row>
    <row r="1328" spans="1:3" x14ac:dyDescent="0.25">
      <c r="A1328" s="1">
        <v>43178</v>
      </c>
      <c r="B1328" s="4" t="s">
        <v>1</v>
      </c>
      <c r="C1328" s="4">
        <v>2572.5</v>
      </c>
    </row>
    <row r="1329" spans="1:3" x14ac:dyDescent="0.25">
      <c r="A1329" s="1">
        <v>43178</v>
      </c>
      <c r="B1329" s="4" t="s">
        <v>2</v>
      </c>
      <c r="C1329" s="4">
        <v>604.6</v>
      </c>
    </row>
    <row r="1330" spans="1:3" x14ac:dyDescent="0.25">
      <c r="A1330" s="1">
        <v>43178</v>
      </c>
      <c r="B1330" s="4" t="s">
        <v>3</v>
      </c>
      <c r="C1330" s="4">
        <v>548.29999999999995</v>
      </c>
    </row>
    <row r="1331" spans="1:3" x14ac:dyDescent="0.25">
      <c r="A1331" s="1">
        <v>43179</v>
      </c>
      <c r="B1331" s="4" t="s">
        <v>1</v>
      </c>
      <c r="C1331" s="4">
        <v>2426.6999999999998</v>
      </c>
    </row>
    <row r="1332" spans="1:3" x14ac:dyDescent="0.25">
      <c r="A1332" s="1">
        <v>43179</v>
      </c>
      <c r="B1332" s="4" t="s">
        <v>2</v>
      </c>
      <c r="C1332" s="4">
        <v>580.29999999999995</v>
      </c>
    </row>
    <row r="1333" spans="1:3" x14ac:dyDescent="0.25">
      <c r="A1333" s="1">
        <v>43179</v>
      </c>
      <c r="B1333" s="4" t="s">
        <v>3</v>
      </c>
      <c r="C1333" s="4">
        <v>377</v>
      </c>
    </row>
    <row r="1334" spans="1:3" x14ac:dyDescent="0.25">
      <c r="A1334" s="1">
        <v>43180</v>
      </c>
      <c r="B1334" s="4" t="s">
        <v>1</v>
      </c>
      <c r="C1334" s="4">
        <v>2133.9</v>
      </c>
    </row>
    <row r="1335" spans="1:3" x14ac:dyDescent="0.25">
      <c r="A1335" s="1">
        <v>43180</v>
      </c>
      <c r="B1335" s="4" t="s">
        <v>2</v>
      </c>
      <c r="C1335" s="4">
        <v>811.2</v>
      </c>
    </row>
    <row r="1336" spans="1:3" x14ac:dyDescent="0.25">
      <c r="A1336" s="1">
        <v>43180</v>
      </c>
      <c r="B1336" s="4" t="s">
        <v>3</v>
      </c>
      <c r="C1336" s="4">
        <v>377.6</v>
      </c>
    </row>
    <row r="1337" spans="1:3" x14ac:dyDescent="0.25">
      <c r="A1337" s="1">
        <v>43181</v>
      </c>
      <c r="B1337" s="4" t="s">
        <v>1</v>
      </c>
      <c r="C1337" s="4">
        <v>1522.5</v>
      </c>
    </row>
    <row r="1338" spans="1:3" x14ac:dyDescent="0.25">
      <c r="A1338" s="1">
        <v>43181</v>
      </c>
      <c r="B1338" s="4" t="s">
        <v>2</v>
      </c>
      <c r="C1338" s="4">
        <v>565.5</v>
      </c>
    </row>
    <row r="1339" spans="1:3" x14ac:dyDescent="0.25">
      <c r="A1339" s="1">
        <v>43181</v>
      </c>
      <c r="B1339" s="4" t="s">
        <v>3</v>
      </c>
      <c r="C1339" s="4">
        <v>814.1</v>
      </c>
    </row>
    <row r="1340" spans="1:3" x14ac:dyDescent="0.25">
      <c r="A1340" s="1">
        <v>43182</v>
      </c>
      <c r="B1340" s="4" t="s">
        <v>1</v>
      </c>
      <c r="C1340" s="4">
        <v>1452.3</v>
      </c>
    </row>
    <row r="1341" spans="1:3" x14ac:dyDescent="0.25">
      <c r="A1341" s="1">
        <v>43182</v>
      </c>
      <c r="B1341" s="4" t="s">
        <v>2</v>
      </c>
      <c r="C1341" s="4">
        <v>912</v>
      </c>
    </row>
    <row r="1342" spans="1:3" x14ac:dyDescent="0.25">
      <c r="A1342" s="1">
        <v>43182</v>
      </c>
      <c r="B1342" s="4" t="s">
        <v>3</v>
      </c>
      <c r="C1342" s="4">
        <v>418.9</v>
      </c>
    </row>
    <row r="1343" spans="1:3" x14ac:dyDescent="0.25">
      <c r="A1343" s="1">
        <v>43183</v>
      </c>
      <c r="B1343" s="4" t="s">
        <v>1</v>
      </c>
      <c r="C1343" s="4">
        <v>1054.8</v>
      </c>
    </row>
    <row r="1344" spans="1:3" x14ac:dyDescent="0.25">
      <c r="A1344" s="1">
        <v>43183</v>
      </c>
      <c r="B1344" s="4" t="s">
        <v>2</v>
      </c>
      <c r="C1344" s="4">
        <v>544.6</v>
      </c>
    </row>
    <row r="1345" spans="1:3" x14ac:dyDescent="0.25">
      <c r="A1345" s="1">
        <v>43183</v>
      </c>
      <c r="B1345" s="4" t="s">
        <v>3</v>
      </c>
      <c r="C1345" s="4">
        <v>271.2</v>
      </c>
    </row>
    <row r="1346" spans="1:3" x14ac:dyDescent="0.25">
      <c r="A1346" s="1">
        <v>43184</v>
      </c>
      <c r="B1346" s="4" t="s">
        <v>1</v>
      </c>
      <c r="C1346" s="4">
        <v>796.2</v>
      </c>
    </row>
    <row r="1347" spans="1:3" x14ac:dyDescent="0.25">
      <c r="A1347" s="1">
        <v>43184</v>
      </c>
      <c r="B1347" s="4" t="s">
        <v>2</v>
      </c>
      <c r="C1347" s="4">
        <v>636.4</v>
      </c>
    </row>
    <row r="1348" spans="1:3" x14ac:dyDescent="0.25">
      <c r="A1348" s="1">
        <v>43184</v>
      </c>
      <c r="B1348" s="4" t="s">
        <v>3</v>
      </c>
      <c r="C1348" s="4">
        <v>623.4</v>
      </c>
    </row>
    <row r="1349" spans="1:3" x14ac:dyDescent="0.25">
      <c r="A1349" s="1">
        <v>43185</v>
      </c>
      <c r="B1349" s="4" t="s">
        <v>1</v>
      </c>
      <c r="C1349" s="4">
        <v>860.8</v>
      </c>
    </row>
    <row r="1350" spans="1:3" x14ac:dyDescent="0.25">
      <c r="A1350" s="1">
        <v>43185</v>
      </c>
      <c r="B1350" s="4" t="s">
        <v>2</v>
      </c>
      <c r="C1350" s="4">
        <v>555.1</v>
      </c>
    </row>
    <row r="1351" spans="1:3" x14ac:dyDescent="0.25">
      <c r="A1351" s="1">
        <v>43185</v>
      </c>
      <c r="B1351" s="4" t="s">
        <v>3</v>
      </c>
      <c r="C1351" s="4">
        <v>403.2</v>
      </c>
    </row>
    <row r="1352" spans="1:3" x14ac:dyDescent="0.25">
      <c r="A1352" s="1">
        <v>43186</v>
      </c>
      <c r="B1352" s="4" t="s">
        <v>1</v>
      </c>
      <c r="C1352" s="4">
        <v>1103.0999999999999</v>
      </c>
    </row>
    <row r="1353" spans="1:3" x14ac:dyDescent="0.25">
      <c r="A1353" s="1">
        <v>43186</v>
      </c>
      <c r="B1353" s="4" t="s">
        <v>2</v>
      </c>
      <c r="C1353" s="4">
        <v>394</v>
      </c>
    </row>
    <row r="1354" spans="1:3" x14ac:dyDescent="0.25">
      <c r="A1354" s="1">
        <v>43186</v>
      </c>
      <c r="B1354" s="4" t="s">
        <v>3</v>
      </c>
      <c r="C1354" s="4">
        <v>846.4</v>
      </c>
    </row>
    <row r="1355" spans="1:3" x14ac:dyDescent="0.25">
      <c r="A1355" s="1">
        <v>43187</v>
      </c>
      <c r="B1355" s="4" t="s">
        <v>1</v>
      </c>
      <c r="C1355" s="4">
        <v>1337.3</v>
      </c>
    </row>
    <row r="1356" spans="1:3" x14ac:dyDescent="0.25">
      <c r="A1356" s="1">
        <v>43187</v>
      </c>
      <c r="B1356" s="4" t="s">
        <v>2</v>
      </c>
      <c r="C1356" s="4">
        <v>772.3</v>
      </c>
    </row>
    <row r="1357" spans="1:3" x14ac:dyDescent="0.25">
      <c r="A1357" s="1">
        <v>43187</v>
      </c>
      <c r="B1357" s="4" t="s">
        <v>3</v>
      </c>
      <c r="C1357" s="4">
        <v>924.2</v>
      </c>
    </row>
    <row r="1358" spans="1:3" x14ac:dyDescent="0.25">
      <c r="A1358" s="1">
        <v>43188</v>
      </c>
      <c r="B1358" s="4" t="s">
        <v>1</v>
      </c>
      <c r="C1358" s="4">
        <v>753</v>
      </c>
    </row>
    <row r="1359" spans="1:3" x14ac:dyDescent="0.25">
      <c r="A1359" s="1">
        <v>43188</v>
      </c>
      <c r="B1359" s="4" t="s">
        <v>2</v>
      </c>
      <c r="C1359" s="4">
        <v>511</v>
      </c>
    </row>
    <row r="1360" spans="1:3" x14ac:dyDescent="0.25">
      <c r="A1360" s="1">
        <v>43188</v>
      </c>
      <c r="B1360" s="4" t="s">
        <v>3</v>
      </c>
      <c r="C1360" s="4">
        <v>267.5</v>
      </c>
    </row>
    <row r="1361" spans="1:3" x14ac:dyDescent="0.25">
      <c r="A1361" s="1">
        <v>43189</v>
      </c>
      <c r="B1361" s="4" t="s">
        <v>1</v>
      </c>
      <c r="C1361" s="4">
        <v>1261.0999999999999</v>
      </c>
    </row>
    <row r="1362" spans="1:3" x14ac:dyDescent="0.25">
      <c r="A1362" s="1">
        <v>43189</v>
      </c>
      <c r="B1362" s="4" t="s">
        <v>2</v>
      </c>
      <c r="C1362" s="4">
        <v>570.6</v>
      </c>
    </row>
    <row r="1363" spans="1:3" x14ac:dyDescent="0.25">
      <c r="A1363" s="1">
        <v>43189</v>
      </c>
      <c r="B1363" s="4" t="s">
        <v>3</v>
      </c>
      <c r="C1363" s="4">
        <v>266.10000000000002</v>
      </c>
    </row>
    <row r="1364" spans="1:3" x14ac:dyDescent="0.25">
      <c r="A1364" s="1">
        <v>43190</v>
      </c>
      <c r="B1364" s="4" t="s">
        <v>1</v>
      </c>
      <c r="C1364" s="4">
        <v>986.1</v>
      </c>
    </row>
    <row r="1365" spans="1:3" x14ac:dyDescent="0.25">
      <c r="A1365" s="1">
        <v>43190</v>
      </c>
      <c r="B1365" s="4" t="s">
        <v>2</v>
      </c>
      <c r="C1365" s="4">
        <v>511.9</v>
      </c>
    </row>
    <row r="1366" spans="1:3" x14ac:dyDescent="0.25">
      <c r="A1366" s="1">
        <v>43190</v>
      </c>
      <c r="B1366" s="4" t="s">
        <v>3</v>
      </c>
      <c r="C1366" s="4">
        <v>382.4</v>
      </c>
    </row>
    <row r="1367" spans="1:3" x14ac:dyDescent="0.25">
      <c r="A1367" s="1">
        <v>43191</v>
      </c>
      <c r="B1367" s="4" t="s">
        <v>1</v>
      </c>
      <c r="C1367" s="4">
        <v>932.5</v>
      </c>
    </row>
    <row r="1368" spans="1:3" x14ac:dyDescent="0.25">
      <c r="A1368" s="1">
        <v>43191</v>
      </c>
      <c r="B1368" s="4" t="s">
        <v>2</v>
      </c>
      <c r="C1368" s="4">
        <v>498.6</v>
      </c>
    </row>
    <row r="1369" spans="1:3" x14ac:dyDescent="0.25">
      <c r="A1369" s="1">
        <v>43191</v>
      </c>
      <c r="B1369" s="4" t="s">
        <v>3</v>
      </c>
      <c r="C1369" s="4">
        <v>771.3</v>
      </c>
    </row>
    <row r="1370" spans="1:3" x14ac:dyDescent="0.25">
      <c r="A1370" s="1">
        <v>43192</v>
      </c>
      <c r="B1370" s="4" t="s">
        <v>1</v>
      </c>
      <c r="C1370" s="4">
        <v>1082.3</v>
      </c>
    </row>
    <row r="1371" spans="1:3" x14ac:dyDescent="0.25">
      <c r="A1371" s="1">
        <v>43192</v>
      </c>
      <c r="B1371" s="4" t="s">
        <v>2</v>
      </c>
      <c r="C1371" s="4">
        <v>345.9</v>
      </c>
    </row>
    <row r="1372" spans="1:3" x14ac:dyDescent="0.25">
      <c r="A1372" s="1">
        <v>43192</v>
      </c>
      <c r="B1372" s="4" t="s">
        <v>3</v>
      </c>
      <c r="C1372" s="4">
        <v>533.79999999999995</v>
      </c>
    </row>
    <row r="1373" spans="1:3" x14ac:dyDescent="0.25">
      <c r="A1373" s="1">
        <v>43193</v>
      </c>
      <c r="B1373" s="4" t="s">
        <v>1</v>
      </c>
      <c r="C1373" s="4">
        <v>1634.5</v>
      </c>
    </row>
    <row r="1374" spans="1:3" x14ac:dyDescent="0.25">
      <c r="A1374" s="1">
        <v>43193</v>
      </c>
      <c r="B1374" s="4" t="s">
        <v>2</v>
      </c>
      <c r="C1374" s="4">
        <v>849.8</v>
      </c>
    </row>
    <row r="1375" spans="1:3" x14ac:dyDescent="0.25">
      <c r="A1375" s="1">
        <v>43193</v>
      </c>
      <c r="B1375" s="4" t="s">
        <v>3</v>
      </c>
      <c r="C1375" s="4">
        <v>811.5</v>
      </c>
    </row>
    <row r="1376" spans="1:3" x14ac:dyDescent="0.25">
      <c r="A1376" s="1">
        <v>43194</v>
      </c>
      <c r="B1376" s="4" t="s">
        <v>1</v>
      </c>
      <c r="C1376" s="4">
        <v>2484</v>
      </c>
    </row>
    <row r="1377" spans="1:3" x14ac:dyDescent="0.25">
      <c r="A1377" s="1">
        <v>43194</v>
      </c>
      <c r="B1377" s="4" t="s">
        <v>2</v>
      </c>
      <c r="C1377" s="4">
        <v>825</v>
      </c>
    </row>
    <row r="1378" spans="1:3" x14ac:dyDescent="0.25">
      <c r="A1378" s="1">
        <v>43194</v>
      </c>
      <c r="B1378" s="4" t="s">
        <v>3</v>
      </c>
      <c r="C1378" s="4">
        <v>683.9</v>
      </c>
    </row>
    <row r="1379" spans="1:3" x14ac:dyDescent="0.25">
      <c r="A1379" s="1">
        <v>43195</v>
      </c>
      <c r="B1379" s="4" t="s">
        <v>1</v>
      </c>
      <c r="C1379" s="4">
        <v>4409.8999999999996</v>
      </c>
    </row>
    <row r="1380" spans="1:3" x14ac:dyDescent="0.25">
      <c r="A1380" s="1">
        <v>43195</v>
      </c>
      <c r="B1380" s="4" t="s">
        <v>2</v>
      </c>
      <c r="C1380" s="4">
        <v>1643</v>
      </c>
    </row>
    <row r="1381" spans="1:3" x14ac:dyDescent="0.25">
      <c r="A1381" s="1">
        <v>43195</v>
      </c>
      <c r="B1381" s="4" t="s">
        <v>3</v>
      </c>
      <c r="C1381" s="4">
        <v>650.9</v>
      </c>
    </row>
    <row r="1382" spans="1:3" x14ac:dyDescent="0.25">
      <c r="A1382" s="1">
        <v>43196</v>
      </c>
      <c r="B1382" s="4" t="s">
        <v>1</v>
      </c>
      <c r="C1382" s="4">
        <v>2968</v>
      </c>
    </row>
    <row r="1383" spans="1:3" x14ac:dyDescent="0.25">
      <c r="A1383" s="1">
        <v>43196</v>
      </c>
      <c r="B1383" s="4" t="s">
        <v>2</v>
      </c>
      <c r="C1383" s="4">
        <v>1371.9</v>
      </c>
    </row>
    <row r="1384" spans="1:3" x14ac:dyDescent="0.25">
      <c r="A1384" s="1">
        <v>43196</v>
      </c>
      <c r="B1384" s="4" t="s">
        <v>3</v>
      </c>
      <c r="C1384" s="4">
        <v>323.39999999999998</v>
      </c>
    </row>
    <row r="1385" spans="1:3" x14ac:dyDescent="0.25">
      <c r="A1385" s="1">
        <v>43197</v>
      </c>
      <c r="B1385" s="4" t="s">
        <v>1</v>
      </c>
      <c r="C1385" s="4">
        <v>2169.1</v>
      </c>
    </row>
    <row r="1386" spans="1:3" x14ac:dyDescent="0.25">
      <c r="A1386" s="1">
        <v>43197</v>
      </c>
      <c r="B1386" s="4" t="s">
        <v>2</v>
      </c>
      <c r="C1386" s="4">
        <v>1094.5</v>
      </c>
    </row>
    <row r="1387" spans="1:3" x14ac:dyDescent="0.25">
      <c r="A1387" s="1">
        <v>43197</v>
      </c>
      <c r="B1387" s="4" t="s">
        <v>3</v>
      </c>
      <c r="C1387" s="4">
        <v>531.1</v>
      </c>
    </row>
    <row r="1388" spans="1:3" x14ac:dyDescent="0.25">
      <c r="A1388" s="1">
        <v>43198</v>
      </c>
      <c r="B1388" s="4" t="s">
        <v>1</v>
      </c>
      <c r="C1388" s="4">
        <v>2146.4</v>
      </c>
    </row>
    <row r="1389" spans="1:3" x14ac:dyDescent="0.25">
      <c r="A1389" s="1">
        <v>43198</v>
      </c>
      <c r="B1389" s="4" t="s">
        <v>2</v>
      </c>
      <c r="C1389" s="4">
        <v>789.6</v>
      </c>
    </row>
    <row r="1390" spans="1:3" x14ac:dyDescent="0.25">
      <c r="A1390" s="1">
        <v>43198</v>
      </c>
      <c r="B1390" s="4" t="s">
        <v>3</v>
      </c>
      <c r="C1390" s="4">
        <v>795.8</v>
      </c>
    </row>
    <row r="1391" spans="1:3" x14ac:dyDescent="0.25">
      <c r="A1391" s="1">
        <v>43199</v>
      </c>
      <c r="B1391" s="4" t="s">
        <v>1</v>
      </c>
      <c r="C1391" s="4">
        <v>2776.3</v>
      </c>
    </row>
    <row r="1392" spans="1:3" x14ac:dyDescent="0.25">
      <c r="A1392" s="1">
        <v>43199</v>
      </c>
      <c r="B1392" s="4" t="s">
        <v>2</v>
      </c>
      <c r="C1392" s="4">
        <v>1196</v>
      </c>
    </row>
    <row r="1393" spans="1:3" x14ac:dyDescent="0.25">
      <c r="A1393" s="1">
        <v>43199</v>
      </c>
      <c r="B1393" s="4" t="s">
        <v>3</v>
      </c>
      <c r="C1393" s="4">
        <v>243.5</v>
      </c>
    </row>
    <row r="1394" spans="1:3" x14ac:dyDescent="0.25">
      <c r="A1394" s="1">
        <v>43200</v>
      </c>
      <c r="B1394" s="4" t="s">
        <v>1</v>
      </c>
      <c r="C1394" s="4">
        <v>2266</v>
      </c>
    </row>
    <row r="1395" spans="1:3" x14ac:dyDescent="0.25">
      <c r="A1395" s="1">
        <v>43200</v>
      </c>
      <c r="B1395" s="4" t="s">
        <v>2</v>
      </c>
      <c r="C1395" s="4">
        <v>1325.6</v>
      </c>
    </row>
    <row r="1396" spans="1:3" x14ac:dyDescent="0.25">
      <c r="A1396" s="1">
        <v>43200</v>
      </c>
      <c r="B1396" s="4" t="s">
        <v>3</v>
      </c>
      <c r="C1396" s="4">
        <v>427.1</v>
      </c>
    </row>
    <row r="1397" spans="1:3" x14ac:dyDescent="0.25">
      <c r="A1397" s="1">
        <v>43201</v>
      </c>
      <c r="B1397" s="4" t="s">
        <v>1</v>
      </c>
      <c r="C1397" s="4">
        <v>2308.5</v>
      </c>
    </row>
    <row r="1398" spans="1:3" x14ac:dyDescent="0.25">
      <c r="A1398" s="1">
        <v>43201</v>
      </c>
      <c r="B1398" s="4" t="s">
        <v>2</v>
      </c>
      <c r="C1398" s="4">
        <v>1340</v>
      </c>
    </row>
    <row r="1399" spans="1:3" x14ac:dyDescent="0.25">
      <c r="A1399" s="1">
        <v>43201</v>
      </c>
      <c r="B1399" s="4" t="s">
        <v>3</v>
      </c>
      <c r="C1399" s="4">
        <v>801.5</v>
      </c>
    </row>
    <row r="1400" spans="1:3" x14ac:dyDescent="0.25">
      <c r="A1400" s="1">
        <v>43202</v>
      </c>
      <c r="B1400" s="4" t="s">
        <v>1</v>
      </c>
      <c r="C1400" s="4">
        <v>2552.8000000000002</v>
      </c>
    </row>
    <row r="1401" spans="1:3" x14ac:dyDescent="0.25">
      <c r="A1401" s="1">
        <v>43202</v>
      </c>
      <c r="B1401" s="4" t="s">
        <v>2</v>
      </c>
      <c r="C1401" s="4">
        <v>1676.7</v>
      </c>
    </row>
    <row r="1402" spans="1:3" x14ac:dyDescent="0.25">
      <c r="A1402" s="1">
        <v>43202</v>
      </c>
      <c r="B1402" s="4" t="s">
        <v>3</v>
      </c>
      <c r="C1402" s="4">
        <v>589.9</v>
      </c>
    </row>
    <row r="1403" spans="1:3" x14ac:dyDescent="0.25">
      <c r="A1403" s="1">
        <v>43203</v>
      </c>
      <c r="B1403" s="4" t="s">
        <v>1</v>
      </c>
      <c r="C1403" s="4">
        <v>2605.4</v>
      </c>
    </row>
    <row r="1404" spans="1:3" x14ac:dyDescent="0.25">
      <c r="A1404" s="1">
        <v>43203</v>
      </c>
      <c r="B1404" s="4" t="s">
        <v>2</v>
      </c>
      <c r="C1404" s="4">
        <v>1717.4</v>
      </c>
    </row>
    <row r="1405" spans="1:3" x14ac:dyDescent="0.25">
      <c r="A1405" s="1">
        <v>43203</v>
      </c>
      <c r="B1405" s="4" t="s">
        <v>3</v>
      </c>
      <c r="C1405" s="4">
        <v>592.29999999999995</v>
      </c>
    </row>
    <row r="1406" spans="1:3" x14ac:dyDescent="0.25">
      <c r="A1406" s="1">
        <v>43204</v>
      </c>
      <c r="B1406" s="4" t="s">
        <v>1</v>
      </c>
      <c r="C1406" s="4">
        <v>2075.6</v>
      </c>
    </row>
    <row r="1407" spans="1:3" x14ac:dyDescent="0.25">
      <c r="A1407" s="1">
        <v>43204</v>
      </c>
      <c r="B1407" s="4" t="s">
        <v>2</v>
      </c>
      <c r="C1407" s="4">
        <v>1351</v>
      </c>
    </row>
    <row r="1408" spans="1:3" x14ac:dyDescent="0.25">
      <c r="A1408" s="1">
        <v>43204</v>
      </c>
      <c r="B1408" s="4" t="s">
        <v>3</v>
      </c>
      <c r="C1408" s="4">
        <v>318.10000000000002</v>
      </c>
    </row>
    <row r="1409" spans="1:3" x14ac:dyDescent="0.25">
      <c r="A1409" s="1">
        <v>43205</v>
      </c>
      <c r="B1409" s="4" t="s">
        <v>1</v>
      </c>
      <c r="C1409" s="4">
        <v>2163.1</v>
      </c>
    </row>
    <row r="1410" spans="1:3" x14ac:dyDescent="0.25">
      <c r="A1410" s="1">
        <v>43205</v>
      </c>
      <c r="B1410" s="4" t="s">
        <v>2</v>
      </c>
      <c r="C1410" s="4">
        <v>1497</v>
      </c>
    </row>
    <row r="1411" spans="1:3" x14ac:dyDescent="0.25">
      <c r="A1411" s="1">
        <v>43205</v>
      </c>
      <c r="B1411" s="4" t="s">
        <v>3</v>
      </c>
      <c r="C1411" s="4">
        <v>826</v>
      </c>
    </row>
    <row r="1412" spans="1:3" x14ac:dyDescent="0.25">
      <c r="A1412" s="1">
        <v>43206</v>
      </c>
      <c r="B1412" s="4" t="s">
        <v>1</v>
      </c>
      <c r="C1412" s="4">
        <v>2001.5</v>
      </c>
    </row>
    <row r="1413" spans="1:3" x14ac:dyDescent="0.25">
      <c r="A1413" s="1">
        <v>43206</v>
      </c>
      <c r="B1413" s="4" t="s">
        <v>2</v>
      </c>
      <c r="C1413" s="4">
        <v>1469.2</v>
      </c>
    </row>
    <row r="1414" spans="1:3" x14ac:dyDescent="0.25">
      <c r="A1414" s="1">
        <v>43206</v>
      </c>
      <c r="B1414" s="4" t="s">
        <v>3</v>
      </c>
      <c r="C1414" s="4">
        <v>460.7</v>
      </c>
    </row>
    <row r="1415" spans="1:3" x14ac:dyDescent="0.25">
      <c r="A1415" s="1">
        <v>43207</v>
      </c>
      <c r="B1415" s="4" t="s">
        <v>1</v>
      </c>
      <c r="C1415" s="4">
        <v>1915</v>
      </c>
    </row>
    <row r="1416" spans="1:3" x14ac:dyDescent="0.25">
      <c r="A1416" s="1">
        <v>43207</v>
      </c>
      <c r="B1416" s="4" t="s">
        <v>2</v>
      </c>
      <c r="C1416" s="4">
        <v>1585.5</v>
      </c>
    </row>
    <row r="1417" spans="1:3" x14ac:dyDescent="0.25">
      <c r="A1417" s="1">
        <v>43207</v>
      </c>
      <c r="B1417" s="4" t="s">
        <v>3</v>
      </c>
      <c r="C1417" s="4">
        <v>799.9</v>
      </c>
    </row>
    <row r="1418" spans="1:3" x14ac:dyDescent="0.25">
      <c r="A1418" s="1">
        <v>43208</v>
      </c>
      <c r="B1418" s="4" t="s">
        <v>1</v>
      </c>
      <c r="C1418" s="4">
        <v>1894</v>
      </c>
    </row>
    <row r="1419" spans="1:3" x14ac:dyDescent="0.25">
      <c r="A1419" s="1">
        <v>43208</v>
      </c>
      <c r="B1419" s="4" t="s">
        <v>2</v>
      </c>
      <c r="C1419" s="4">
        <v>1605.6</v>
      </c>
    </row>
    <row r="1420" spans="1:3" x14ac:dyDescent="0.25">
      <c r="A1420" s="1">
        <v>43208</v>
      </c>
      <c r="B1420" s="4" t="s">
        <v>3</v>
      </c>
      <c r="C1420" s="4">
        <v>653.20000000000005</v>
      </c>
    </row>
    <row r="1421" spans="1:3" x14ac:dyDescent="0.25">
      <c r="A1421" s="1">
        <v>43209</v>
      </c>
      <c r="B1421" s="4" t="s">
        <v>1</v>
      </c>
      <c r="C1421" s="4">
        <v>1706.4</v>
      </c>
    </row>
    <row r="1422" spans="1:3" x14ac:dyDescent="0.25">
      <c r="A1422" s="1">
        <v>43209</v>
      </c>
      <c r="B1422" s="4" t="s">
        <v>2</v>
      </c>
      <c r="C1422" s="4">
        <v>2129.8000000000002</v>
      </c>
    </row>
    <row r="1423" spans="1:3" x14ac:dyDescent="0.25">
      <c r="A1423" s="1">
        <v>43209</v>
      </c>
      <c r="B1423" s="4" t="s">
        <v>3</v>
      </c>
      <c r="C1423" s="4">
        <v>405.7</v>
      </c>
    </row>
    <row r="1424" spans="1:3" x14ac:dyDescent="0.25">
      <c r="A1424" s="1">
        <v>43210</v>
      </c>
      <c r="B1424" s="4" t="s">
        <v>1</v>
      </c>
      <c r="C1424" s="4">
        <v>2580.6</v>
      </c>
    </row>
    <row r="1425" spans="1:3" x14ac:dyDescent="0.25">
      <c r="A1425" s="1">
        <v>43210</v>
      </c>
      <c r="B1425" s="4" t="s">
        <v>2</v>
      </c>
      <c r="C1425" s="4">
        <v>1926.6</v>
      </c>
    </row>
    <row r="1426" spans="1:3" x14ac:dyDescent="0.25">
      <c r="A1426" s="1">
        <v>43210</v>
      </c>
      <c r="B1426" s="4" t="s">
        <v>3</v>
      </c>
      <c r="C1426" s="4">
        <v>368.1</v>
      </c>
    </row>
    <row r="1427" spans="1:3" x14ac:dyDescent="0.25">
      <c r="A1427" s="1">
        <v>43211</v>
      </c>
      <c r="B1427" s="4" t="s">
        <v>1</v>
      </c>
      <c r="C1427" s="4">
        <v>1499.7</v>
      </c>
    </row>
    <row r="1428" spans="1:3" x14ac:dyDescent="0.25">
      <c r="A1428" s="1">
        <v>43211</v>
      </c>
      <c r="B1428" s="4" t="s">
        <v>2</v>
      </c>
      <c r="C1428" s="4">
        <v>1551.1</v>
      </c>
    </row>
    <row r="1429" spans="1:3" x14ac:dyDescent="0.25">
      <c r="A1429" s="1">
        <v>43211</v>
      </c>
      <c r="B1429" s="4" t="s">
        <v>3</v>
      </c>
      <c r="C1429" s="4">
        <v>330.6</v>
      </c>
    </row>
    <row r="1430" spans="1:3" x14ac:dyDescent="0.25">
      <c r="A1430" s="1">
        <v>43212</v>
      </c>
      <c r="B1430" s="4" t="s">
        <v>1</v>
      </c>
      <c r="C1430" s="4">
        <v>1978.7</v>
      </c>
    </row>
    <row r="1431" spans="1:3" x14ac:dyDescent="0.25">
      <c r="A1431" s="1">
        <v>43212</v>
      </c>
      <c r="B1431" s="4" t="s">
        <v>2</v>
      </c>
      <c r="C1431" s="4">
        <v>1485.5</v>
      </c>
    </row>
    <row r="1432" spans="1:3" x14ac:dyDescent="0.25">
      <c r="A1432" s="1">
        <v>43212</v>
      </c>
      <c r="B1432" s="4" t="s">
        <v>3</v>
      </c>
      <c r="C1432" s="4">
        <v>896.8</v>
      </c>
    </row>
    <row r="1433" spans="1:3" x14ac:dyDescent="0.25">
      <c r="A1433" s="1">
        <v>43213</v>
      </c>
      <c r="B1433" s="4" t="s">
        <v>1</v>
      </c>
      <c r="C1433" s="4">
        <v>1825.6</v>
      </c>
    </row>
    <row r="1434" spans="1:3" x14ac:dyDescent="0.25">
      <c r="A1434" s="1">
        <v>43213</v>
      </c>
      <c r="B1434" s="4" t="s">
        <v>2</v>
      </c>
      <c r="C1434" s="4">
        <v>1680.8</v>
      </c>
    </row>
    <row r="1435" spans="1:3" x14ac:dyDescent="0.25">
      <c r="A1435" s="1">
        <v>43213</v>
      </c>
      <c r="B1435" s="4" t="s">
        <v>3</v>
      </c>
      <c r="C1435" s="4">
        <v>477.4</v>
      </c>
    </row>
    <row r="1436" spans="1:3" x14ac:dyDescent="0.25">
      <c r="A1436" s="1">
        <v>43214</v>
      </c>
      <c r="B1436" s="4" t="s">
        <v>1</v>
      </c>
      <c r="C1436" s="4">
        <v>1674.5</v>
      </c>
    </row>
    <row r="1437" spans="1:3" x14ac:dyDescent="0.25">
      <c r="A1437" s="1">
        <v>43214</v>
      </c>
      <c r="B1437" s="4" t="s">
        <v>2</v>
      </c>
      <c r="C1437" s="4">
        <v>1263.5</v>
      </c>
    </row>
    <row r="1438" spans="1:3" x14ac:dyDescent="0.25">
      <c r="A1438" s="1">
        <v>43214</v>
      </c>
      <c r="B1438" s="4" t="s">
        <v>3</v>
      </c>
      <c r="C1438" s="4">
        <v>706.8</v>
      </c>
    </row>
    <row r="1439" spans="1:3" x14ac:dyDescent="0.25">
      <c r="A1439" s="1">
        <v>43215</v>
      </c>
      <c r="B1439" s="4" t="s">
        <v>1</v>
      </c>
      <c r="C1439" s="4">
        <v>1341.8</v>
      </c>
    </row>
    <row r="1440" spans="1:3" x14ac:dyDescent="0.25">
      <c r="A1440" s="1">
        <v>43215</v>
      </c>
      <c r="B1440" s="4" t="s">
        <v>2</v>
      </c>
      <c r="C1440" s="4">
        <v>1310</v>
      </c>
    </row>
    <row r="1441" spans="1:3" x14ac:dyDescent="0.25">
      <c r="A1441" s="1">
        <v>43215</v>
      </c>
      <c r="B1441" s="4" t="s">
        <v>3</v>
      </c>
      <c r="C1441" s="4">
        <v>399.2</v>
      </c>
    </row>
    <row r="1442" spans="1:3" x14ac:dyDescent="0.25">
      <c r="A1442" s="1">
        <v>43216</v>
      </c>
      <c r="B1442" s="4" t="s">
        <v>1</v>
      </c>
      <c r="C1442" s="4">
        <v>1851.1</v>
      </c>
    </row>
    <row r="1443" spans="1:3" x14ac:dyDescent="0.25">
      <c r="A1443" s="1">
        <v>43216</v>
      </c>
      <c r="B1443" s="4" t="s">
        <v>2</v>
      </c>
      <c r="C1443" s="4">
        <v>1591.7</v>
      </c>
    </row>
    <row r="1444" spans="1:3" x14ac:dyDescent="0.25">
      <c r="A1444" s="1">
        <v>43216</v>
      </c>
      <c r="B1444" s="4" t="s">
        <v>3</v>
      </c>
      <c r="C1444" s="4">
        <v>491</v>
      </c>
    </row>
    <row r="1445" spans="1:3" x14ac:dyDescent="0.25">
      <c r="A1445" s="1">
        <v>43217</v>
      </c>
      <c r="B1445" s="4" t="s">
        <v>1</v>
      </c>
      <c r="C1445" s="4">
        <v>2139.5</v>
      </c>
    </row>
    <row r="1446" spans="1:3" x14ac:dyDescent="0.25">
      <c r="A1446" s="1">
        <v>43217</v>
      </c>
      <c r="B1446" s="4" t="s">
        <v>2</v>
      </c>
      <c r="C1446" s="4">
        <v>1695.7</v>
      </c>
    </row>
    <row r="1447" spans="1:3" x14ac:dyDescent="0.25">
      <c r="A1447" s="1">
        <v>43217</v>
      </c>
      <c r="B1447" s="4" t="s">
        <v>3</v>
      </c>
      <c r="C1447" s="4">
        <v>374.4</v>
      </c>
    </row>
    <row r="1448" spans="1:3" x14ac:dyDescent="0.25">
      <c r="A1448" s="1">
        <v>43218</v>
      </c>
      <c r="B1448" s="4" t="s">
        <v>1</v>
      </c>
      <c r="C1448" s="4">
        <v>1567.9</v>
      </c>
    </row>
    <row r="1449" spans="1:3" x14ac:dyDescent="0.25">
      <c r="A1449" s="1">
        <v>43218</v>
      </c>
      <c r="B1449" s="4" t="s">
        <v>2</v>
      </c>
      <c r="C1449" s="4">
        <v>1083.8</v>
      </c>
    </row>
    <row r="1450" spans="1:3" x14ac:dyDescent="0.25">
      <c r="A1450" s="1">
        <v>43218</v>
      </c>
      <c r="B1450" s="4" t="s">
        <v>3</v>
      </c>
      <c r="C1450" s="4">
        <v>244.9</v>
      </c>
    </row>
    <row r="1451" spans="1:3" x14ac:dyDescent="0.25">
      <c r="A1451" s="1">
        <v>43219</v>
      </c>
      <c r="B1451" s="4" t="s">
        <v>1</v>
      </c>
      <c r="C1451" s="4">
        <v>1667.9</v>
      </c>
    </row>
    <row r="1452" spans="1:3" x14ac:dyDescent="0.25">
      <c r="A1452" s="1">
        <v>43219</v>
      </c>
      <c r="B1452" s="4" t="s">
        <v>2</v>
      </c>
      <c r="C1452" s="4">
        <v>1203.2</v>
      </c>
    </row>
    <row r="1453" spans="1:3" x14ac:dyDescent="0.25">
      <c r="A1453" s="1">
        <v>43219</v>
      </c>
      <c r="B1453" s="4" t="s">
        <v>3</v>
      </c>
      <c r="C1453" s="4">
        <v>504.4</v>
      </c>
    </row>
    <row r="1454" spans="1:3" x14ac:dyDescent="0.25">
      <c r="A1454" s="1">
        <v>43220</v>
      </c>
      <c r="B1454" s="4" t="s">
        <v>1</v>
      </c>
      <c r="C1454" s="4">
        <v>1911.4</v>
      </c>
    </row>
    <row r="1455" spans="1:3" x14ac:dyDescent="0.25">
      <c r="A1455" s="1">
        <v>43220</v>
      </c>
      <c r="B1455" s="4" t="s">
        <v>2</v>
      </c>
      <c r="C1455" s="4">
        <v>1732.5</v>
      </c>
    </row>
    <row r="1456" spans="1:3" x14ac:dyDescent="0.25">
      <c r="A1456" s="1">
        <v>43220</v>
      </c>
      <c r="B1456" s="4" t="s">
        <v>3</v>
      </c>
      <c r="C1456" s="4">
        <v>674.4</v>
      </c>
    </row>
    <row r="1457" spans="1:3" x14ac:dyDescent="0.25">
      <c r="A1457" s="1">
        <v>43221</v>
      </c>
      <c r="B1457" s="4" t="s">
        <v>1</v>
      </c>
      <c r="C1457" s="4">
        <v>1443.7</v>
      </c>
    </row>
    <row r="1458" spans="1:3" x14ac:dyDescent="0.25">
      <c r="A1458" s="1">
        <v>43221</v>
      </c>
      <c r="B1458" s="4" t="s">
        <v>2</v>
      </c>
      <c r="C1458" s="4">
        <v>1331</v>
      </c>
    </row>
    <row r="1459" spans="1:3" x14ac:dyDescent="0.25">
      <c r="A1459" s="1">
        <v>43221</v>
      </c>
      <c r="B1459" s="4" t="s">
        <v>3</v>
      </c>
      <c r="C1459" s="4">
        <v>556.79999999999995</v>
      </c>
    </row>
    <row r="1460" spans="1:3" x14ac:dyDescent="0.25">
      <c r="A1460" s="1">
        <v>43222</v>
      </c>
      <c r="B1460" s="4" t="s">
        <v>1</v>
      </c>
      <c r="C1460" s="4">
        <v>1749.5</v>
      </c>
    </row>
    <row r="1461" spans="1:3" x14ac:dyDescent="0.25">
      <c r="A1461" s="1">
        <v>43222</v>
      </c>
      <c r="B1461" s="4" t="s">
        <v>2</v>
      </c>
      <c r="C1461" s="4">
        <v>1516.8</v>
      </c>
    </row>
    <row r="1462" spans="1:3" x14ac:dyDescent="0.25">
      <c r="A1462" s="1">
        <v>43222</v>
      </c>
      <c r="B1462" s="4" t="s">
        <v>3</v>
      </c>
      <c r="C1462" s="4">
        <v>532.9</v>
      </c>
    </row>
    <row r="1463" spans="1:3" x14ac:dyDescent="0.25">
      <c r="A1463" s="1">
        <v>43223</v>
      </c>
      <c r="B1463" s="4" t="s">
        <v>1</v>
      </c>
      <c r="C1463" s="4">
        <v>1866.7</v>
      </c>
    </row>
    <row r="1464" spans="1:3" x14ac:dyDescent="0.25">
      <c r="A1464" s="1">
        <v>43223</v>
      </c>
      <c r="B1464" s="4" t="s">
        <v>2</v>
      </c>
      <c r="C1464" s="4">
        <v>1767.2</v>
      </c>
    </row>
    <row r="1465" spans="1:3" x14ac:dyDescent="0.25">
      <c r="A1465" s="1">
        <v>43223</v>
      </c>
      <c r="B1465" s="4" t="s">
        <v>3</v>
      </c>
      <c r="C1465" s="4">
        <v>1138.5</v>
      </c>
    </row>
    <row r="1466" spans="1:3" x14ac:dyDescent="0.25">
      <c r="A1466" s="1">
        <v>43224</v>
      </c>
      <c r="B1466" s="4" t="s">
        <v>1</v>
      </c>
      <c r="C1466" s="4">
        <v>2325.6</v>
      </c>
    </row>
    <row r="1467" spans="1:3" x14ac:dyDescent="0.25">
      <c r="A1467" s="1">
        <v>43224</v>
      </c>
      <c r="B1467" s="4" t="s">
        <v>2</v>
      </c>
      <c r="C1467" s="4">
        <v>1780.2</v>
      </c>
    </row>
    <row r="1468" spans="1:3" x14ac:dyDescent="0.25">
      <c r="A1468" s="1">
        <v>43224</v>
      </c>
      <c r="B1468" s="4" t="s">
        <v>3</v>
      </c>
      <c r="C1468" s="4">
        <v>447.1</v>
      </c>
    </row>
    <row r="1469" spans="1:3" x14ac:dyDescent="0.25">
      <c r="A1469" s="1">
        <v>43225</v>
      </c>
      <c r="B1469" s="4" t="s">
        <v>1</v>
      </c>
      <c r="C1469" s="4">
        <v>1848.2</v>
      </c>
    </row>
    <row r="1470" spans="1:3" x14ac:dyDescent="0.25">
      <c r="A1470" s="1">
        <v>43225</v>
      </c>
      <c r="B1470" s="4" t="s">
        <v>2</v>
      </c>
      <c r="C1470" s="4">
        <v>1300.3</v>
      </c>
    </row>
    <row r="1471" spans="1:3" x14ac:dyDescent="0.25">
      <c r="A1471" s="1">
        <v>43225</v>
      </c>
      <c r="B1471" s="4" t="s">
        <v>3</v>
      </c>
      <c r="C1471" s="4">
        <v>253.1</v>
      </c>
    </row>
    <row r="1472" spans="1:3" x14ac:dyDescent="0.25">
      <c r="A1472" s="1">
        <v>43226</v>
      </c>
      <c r="B1472" s="4" t="s">
        <v>1</v>
      </c>
      <c r="C1472" s="4">
        <v>1942.1</v>
      </c>
    </row>
    <row r="1473" spans="1:3" x14ac:dyDescent="0.25">
      <c r="A1473" s="1">
        <v>43226</v>
      </c>
      <c r="B1473" s="4" t="s">
        <v>2</v>
      </c>
      <c r="C1473" s="4">
        <v>1510.3</v>
      </c>
    </row>
    <row r="1474" spans="1:3" x14ac:dyDescent="0.25">
      <c r="A1474" s="1">
        <v>43226</v>
      </c>
      <c r="B1474" s="4" t="s">
        <v>3</v>
      </c>
      <c r="C1474" s="4">
        <v>703.1</v>
      </c>
    </row>
    <row r="1475" spans="1:3" x14ac:dyDescent="0.25">
      <c r="A1475" s="1">
        <v>43227</v>
      </c>
      <c r="B1475" s="4" t="s">
        <v>1</v>
      </c>
      <c r="C1475" s="4">
        <v>2389.5</v>
      </c>
    </row>
    <row r="1476" spans="1:3" x14ac:dyDescent="0.25">
      <c r="A1476" s="1">
        <v>43227</v>
      </c>
      <c r="B1476" s="4" t="s">
        <v>2</v>
      </c>
      <c r="C1476" s="4">
        <v>1926.2</v>
      </c>
    </row>
    <row r="1477" spans="1:3" x14ac:dyDescent="0.25">
      <c r="A1477" s="1">
        <v>43227</v>
      </c>
      <c r="B1477" s="4" t="s">
        <v>3</v>
      </c>
      <c r="C1477" s="4">
        <v>839.2</v>
      </c>
    </row>
    <row r="1478" spans="1:3" x14ac:dyDescent="0.25">
      <c r="A1478" s="1">
        <v>43228</v>
      </c>
      <c r="B1478" s="4" t="s">
        <v>1</v>
      </c>
      <c r="C1478" s="4">
        <v>2438.6999999999998</v>
      </c>
    </row>
    <row r="1479" spans="1:3" x14ac:dyDescent="0.25">
      <c r="A1479" s="1">
        <v>43228</v>
      </c>
      <c r="B1479" s="4" t="s">
        <v>2</v>
      </c>
      <c r="C1479" s="4">
        <v>2099.3000000000002</v>
      </c>
    </row>
    <row r="1480" spans="1:3" x14ac:dyDescent="0.25">
      <c r="A1480" s="1">
        <v>43228</v>
      </c>
      <c r="B1480" s="4" t="s">
        <v>3</v>
      </c>
      <c r="C1480" s="4">
        <v>570.29999999999995</v>
      </c>
    </row>
    <row r="1481" spans="1:3" x14ac:dyDescent="0.25">
      <c r="A1481" s="1">
        <v>43229</v>
      </c>
      <c r="B1481" s="4" t="s">
        <v>1</v>
      </c>
      <c r="C1481" s="4">
        <v>2082.6</v>
      </c>
    </row>
    <row r="1482" spans="1:3" x14ac:dyDescent="0.25">
      <c r="A1482" s="1">
        <v>43229</v>
      </c>
      <c r="B1482" s="4" t="s">
        <v>2</v>
      </c>
      <c r="C1482" s="4">
        <v>1805</v>
      </c>
    </row>
    <row r="1483" spans="1:3" x14ac:dyDescent="0.25">
      <c r="A1483" s="1">
        <v>43229</v>
      </c>
      <c r="B1483" s="4" t="s">
        <v>3</v>
      </c>
      <c r="C1483" s="4">
        <v>644.79999999999995</v>
      </c>
    </row>
    <row r="1484" spans="1:3" x14ac:dyDescent="0.25">
      <c r="A1484" s="1">
        <v>43230</v>
      </c>
      <c r="B1484" s="4" t="s">
        <v>1</v>
      </c>
      <c r="C1484" s="4">
        <v>2633.1</v>
      </c>
    </row>
    <row r="1485" spans="1:3" x14ac:dyDescent="0.25">
      <c r="A1485" s="1">
        <v>43230</v>
      </c>
      <c r="B1485" s="4" t="s">
        <v>2</v>
      </c>
      <c r="C1485" s="4">
        <v>2505.8000000000002</v>
      </c>
    </row>
    <row r="1486" spans="1:3" x14ac:dyDescent="0.25">
      <c r="A1486" s="1">
        <v>43230</v>
      </c>
      <c r="B1486" s="4" t="s">
        <v>3</v>
      </c>
      <c r="C1486" s="4">
        <v>567.29999999999995</v>
      </c>
    </row>
    <row r="1487" spans="1:3" x14ac:dyDescent="0.25">
      <c r="A1487" s="1">
        <v>43231</v>
      </c>
      <c r="B1487" s="4" t="s">
        <v>1</v>
      </c>
      <c r="C1487" s="4">
        <v>2894.4</v>
      </c>
    </row>
    <row r="1488" spans="1:3" x14ac:dyDescent="0.25">
      <c r="A1488" s="1">
        <v>43231</v>
      </c>
      <c r="B1488" s="4" t="s">
        <v>2</v>
      </c>
      <c r="C1488" s="4">
        <v>2218.9</v>
      </c>
    </row>
    <row r="1489" spans="1:3" x14ac:dyDescent="0.25">
      <c r="A1489" s="1">
        <v>43231</v>
      </c>
      <c r="B1489" s="4" t="s">
        <v>3</v>
      </c>
      <c r="C1489" s="4">
        <v>240.1</v>
      </c>
    </row>
    <row r="1490" spans="1:3" x14ac:dyDescent="0.25">
      <c r="A1490" s="1">
        <v>43232</v>
      </c>
      <c r="B1490" s="4" t="s">
        <v>1</v>
      </c>
      <c r="C1490" s="4">
        <v>2267.6</v>
      </c>
    </row>
    <row r="1491" spans="1:3" x14ac:dyDescent="0.25">
      <c r="A1491" s="1">
        <v>43232</v>
      </c>
      <c r="B1491" s="4" t="s">
        <v>2</v>
      </c>
      <c r="C1491" s="4">
        <v>1574.5</v>
      </c>
    </row>
    <row r="1492" spans="1:3" x14ac:dyDescent="0.25">
      <c r="A1492" s="1">
        <v>43232</v>
      </c>
      <c r="B1492" s="4" t="s">
        <v>3</v>
      </c>
      <c r="C1492" s="4">
        <v>273.10000000000002</v>
      </c>
    </row>
    <row r="1493" spans="1:3" x14ac:dyDescent="0.25">
      <c r="A1493" s="1">
        <v>43233</v>
      </c>
      <c r="B1493" s="4" t="s">
        <v>1</v>
      </c>
      <c r="C1493" s="4">
        <v>2092.6</v>
      </c>
    </row>
    <row r="1494" spans="1:3" x14ac:dyDescent="0.25">
      <c r="A1494" s="1">
        <v>43233</v>
      </c>
      <c r="B1494" s="4" t="s">
        <v>2</v>
      </c>
      <c r="C1494" s="4">
        <v>1767.6</v>
      </c>
    </row>
    <row r="1495" spans="1:3" x14ac:dyDescent="0.25">
      <c r="A1495" s="1">
        <v>43233</v>
      </c>
      <c r="B1495" s="4" t="s">
        <v>3</v>
      </c>
      <c r="C1495" s="4">
        <v>833.3</v>
      </c>
    </row>
    <row r="1496" spans="1:3" x14ac:dyDescent="0.25">
      <c r="A1496" s="1">
        <v>43234</v>
      </c>
      <c r="B1496" s="4" t="s">
        <v>1</v>
      </c>
      <c r="C1496" s="4">
        <v>2131.8000000000002</v>
      </c>
    </row>
    <row r="1497" spans="1:3" x14ac:dyDescent="0.25">
      <c r="A1497" s="1">
        <v>43234</v>
      </c>
      <c r="B1497" s="4" t="s">
        <v>2</v>
      </c>
      <c r="C1497" s="4">
        <v>1500.2</v>
      </c>
    </row>
    <row r="1498" spans="1:3" x14ac:dyDescent="0.25">
      <c r="A1498" s="1">
        <v>43234</v>
      </c>
      <c r="B1498" s="4" t="s">
        <v>3</v>
      </c>
      <c r="C1498" s="4">
        <v>640.1</v>
      </c>
    </row>
    <row r="1499" spans="1:3" x14ac:dyDescent="0.25">
      <c r="A1499" s="1">
        <v>43235</v>
      </c>
      <c r="B1499" s="4" t="s">
        <v>1</v>
      </c>
      <c r="C1499" s="4">
        <v>1928.9</v>
      </c>
    </row>
    <row r="1500" spans="1:3" x14ac:dyDescent="0.25">
      <c r="A1500" s="1">
        <v>43235</v>
      </c>
      <c r="B1500" s="4" t="s">
        <v>2</v>
      </c>
      <c r="C1500" s="4">
        <v>1909.9</v>
      </c>
    </row>
    <row r="1501" spans="1:3" x14ac:dyDescent="0.25">
      <c r="A1501" s="1">
        <v>43235</v>
      </c>
      <c r="B1501" s="4" t="s">
        <v>3</v>
      </c>
      <c r="C1501" s="4">
        <v>582</v>
      </c>
    </row>
    <row r="1502" spans="1:3" x14ac:dyDescent="0.25">
      <c r="A1502" s="1">
        <v>43236</v>
      </c>
      <c r="B1502" s="4" t="s">
        <v>1</v>
      </c>
      <c r="C1502" s="4">
        <v>2099.6999999999998</v>
      </c>
    </row>
    <row r="1503" spans="1:3" x14ac:dyDescent="0.25">
      <c r="A1503" s="1">
        <v>43236</v>
      </c>
      <c r="B1503" s="4" t="s">
        <v>2</v>
      </c>
      <c r="C1503" s="4">
        <v>1647</v>
      </c>
    </row>
    <row r="1504" spans="1:3" x14ac:dyDescent="0.25">
      <c r="A1504" s="1">
        <v>43236</v>
      </c>
      <c r="B1504" s="4" t="s">
        <v>3</v>
      </c>
      <c r="C1504" s="4">
        <v>659.6</v>
      </c>
    </row>
    <row r="1505" spans="1:3" x14ac:dyDescent="0.25">
      <c r="A1505" s="1">
        <v>43237</v>
      </c>
      <c r="B1505" s="4" t="s">
        <v>1</v>
      </c>
      <c r="C1505" s="4">
        <v>2473</v>
      </c>
    </row>
    <row r="1506" spans="1:3" x14ac:dyDescent="0.25">
      <c r="A1506" s="1">
        <v>43237</v>
      </c>
      <c r="B1506" s="4" t="s">
        <v>2</v>
      </c>
      <c r="C1506" s="4">
        <v>2332.4</v>
      </c>
    </row>
    <row r="1507" spans="1:3" x14ac:dyDescent="0.25">
      <c r="A1507" s="1">
        <v>43237</v>
      </c>
      <c r="B1507" s="4" t="s">
        <v>3</v>
      </c>
      <c r="C1507" s="4">
        <v>589.5</v>
      </c>
    </row>
    <row r="1508" spans="1:3" x14ac:dyDescent="0.25">
      <c r="A1508" s="1">
        <v>43238</v>
      </c>
      <c r="B1508" s="4" t="s">
        <v>1</v>
      </c>
      <c r="C1508" s="4">
        <v>2771.7</v>
      </c>
    </row>
    <row r="1509" spans="1:3" x14ac:dyDescent="0.25">
      <c r="A1509" s="1">
        <v>43238</v>
      </c>
      <c r="B1509" s="4" t="s">
        <v>2</v>
      </c>
      <c r="C1509" s="4">
        <v>2431.6</v>
      </c>
    </row>
    <row r="1510" spans="1:3" x14ac:dyDescent="0.25">
      <c r="A1510" s="1">
        <v>43238</v>
      </c>
      <c r="B1510" s="4" t="s">
        <v>3</v>
      </c>
      <c r="C1510" s="4">
        <v>364.6</v>
      </c>
    </row>
    <row r="1511" spans="1:3" x14ac:dyDescent="0.25">
      <c r="A1511" s="1">
        <v>43239</v>
      </c>
      <c r="B1511" s="4" t="s">
        <v>1</v>
      </c>
      <c r="C1511" s="4">
        <v>1551.8</v>
      </c>
    </row>
    <row r="1512" spans="1:3" x14ac:dyDescent="0.25">
      <c r="A1512" s="1">
        <v>43239</v>
      </c>
      <c r="B1512" s="4" t="s">
        <v>2</v>
      </c>
      <c r="C1512" s="4">
        <v>1879.1</v>
      </c>
    </row>
    <row r="1513" spans="1:3" x14ac:dyDescent="0.25">
      <c r="A1513" s="1">
        <v>43239</v>
      </c>
      <c r="B1513" s="4" t="s">
        <v>3</v>
      </c>
      <c r="C1513" s="4">
        <v>316.89999999999998</v>
      </c>
    </row>
    <row r="1514" spans="1:3" x14ac:dyDescent="0.25">
      <c r="A1514" s="1">
        <v>43240</v>
      </c>
      <c r="B1514" s="4" t="s">
        <v>1</v>
      </c>
      <c r="C1514" s="4">
        <v>1972.5</v>
      </c>
    </row>
    <row r="1515" spans="1:3" x14ac:dyDescent="0.25">
      <c r="A1515" s="1">
        <v>43240</v>
      </c>
      <c r="B1515" s="4" t="s">
        <v>2</v>
      </c>
      <c r="C1515" s="4">
        <v>2149.3000000000002</v>
      </c>
    </row>
    <row r="1516" spans="1:3" x14ac:dyDescent="0.25">
      <c r="A1516" s="1">
        <v>43240</v>
      </c>
      <c r="B1516" s="4" t="s">
        <v>3</v>
      </c>
      <c r="C1516" s="4">
        <v>688.1</v>
      </c>
    </row>
    <row r="1517" spans="1:3" x14ac:dyDescent="0.25">
      <c r="A1517" s="1">
        <v>43241</v>
      </c>
      <c r="B1517" s="4" t="s">
        <v>1</v>
      </c>
      <c r="C1517" s="4">
        <v>1960.7</v>
      </c>
    </row>
    <row r="1518" spans="1:3" x14ac:dyDescent="0.25">
      <c r="A1518" s="1">
        <v>43241</v>
      </c>
      <c r="B1518" s="4" t="s">
        <v>2</v>
      </c>
      <c r="C1518" s="4">
        <v>1958.7</v>
      </c>
    </row>
    <row r="1519" spans="1:3" x14ac:dyDescent="0.25">
      <c r="A1519" s="1">
        <v>43241</v>
      </c>
      <c r="B1519" s="4" t="s">
        <v>3</v>
      </c>
      <c r="C1519" s="4">
        <v>936.8</v>
      </c>
    </row>
    <row r="1520" spans="1:3" x14ac:dyDescent="0.25">
      <c r="A1520" s="1">
        <v>43242</v>
      </c>
      <c r="B1520" s="4" t="s">
        <v>1</v>
      </c>
      <c r="C1520" s="4">
        <v>1837.6</v>
      </c>
    </row>
    <row r="1521" spans="1:3" x14ac:dyDescent="0.25">
      <c r="A1521" s="1">
        <v>43242</v>
      </c>
      <c r="B1521" s="4" t="s">
        <v>2</v>
      </c>
      <c r="C1521" s="4">
        <v>1552.5</v>
      </c>
    </row>
    <row r="1522" spans="1:3" x14ac:dyDescent="0.25">
      <c r="A1522" s="1">
        <v>43242</v>
      </c>
      <c r="B1522" s="4" t="s">
        <v>3</v>
      </c>
      <c r="C1522" s="4">
        <v>499</v>
      </c>
    </row>
    <row r="1523" spans="1:3" x14ac:dyDescent="0.25">
      <c r="A1523" s="1">
        <v>43243</v>
      </c>
      <c r="B1523" s="4" t="s">
        <v>1</v>
      </c>
      <c r="C1523" s="4">
        <v>1938.6</v>
      </c>
    </row>
    <row r="1524" spans="1:3" x14ac:dyDescent="0.25">
      <c r="A1524" s="1">
        <v>43243</v>
      </c>
      <c r="B1524" s="4" t="s">
        <v>2</v>
      </c>
      <c r="C1524" s="4">
        <v>2011.2</v>
      </c>
    </row>
    <row r="1525" spans="1:3" x14ac:dyDescent="0.25">
      <c r="A1525" s="1">
        <v>43243</v>
      </c>
      <c r="B1525" s="4" t="s">
        <v>3</v>
      </c>
      <c r="C1525" s="4">
        <v>783.6</v>
      </c>
    </row>
    <row r="1526" spans="1:3" x14ac:dyDescent="0.25">
      <c r="A1526" s="1">
        <v>43244</v>
      </c>
      <c r="B1526" s="4" t="s">
        <v>1</v>
      </c>
      <c r="C1526" s="4">
        <v>2024.5</v>
      </c>
    </row>
    <row r="1527" spans="1:3" x14ac:dyDescent="0.25">
      <c r="A1527" s="1">
        <v>43244</v>
      </c>
      <c r="B1527" s="4" t="s">
        <v>2</v>
      </c>
      <c r="C1527" s="4">
        <v>2171.9</v>
      </c>
    </row>
    <row r="1528" spans="1:3" x14ac:dyDescent="0.25">
      <c r="A1528" s="1">
        <v>43244</v>
      </c>
      <c r="B1528" s="4" t="s">
        <v>3</v>
      </c>
      <c r="C1528" s="4">
        <v>630.4</v>
      </c>
    </row>
    <row r="1529" spans="1:3" x14ac:dyDescent="0.25">
      <c r="A1529" s="1">
        <v>43245</v>
      </c>
      <c r="B1529" s="4" t="s">
        <v>1</v>
      </c>
      <c r="C1529" s="4">
        <v>2474.1</v>
      </c>
    </row>
    <row r="1530" spans="1:3" x14ac:dyDescent="0.25">
      <c r="A1530" s="1">
        <v>43245</v>
      </c>
      <c r="B1530" s="4" t="s">
        <v>2</v>
      </c>
      <c r="C1530" s="4">
        <v>2584.9</v>
      </c>
    </row>
    <row r="1531" spans="1:3" x14ac:dyDescent="0.25">
      <c r="A1531" s="1">
        <v>43245</v>
      </c>
      <c r="B1531" s="4" t="s">
        <v>3</v>
      </c>
      <c r="C1531" s="4">
        <v>519.9</v>
      </c>
    </row>
    <row r="1532" spans="1:3" x14ac:dyDescent="0.25">
      <c r="A1532" s="1">
        <v>43246</v>
      </c>
      <c r="B1532" s="4" t="s">
        <v>1</v>
      </c>
      <c r="C1532" s="4">
        <v>1833.2</v>
      </c>
    </row>
    <row r="1533" spans="1:3" x14ac:dyDescent="0.25">
      <c r="A1533" s="1">
        <v>43246</v>
      </c>
      <c r="B1533" s="4" t="s">
        <v>2</v>
      </c>
      <c r="C1533" s="4">
        <v>1388.3</v>
      </c>
    </row>
    <row r="1534" spans="1:3" x14ac:dyDescent="0.25">
      <c r="A1534" s="1">
        <v>43246</v>
      </c>
      <c r="B1534" s="4" t="s">
        <v>3</v>
      </c>
      <c r="C1534" s="4">
        <v>395.2</v>
      </c>
    </row>
    <row r="1535" spans="1:3" x14ac:dyDescent="0.25">
      <c r="A1535" s="1">
        <v>43247</v>
      </c>
      <c r="B1535" s="4" t="s">
        <v>1</v>
      </c>
      <c r="C1535" s="4">
        <v>1904.1</v>
      </c>
    </row>
    <row r="1536" spans="1:3" x14ac:dyDescent="0.25">
      <c r="A1536" s="1">
        <v>43247</v>
      </c>
      <c r="B1536" s="4" t="s">
        <v>2</v>
      </c>
      <c r="C1536" s="4">
        <v>2257.1</v>
      </c>
    </row>
    <row r="1537" spans="1:3" x14ac:dyDescent="0.25">
      <c r="A1537" s="1">
        <v>43247</v>
      </c>
      <c r="B1537" s="4" t="s">
        <v>3</v>
      </c>
      <c r="C1537" s="4">
        <v>588.5</v>
      </c>
    </row>
    <row r="1538" spans="1:3" x14ac:dyDescent="0.25">
      <c r="A1538" s="1">
        <v>43248</v>
      </c>
      <c r="B1538" s="4" t="s">
        <v>1</v>
      </c>
      <c r="C1538" s="4">
        <v>1665.4</v>
      </c>
    </row>
    <row r="1539" spans="1:3" x14ac:dyDescent="0.25">
      <c r="A1539" s="1">
        <v>43248</v>
      </c>
      <c r="B1539" s="4" t="s">
        <v>2</v>
      </c>
      <c r="C1539" s="4">
        <v>2503</v>
      </c>
    </row>
    <row r="1540" spans="1:3" x14ac:dyDescent="0.25">
      <c r="A1540" s="1">
        <v>43248</v>
      </c>
      <c r="B1540" s="4" t="s">
        <v>3</v>
      </c>
      <c r="C1540" s="4">
        <v>482.3</v>
      </c>
    </row>
    <row r="1541" spans="1:3" x14ac:dyDescent="0.25">
      <c r="A1541" s="1">
        <v>43249</v>
      </c>
      <c r="B1541" s="4" t="s">
        <v>1</v>
      </c>
      <c r="C1541" s="4">
        <v>2144</v>
      </c>
    </row>
    <row r="1542" spans="1:3" x14ac:dyDescent="0.25">
      <c r="A1542" s="1">
        <v>43249</v>
      </c>
      <c r="B1542" s="4" t="s">
        <v>2</v>
      </c>
      <c r="C1542" s="4">
        <v>2159.9</v>
      </c>
    </row>
    <row r="1543" spans="1:3" x14ac:dyDescent="0.25">
      <c r="A1543" s="1">
        <v>43249</v>
      </c>
      <c r="B1543" s="4" t="s">
        <v>3</v>
      </c>
      <c r="C1543" s="4">
        <v>708.2</v>
      </c>
    </row>
    <row r="1544" spans="1:3" x14ac:dyDescent="0.25">
      <c r="A1544" s="1">
        <v>43250</v>
      </c>
      <c r="B1544" s="4" t="s">
        <v>1</v>
      </c>
      <c r="C1544" s="4">
        <v>1495.7</v>
      </c>
    </row>
    <row r="1545" spans="1:3" x14ac:dyDescent="0.25">
      <c r="A1545" s="1">
        <v>43250</v>
      </c>
      <c r="B1545" s="4" t="s">
        <v>2</v>
      </c>
      <c r="C1545" s="4">
        <v>1790</v>
      </c>
    </row>
    <row r="1546" spans="1:3" x14ac:dyDescent="0.25">
      <c r="A1546" s="1">
        <v>43250</v>
      </c>
      <c r="B1546" s="4" t="s">
        <v>3</v>
      </c>
      <c r="C1546" s="4">
        <v>349.6</v>
      </c>
    </row>
    <row r="1547" spans="1:3" x14ac:dyDescent="0.25">
      <c r="A1547" s="1">
        <v>43251</v>
      </c>
      <c r="B1547" s="4" t="s">
        <v>1</v>
      </c>
      <c r="C1547" s="4">
        <v>1953.2</v>
      </c>
    </row>
    <row r="1548" spans="1:3" x14ac:dyDescent="0.25">
      <c r="A1548" s="1">
        <v>43251</v>
      </c>
      <c r="B1548" s="4" t="s">
        <v>2</v>
      </c>
      <c r="C1548" s="4">
        <v>2358.8000000000002</v>
      </c>
    </row>
    <row r="1549" spans="1:3" x14ac:dyDescent="0.25">
      <c r="A1549" s="1">
        <v>43251</v>
      </c>
      <c r="B1549" s="4" t="s">
        <v>3</v>
      </c>
      <c r="C1549" s="4">
        <v>697</v>
      </c>
    </row>
    <row r="1550" spans="1:3" x14ac:dyDescent="0.25">
      <c r="A1550" s="1">
        <v>43252</v>
      </c>
      <c r="B1550" s="4" t="s">
        <v>1</v>
      </c>
      <c r="C1550" s="4">
        <v>2104.6999999999998</v>
      </c>
    </row>
    <row r="1551" spans="1:3" x14ac:dyDescent="0.25">
      <c r="A1551" s="1">
        <v>43252</v>
      </c>
      <c r="B1551" s="4" t="s">
        <v>2</v>
      </c>
      <c r="C1551" s="4">
        <v>1988.2</v>
      </c>
    </row>
    <row r="1552" spans="1:3" x14ac:dyDescent="0.25">
      <c r="A1552" s="1">
        <v>43252</v>
      </c>
      <c r="B1552" s="4" t="s">
        <v>3</v>
      </c>
      <c r="C1552" s="4">
        <v>644.9</v>
      </c>
    </row>
    <row r="1553" spans="1:3" x14ac:dyDescent="0.25">
      <c r="A1553" s="1">
        <v>43253</v>
      </c>
      <c r="B1553" s="4" t="s">
        <v>1</v>
      </c>
      <c r="C1553" s="4">
        <v>1796.9</v>
      </c>
    </row>
    <row r="1554" spans="1:3" x14ac:dyDescent="0.25">
      <c r="A1554" s="1">
        <v>43253</v>
      </c>
      <c r="B1554" s="4" t="s">
        <v>2</v>
      </c>
      <c r="C1554" s="4">
        <v>1534</v>
      </c>
    </row>
    <row r="1555" spans="1:3" x14ac:dyDescent="0.25">
      <c r="A1555" s="1">
        <v>43253</v>
      </c>
      <c r="B1555" s="4" t="s">
        <v>3</v>
      </c>
      <c r="C1555" s="4">
        <v>377.2</v>
      </c>
    </row>
    <row r="1556" spans="1:3" x14ac:dyDescent="0.25">
      <c r="A1556" s="1">
        <v>43254</v>
      </c>
      <c r="B1556" s="4" t="s">
        <v>1</v>
      </c>
      <c r="C1556" s="4">
        <v>1537.5</v>
      </c>
    </row>
    <row r="1557" spans="1:3" x14ac:dyDescent="0.25">
      <c r="A1557" s="1">
        <v>43254</v>
      </c>
      <c r="B1557" s="4" t="s">
        <v>2</v>
      </c>
      <c r="C1557" s="4">
        <v>1835</v>
      </c>
    </row>
    <row r="1558" spans="1:3" x14ac:dyDescent="0.25">
      <c r="A1558" s="1">
        <v>43254</v>
      </c>
      <c r="B1558" s="4" t="s">
        <v>3</v>
      </c>
      <c r="C1558" s="4">
        <v>843.6</v>
      </c>
    </row>
    <row r="1559" spans="1:3" x14ac:dyDescent="0.25">
      <c r="A1559" s="1">
        <v>43255</v>
      </c>
      <c r="B1559" s="4" t="s">
        <v>1</v>
      </c>
      <c r="C1559" s="4">
        <v>1476.1</v>
      </c>
    </row>
    <row r="1560" spans="1:3" x14ac:dyDescent="0.25">
      <c r="A1560" s="1">
        <v>43255</v>
      </c>
      <c r="B1560" s="4" t="s">
        <v>2</v>
      </c>
      <c r="C1560" s="4">
        <v>1744</v>
      </c>
    </row>
    <row r="1561" spans="1:3" x14ac:dyDescent="0.25">
      <c r="A1561" s="1">
        <v>43255</v>
      </c>
      <c r="B1561" s="4" t="s">
        <v>3</v>
      </c>
      <c r="C1561" s="4">
        <v>544.1</v>
      </c>
    </row>
    <row r="1562" spans="1:3" x14ac:dyDescent="0.25">
      <c r="A1562" s="1">
        <v>43256</v>
      </c>
      <c r="B1562" s="4" t="s">
        <v>1</v>
      </c>
      <c r="C1562" s="4">
        <v>1422</v>
      </c>
    </row>
    <row r="1563" spans="1:3" x14ac:dyDescent="0.25">
      <c r="A1563" s="1">
        <v>43256</v>
      </c>
      <c r="B1563" s="4" t="s">
        <v>2</v>
      </c>
      <c r="C1563" s="4">
        <v>2082.1</v>
      </c>
    </row>
    <row r="1564" spans="1:3" x14ac:dyDescent="0.25">
      <c r="A1564" s="1">
        <v>43256</v>
      </c>
      <c r="B1564" s="4" t="s">
        <v>3</v>
      </c>
      <c r="C1564" s="4">
        <v>762.3</v>
      </c>
    </row>
    <row r="1565" spans="1:3" x14ac:dyDescent="0.25">
      <c r="A1565" s="1">
        <v>43257</v>
      </c>
      <c r="B1565" s="4" t="s">
        <v>1</v>
      </c>
      <c r="C1565" s="4">
        <v>1799.1</v>
      </c>
    </row>
    <row r="1566" spans="1:3" x14ac:dyDescent="0.25">
      <c r="A1566" s="1">
        <v>43257</v>
      </c>
      <c r="B1566" s="4" t="s">
        <v>2</v>
      </c>
      <c r="C1566" s="4">
        <v>2158.1</v>
      </c>
    </row>
    <row r="1567" spans="1:3" x14ac:dyDescent="0.25">
      <c r="A1567" s="1">
        <v>43257</v>
      </c>
      <c r="B1567" s="4" t="s">
        <v>3</v>
      </c>
      <c r="C1567" s="4">
        <v>934</v>
      </c>
    </row>
    <row r="1568" spans="1:3" x14ac:dyDescent="0.25">
      <c r="A1568" s="1">
        <v>43258</v>
      </c>
      <c r="B1568" s="4" t="s">
        <v>1</v>
      </c>
      <c r="C1568" s="4">
        <v>2287</v>
      </c>
    </row>
    <row r="1569" spans="1:3" x14ac:dyDescent="0.25">
      <c r="A1569" s="1">
        <v>43258</v>
      </c>
      <c r="B1569" s="4" t="s">
        <v>2</v>
      </c>
      <c r="C1569" s="4">
        <v>2146.8000000000002</v>
      </c>
    </row>
    <row r="1570" spans="1:3" x14ac:dyDescent="0.25">
      <c r="A1570" s="1">
        <v>43258</v>
      </c>
      <c r="B1570" s="4" t="s">
        <v>3</v>
      </c>
      <c r="C1570" s="4">
        <v>702.9</v>
      </c>
    </row>
    <row r="1571" spans="1:3" x14ac:dyDescent="0.25">
      <c r="A1571" s="1">
        <v>43259</v>
      </c>
      <c r="B1571" s="4" t="s">
        <v>1</v>
      </c>
      <c r="C1571" s="4">
        <v>2191.8000000000002</v>
      </c>
    </row>
    <row r="1572" spans="1:3" x14ac:dyDescent="0.25">
      <c r="A1572" s="1">
        <v>43259</v>
      </c>
      <c r="B1572" s="4" t="s">
        <v>2</v>
      </c>
      <c r="C1572" s="4">
        <v>2217.6999999999998</v>
      </c>
    </row>
    <row r="1573" spans="1:3" x14ac:dyDescent="0.25">
      <c r="A1573" s="1">
        <v>43259</v>
      </c>
      <c r="B1573" s="4" t="s">
        <v>3</v>
      </c>
      <c r="C1573" s="4">
        <v>925.6</v>
      </c>
    </row>
    <row r="1574" spans="1:3" x14ac:dyDescent="0.25">
      <c r="A1574" s="1">
        <v>43260</v>
      </c>
      <c r="B1574" s="4" t="s">
        <v>1</v>
      </c>
      <c r="C1574" s="4">
        <v>1678.9</v>
      </c>
    </row>
    <row r="1575" spans="1:3" x14ac:dyDescent="0.25">
      <c r="A1575" s="1">
        <v>43260</v>
      </c>
      <c r="B1575" s="4" t="s">
        <v>2</v>
      </c>
      <c r="C1575" s="4">
        <v>1549.1</v>
      </c>
    </row>
    <row r="1576" spans="1:3" x14ac:dyDescent="0.25">
      <c r="A1576" s="1">
        <v>43260</v>
      </c>
      <c r="B1576" s="4" t="s">
        <v>3</v>
      </c>
      <c r="C1576" s="4">
        <v>493.5</v>
      </c>
    </row>
    <row r="1577" spans="1:3" x14ac:dyDescent="0.25">
      <c r="A1577" s="1">
        <v>43261</v>
      </c>
      <c r="B1577" s="4" t="s">
        <v>1</v>
      </c>
      <c r="C1577" s="4">
        <v>1900.3</v>
      </c>
    </row>
    <row r="1578" spans="1:3" x14ac:dyDescent="0.25">
      <c r="A1578" s="1">
        <v>43261</v>
      </c>
      <c r="B1578" s="4" t="s">
        <v>2</v>
      </c>
      <c r="C1578" s="4">
        <v>1978.6</v>
      </c>
    </row>
    <row r="1579" spans="1:3" x14ac:dyDescent="0.25">
      <c r="A1579" s="1">
        <v>43261</v>
      </c>
      <c r="B1579" s="4" t="s">
        <v>3</v>
      </c>
      <c r="C1579" s="4">
        <v>672</v>
      </c>
    </row>
    <row r="1580" spans="1:3" x14ac:dyDescent="0.25">
      <c r="A1580" s="1">
        <v>43262</v>
      </c>
      <c r="B1580" s="4" t="s">
        <v>1</v>
      </c>
      <c r="C1580" s="4">
        <v>1745.5</v>
      </c>
    </row>
    <row r="1581" spans="1:3" x14ac:dyDescent="0.25">
      <c r="A1581" s="1">
        <v>43262</v>
      </c>
      <c r="B1581" s="4" t="s">
        <v>2</v>
      </c>
      <c r="C1581" s="4">
        <v>2041.5</v>
      </c>
    </row>
    <row r="1582" spans="1:3" x14ac:dyDescent="0.25">
      <c r="A1582" s="1">
        <v>43262</v>
      </c>
      <c r="B1582" s="4" t="s">
        <v>3</v>
      </c>
      <c r="C1582" s="4">
        <v>1074.9000000000001</v>
      </c>
    </row>
    <row r="1583" spans="1:3" x14ac:dyDescent="0.25">
      <c r="A1583" s="1">
        <v>43263</v>
      </c>
      <c r="B1583" s="4" t="s">
        <v>1</v>
      </c>
      <c r="C1583" s="4">
        <v>1779.2</v>
      </c>
    </row>
    <row r="1584" spans="1:3" x14ac:dyDescent="0.25">
      <c r="A1584" s="1">
        <v>43263</v>
      </c>
      <c r="B1584" s="4" t="s">
        <v>2</v>
      </c>
      <c r="C1584" s="4">
        <v>1815.7</v>
      </c>
    </row>
    <row r="1585" spans="1:3" x14ac:dyDescent="0.25">
      <c r="A1585" s="1">
        <v>43263</v>
      </c>
      <c r="B1585" s="4" t="s">
        <v>3</v>
      </c>
      <c r="C1585" s="4">
        <v>570.5</v>
      </c>
    </row>
    <row r="1586" spans="1:3" x14ac:dyDescent="0.25">
      <c r="A1586" s="1">
        <v>43264</v>
      </c>
      <c r="B1586" s="4" t="s">
        <v>1</v>
      </c>
      <c r="C1586" s="4">
        <v>1884.6</v>
      </c>
    </row>
    <row r="1587" spans="1:3" x14ac:dyDescent="0.25">
      <c r="A1587" s="1">
        <v>43264</v>
      </c>
      <c r="B1587" s="4" t="s">
        <v>2</v>
      </c>
      <c r="C1587" s="4">
        <v>1669.5</v>
      </c>
    </row>
    <row r="1588" spans="1:3" x14ac:dyDescent="0.25">
      <c r="A1588" s="1">
        <v>43264</v>
      </c>
      <c r="B1588" s="4" t="s">
        <v>3</v>
      </c>
      <c r="C1588" s="4">
        <v>643.1</v>
      </c>
    </row>
    <row r="1589" spans="1:3" x14ac:dyDescent="0.25">
      <c r="A1589" s="1">
        <v>43265</v>
      </c>
      <c r="B1589" s="4" t="s">
        <v>1</v>
      </c>
      <c r="C1589" s="4">
        <v>2172.6999999999998</v>
      </c>
    </row>
    <row r="1590" spans="1:3" x14ac:dyDescent="0.25">
      <c r="A1590" s="1">
        <v>43265</v>
      </c>
      <c r="B1590" s="4" t="s">
        <v>2</v>
      </c>
      <c r="C1590" s="4">
        <v>2046.3</v>
      </c>
    </row>
    <row r="1591" spans="1:3" x14ac:dyDescent="0.25">
      <c r="A1591" s="1">
        <v>43265</v>
      </c>
      <c r="B1591" s="4" t="s">
        <v>3</v>
      </c>
      <c r="C1591" s="4">
        <v>832.3</v>
      </c>
    </row>
    <row r="1592" spans="1:3" x14ac:dyDescent="0.25">
      <c r="A1592" s="1">
        <v>43266</v>
      </c>
      <c r="B1592" s="4" t="s">
        <v>1</v>
      </c>
      <c r="C1592" s="4">
        <v>2402.6</v>
      </c>
    </row>
    <row r="1593" spans="1:3" x14ac:dyDescent="0.25">
      <c r="A1593" s="1">
        <v>43266</v>
      </c>
      <c r="B1593" s="4" t="s">
        <v>2</v>
      </c>
      <c r="C1593" s="4">
        <v>2435.4</v>
      </c>
    </row>
    <row r="1594" spans="1:3" x14ac:dyDescent="0.25">
      <c r="A1594" s="1">
        <v>43266</v>
      </c>
      <c r="B1594" s="4" t="s">
        <v>3</v>
      </c>
      <c r="C1594" s="4">
        <v>362.6</v>
      </c>
    </row>
    <row r="1595" spans="1:3" x14ac:dyDescent="0.25">
      <c r="A1595" s="1">
        <v>43267</v>
      </c>
      <c r="B1595" s="4" t="s">
        <v>1</v>
      </c>
      <c r="C1595" s="4">
        <v>1822.7</v>
      </c>
    </row>
    <row r="1596" spans="1:3" x14ac:dyDescent="0.25">
      <c r="A1596" s="1">
        <v>43267</v>
      </c>
      <c r="B1596" s="4" t="s">
        <v>2</v>
      </c>
      <c r="C1596" s="4">
        <v>1418.5</v>
      </c>
    </row>
    <row r="1597" spans="1:3" x14ac:dyDescent="0.25">
      <c r="A1597" s="1">
        <v>43267</v>
      </c>
      <c r="B1597" s="4" t="s">
        <v>3</v>
      </c>
      <c r="C1597" s="4">
        <v>254.4</v>
      </c>
    </row>
    <row r="1598" spans="1:3" x14ac:dyDescent="0.25">
      <c r="A1598" s="1">
        <v>43268</v>
      </c>
      <c r="B1598" s="4" t="s">
        <v>1</v>
      </c>
      <c r="C1598" s="4">
        <v>1409</v>
      </c>
    </row>
    <row r="1599" spans="1:3" x14ac:dyDescent="0.25">
      <c r="A1599" s="1">
        <v>43268</v>
      </c>
      <c r="B1599" s="4" t="s">
        <v>2</v>
      </c>
      <c r="C1599" s="4">
        <v>1707.8</v>
      </c>
    </row>
    <row r="1600" spans="1:3" x14ac:dyDescent="0.25">
      <c r="A1600" s="1">
        <v>43268</v>
      </c>
      <c r="B1600" s="4" t="s">
        <v>3</v>
      </c>
      <c r="C1600" s="4">
        <v>616.29999999999995</v>
      </c>
    </row>
    <row r="1601" spans="1:3" x14ac:dyDescent="0.25">
      <c r="A1601" s="1">
        <v>43269</v>
      </c>
      <c r="B1601" s="4" t="s">
        <v>1</v>
      </c>
      <c r="C1601" s="4">
        <v>1709.5</v>
      </c>
    </row>
    <row r="1602" spans="1:3" x14ac:dyDescent="0.25">
      <c r="A1602" s="1">
        <v>43269</v>
      </c>
      <c r="B1602" s="4" t="s">
        <v>2</v>
      </c>
      <c r="C1602" s="4">
        <v>1649.4</v>
      </c>
    </row>
    <row r="1603" spans="1:3" x14ac:dyDescent="0.25">
      <c r="A1603" s="1">
        <v>43269</v>
      </c>
      <c r="B1603" s="4" t="s">
        <v>3</v>
      </c>
      <c r="C1603" s="4">
        <v>796.6</v>
      </c>
    </row>
    <row r="1604" spans="1:3" x14ac:dyDescent="0.25">
      <c r="A1604" s="1">
        <v>43270</v>
      </c>
      <c r="B1604" s="4" t="s">
        <v>1</v>
      </c>
      <c r="C1604" s="4">
        <v>1508.1</v>
      </c>
    </row>
    <row r="1605" spans="1:3" x14ac:dyDescent="0.25">
      <c r="A1605" s="1">
        <v>43270</v>
      </c>
      <c r="B1605" s="4" t="s">
        <v>2</v>
      </c>
      <c r="C1605" s="4">
        <v>1634.5</v>
      </c>
    </row>
    <row r="1606" spans="1:3" x14ac:dyDescent="0.25">
      <c r="A1606" s="1">
        <v>43270</v>
      </c>
      <c r="B1606" s="4" t="s">
        <v>3</v>
      </c>
      <c r="C1606" s="4">
        <v>561.4</v>
      </c>
    </row>
    <row r="1607" spans="1:3" x14ac:dyDescent="0.25">
      <c r="A1607" s="1">
        <v>43271</v>
      </c>
      <c r="B1607" s="4" t="s">
        <v>1</v>
      </c>
      <c r="C1607" s="4">
        <v>1832.8</v>
      </c>
    </row>
    <row r="1608" spans="1:3" x14ac:dyDescent="0.25">
      <c r="A1608" s="1">
        <v>43271</v>
      </c>
      <c r="B1608" s="4" t="s">
        <v>2</v>
      </c>
      <c r="C1608" s="4">
        <v>1940.2</v>
      </c>
    </row>
    <row r="1609" spans="1:3" x14ac:dyDescent="0.25">
      <c r="A1609" s="1">
        <v>43271</v>
      </c>
      <c r="B1609" s="4" t="s">
        <v>3</v>
      </c>
      <c r="C1609" s="4">
        <v>558.4</v>
      </c>
    </row>
    <row r="1610" spans="1:3" x14ac:dyDescent="0.25">
      <c r="A1610" s="1">
        <v>43272</v>
      </c>
      <c r="B1610" s="4" t="s">
        <v>1</v>
      </c>
      <c r="C1610" s="4">
        <v>2107.1</v>
      </c>
    </row>
    <row r="1611" spans="1:3" x14ac:dyDescent="0.25">
      <c r="A1611" s="1">
        <v>43272</v>
      </c>
      <c r="B1611" s="4" t="s">
        <v>2</v>
      </c>
      <c r="C1611" s="4">
        <v>1649.8</v>
      </c>
    </row>
    <row r="1612" spans="1:3" x14ac:dyDescent="0.25">
      <c r="A1612" s="1">
        <v>43272</v>
      </c>
      <c r="B1612" s="4" t="s">
        <v>3</v>
      </c>
      <c r="C1612" s="4">
        <v>516.4</v>
      </c>
    </row>
    <row r="1613" spans="1:3" x14ac:dyDescent="0.25">
      <c r="A1613" s="1">
        <v>43273</v>
      </c>
      <c r="B1613" s="4" t="s">
        <v>1</v>
      </c>
      <c r="C1613" s="4">
        <v>1965.8</v>
      </c>
    </row>
    <row r="1614" spans="1:3" x14ac:dyDescent="0.25">
      <c r="A1614" s="1">
        <v>43273</v>
      </c>
      <c r="B1614" s="4" t="s">
        <v>2</v>
      </c>
      <c r="C1614" s="4">
        <v>2039.3</v>
      </c>
    </row>
    <row r="1615" spans="1:3" x14ac:dyDescent="0.25">
      <c r="A1615" s="1">
        <v>43273</v>
      </c>
      <c r="B1615" s="4" t="s">
        <v>3</v>
      </c>
      <c r="C1615" s="4">
        <v>226.5</v>
      </c>
    </row>
    <row r="1616" spans="1:3" x14ac:dyDescent="0.25">
      <c r="A1616" s="1">
        <v>43274</v>
      </c>
      <c r="B1616" s="4" t="s">
        <v>1</v>
      </c>
      <c r="C1616" s="4">
        <v>1818.3</v>
      </c>
    </row>
    <row r="1617" spans="1:3" x14ac:dyDescent="0.25">
      <c r="A1617" s="1">
        <v>43274</v>
      </c>
      <c r="B1617" s="4" t="s">
        <v>2</v>
      </c>
      <c r="C1617" s="4">
        <v>1360.3</v>
      </c>
    </row>
    <row r="1618" spans="1:3" x14ac:dyDescent="0.25">
      <c r="A1618" s="1">
        <v>43274</v>
      </c>
      <c r="B1618" s="4" t="s">
        <v>3</v>
      </c>
      <c r="C1618" s="4">
        <v>476.3</v>
      </c>
    </row>
    <row r="1619" spans="1:3" x14ac:dyDescent="0.25">
      <c r="A1619" s="1">
        <v>43275</v>
      </c>
      <c r="B1619" s="4" t="s">
        <v>1</v>
      </c>
      <c r="C1619" s="4">
        <v>1543.1</v>
      </c>
    </row>
    <row r="1620" spans="1:3" x14ac:dyDescent="0.25">
      <c r="A1620" s="1">
        <v>43275</v>
      </c>
      <c r="B1620" s="4" t="s">
        <v>2</v>
      </c>
      <c r="C1620" s="4">
        <v>1387.8</v>
      </c>
    </row>
    <row r="1621" spans="1:3" x14ac:dyDescent="0.25">
      <c r="A1621" s="1">
        <v>43275</v>
      </c>
      <c r="B1621" s="4" t="s">
        <v>3</v>
      </c>
      <c r="C1621" s="4">
        <v>400.6</v>
      </c>
    </row>
    <row r="1622" spans="1:3" x14ac:dyDescent="0.25">
      <c r="A1622" s="1">
        <v>43276</v>
      </c>
      <c r="B1622" s="4" t="s">
        <v>1</v>
      </c>
      <c r="C1622" s="4">
        <v>1474.8</v>
      </c>
    </row>
    <row r="1623" spans="1:3" x14ac:dyDescent="0.25">
      <c r="A1623" s="1">
        <v>43276</v>
      </c>
      <c r="B1623" s="4" t="s">
        <v>2</v>
      </c>
      <c r="C1623" s="4">
        <v>1646.5</v>
      </c>
    </row>
    <row r="1624" spans="1:3" x14ac:dyDescent="0.25">
      <c r="A1624" s="1">
        <v>43276</v>
      </c>
      <c r="B1624" s="4" t="s">
        <v>3</v>
      </c>
      <c r="C1624" s="4">
        <v>622.5</v>
      </c>
    </row>
    <row r="1625" spans="1:3" x14ac:dyDescent="0.25">
      <c r="A1625" s="1">
        <v>43277</v>
      </c>
      <c r="B1625" s="4" t="s">
        <v>1</v>
      </c>
      <c r="C1625" s="4">
        <v>1467.9</v>
      </c>
    </row>
    <row r="1626" spans="1:3" x14ac:dyDescent="0.25">
      <c r="A1626" s="1">
        <v>43277</v>
      </c>
      <c r="B1626" s="4" t="s">
        <v>2</v>
      </c>
      <c r="C1626" s="4">
        <v>1589</v>
      </c>
    </row>
    <row r="1627" spans="1:3" x14ac:dyDescent="0.25">
      <c r="A1627" s="1">
        <v>43277</v>
      </c>
      <c r="B1627" s="4" t="s">
        <v>3</v>
      </c>
      <c r="C1627" s="4">
        <v>278.3</v>
      </c>
    </row>
    <row r="1628" spans="1:3" x14ac:dyDescent="0.25">
      <c r="A1628" s="1">
        <v>43278</v>
      </c>
      <c r="B1628" s="4" t="s">
        <v>1</v>
      </c>
      <c r="C1628" s="4">
        <v>1547.2</v>
      </c>
    </row>
    <row r="1629" spans="1:3" x14ac:dyDescent="0.25">
      <c r="A1629" s="1">
        <v>43278</v>
      </c>
      <c r="B1629" s="4" t="s">
        <v>2</v>
      </c>
      <c r="C1629" s="4">
        <v>1461.2</v>
      </c>
    </row>
    <row r="1630" spans="1:3" x14ac:dyDescent="0.25">
      <c r="A1630" s="1">
        <v>43278</v>
      </c>
      <c r="B1630" s="4" t="s">
        <v>3</v>
      </c>
      <c r="C1630" s="4">
        <v>529.79999999999995</v>
      </c>
    </row>
    <row r="1631" spans="1:3" x14ac:dyDescent="0.25">
      <c r="A1631" s="1">
        <v>43279</v>
      </c>
      <c r="B1631" s="4" t="s">
        <v>1</v>
      </c>
      <c r="C1631" s="4">
        <v>1904.3</v>
      </c>
    </row>
    <row r="1632" spans="1:3" x14ac:dyDescent="0.25">
      <c r="A1632" s="1">
        <v>43279</v>
      </c>
      <c r="B1632" s="4" t="s">
        <v>2</v>
      </c>
      <c r="C1632" s="4">
        <v>1363</v>
      </c>
    </row>
    <row r="1633" spans="1:3" x14ac:dyDescent="0.25">
      <c r="A1633" s="1">
        <v>43279</v>
      </c>
      <c r="B1633" s="4" t="s">
        <v>3</v>
      </c>
      <c r="C1633" s="4">
        <v>646.20000000000005</v>
      </c>
    </row>
    <row r="1634" spans="1:3" x14ac:dyDescent="0.25">
      <c r="A1634" s="1">
        <v>43280</v>
      </c>
      <c r="B1634" s="4" t="s">
        <v>1</v>
      </c>
      <c r="C1634" s="4">
        <v>3444.7</v>
      </c>
    </row>
    <row r="1635" spans="1:3" x14ac:dyDescent="0.25">
      <c r="A1635" s="1">
        <v>43280</v>
      </c>
      <c r="B1635" s="4" t="s">
        <v>2</v>
      </c>
      <c r="C1635" s="4">
        <v>1956.2</v>
      </c>
    </row>
    <row r="1636" spans="1:3" x14ac:dyDescent="0.25">
      <c r="A1636" s="1">
        <v>43280</v>
      </c>
      <c r="B1636" s="4" t="s">
        <v>3</v>
      </c>
      <c r="C1636" s="4">
        <v>712.3</v>
      </c>
    </row>
    <row r="1637" spans="1:3" x14ac:dyDescent="0.25">
      <c r="A1637" s="1">
        <v>43281</v>
      </c>
      <c r="B1637" s="4" t="s">
        <v>1</v>
      </c>
      <c r="C1637" s="4">
        <v>1745.5</v>
      </c>
    </row>
    <row r="1638" spans="1:3" x14ac:dyDescent="0.25">
      <c r="A1638" s="1">
        <v>43281</v>
      </c>
      <c r="B1638" s="4" t="s">
        <v>2</v>
      </c>
      <c r="C1638" s="4">
        <v>1071.4000000000001</v>
      </c>
    </row>
    <row r="1639" spans="1:3" x14ac:dyDescent="0.25">
      <c r="A1639" s="1">
        <v>43281</v>
      </c>
      <c r="B1639" s="4" t="s">
        <v>3</v>
      </c>
      <c r="C1639" s="4">
        <v>295.8</v>
      </c>
    </row>
    <row r="1640" spans="1:3" x14ac:dyDescent="0.25">
      <c r="A1640" s="1">
        <v>43282</v>
      </c>
      <c r="B1640" s="4" t="s">
        <v>1</v>
      </c>
      <c r="C1640" s="4">
        <v>2176.3000000000002</v>
      </c>
    </row>
    <row r="1641" spans="1:3" x14ac:dyDescent="0.25">
      <c r="A1641" s="1">
        <v>43282</v>
      </c>
      <c r="B1641" s="4" t="s">
        <v>2</v>
      </c>
      <c r="C1641" s="4">
        <v>1738</v>
      </c>
    </row>
    <row r="1642" spans="1:3" x14ac:dyDescent="0.25">
      <c r="A1642" s="1">
        <v>43282</v>
      </c>
      <c r="B1642" s="4" t="s">
        <v>3</v>
      </c>
      <c r="C1642" s="4">
        <v>796.9</v>
      </c>
    </row>
    <row r="1643" spans="1:3" x14ac:dyDescent="0.25">
      <c r="A1643" s="1">
        <v>43283</v>
      </c>
      <c r="B1643" s="4" t="s">
        <v>1</v>
      </c>
      <c r="C1643" s="4">
        <v>1793.3</v>
      </c>
    </row>
    <row r="1644" spans="1:3" x14ac:dyDescent="0.25">
      <c r="A1644" s="1">
        <v>43283</v>
      </c>
      <c r="B1644" s="4" t="s">
        <v>2</v>
      </c>
      <c r="C1644" s="4">
        <v>1173.0999999999999</v>
      </c>
    </row>
    <row r="1645" spans="1:3" x14ac:dyDescent="0.25">
      <c r="A1645" s="1">
        <v>43283</v>
      </c>
      <c r="B1645" s="4" t="s">
        <v>3</v>
      </c>
      <c r="C1645" s="4">
        <v>883.9</v>
      </c>
    </row>
    <row r="1646" spans="1:3" x14ac:dyDescent="0.25">
      <c r="A1646" s="1">
        <v>43284</v>
      </c>
      <c r="B1646" s="4" t="s">
        <v>1</v>
      </c>
      <c r="C1646" s="4">
        <v>1609.6</v>
      </c>
    </row>
    <row r="1647" spans="1:3" x14ac:dyDescent="0.25">
      <c r="A1647" s="1">
        <v>43284</v>
      </c>
      <c r="B1647" s="4" t="s">
        <v>2</v>
      </c>
      <c r="C1647" s="4">
        <v>1427.5</v>
      </c>
    </row>
    <row r="1648" spans="1:3" x14ac:dyDescent="0.25">
      <c r="A1648" s="1">
        <v>43284</v>
      </c>
      <c r="B1648" s="4" t="s">
        <v>3</v>
      </c>
      <c r="C1648" s="4">
        <v>785.2</v>
      </c>
    </row>
    <row r="1649" spans="1:3" x14ac:dyDescent="0.25">
      <c r="A1649" s="1">
        <v>43285</v>
      </c>
      <c r="B1649" s="4" t="s">
        <v>1</v>
      </c>
      <c r="C1649" s="4">
        <v>1991.2</v>
      </c>
    </row>
    <row r="1650" spans="1:3" x14ac:dyDescent="0.25">
      <c r="A1650" s="1">
        <v>43285</v>
      </c>
      <c r="B1650" s="4" t="s">
        <v>2</v>
      </c>
      <c r="C1650" s="4">
        <v>2157.1999999999998</v>
      </c>
    </row>
    <row r="1651" spans="1:3" x14ac:dyDescent="0.25">
      <c r="A1651" s="1">
        <v>43285</v>
      </c>
      <c r="B1651" s="4" t="s">
        <v>3</v>
      </c>
      <c r="C1651" s="4">
        <v>825.2</v>
      </c>
    </row>
    <row r="1652" spans="1:3" x14ac:dyDescent="0.25">
      <c r="A1652" s="1">
        <v>43286</v>
      </c>
      <c r="B1652" s="4" t="s">
        <v>1</v>
      </c>
      <c r="C1652" s="4">
        <v>2429.4</v>
      </c>
    </row>
    <row r="1653" spans="1:3" x14ac:dyDescent="0.25">
      <c r="A1653" s="1">
        <v>43286</v>
      </c>
      <c r="B1653" s="4" t="s">
        <v>2</v>
      </c>
      <c r="C1653" s="4">
        <v>2719.9</v>
      </c>
    </row>
    <row r="1654" spans="1:3" x14ac:dyDescent="0.25">
      <c r="A1654" s="1">
        <v>43286</v>
      </c>
      <c r="B1654" s="4" t="s">
        <v>3</v>
      </c>
      <c r="C1654" s="4">
        <v>697.5</v>
      </c>
    </row>
    <row r="1655" spans="1:3" x14ac:dyDescent="0.25">
      <c r="A1655" s="1">
        <v>43287</v>
      </c>
      <c r="B1655" s="4" t="s">
        <v>1</v>
      </c>
      <c r="C1655" s="4">
        <v>2472.6999999999998</v>
      </c>
    </row>
    <row r="1656" spans="1:3" x14ac:dyDescent="0.25">
      <c r="A1656" s="1">
        <v>43287</v>
      </c>
      <c r="B1656" s="4" t="s">
        <v>2</v>
      </c>
      <c r="C1656" s="4">
        <v>2702.8</v>
      </c>
    </row>
    <row r="1657" spans="1:3" x14ac:dyDescent="0.25">
      <c r="A1657" s="1">
        <v>43287</v>
      </c>
      <c r="B1657" s="4" t="s">
        <v>3</v>
      </c>
      <c r="C1657" s="4">
        <v>472</v>
      </c>
    </row>
    <row r="1658" spans="1:3" x14ac:dyDescent="0.25">
      <c r="A1658" s="1">
        <v>43288</v>
      </c>
      <c r="B1658" s="4" t="s">
        <v>1</v>
      </c>
      <c r="C1658" s="4">
        <v>1754.1</v>
      </c>
    </row>
    <row r="1659" spans="1:3" x14ac:dyDescent="0.25">
      <c r="A1659" s="1">
        <v>43288</v>
      </c>
      <c r="B1659" s="4" t="s">
        <v>2</v>
      </c>
      <c r="C1659" s="4">
        <v>2069.9</v>
      </c>
    </row>
    <row r="1660" spans="1:3" x14ac:dyDescent="0.25">
      <c r="A1660" s="1">
        <v>43288</v>
      </c>
      <c r="B1660" s="4" t="s">
        <v>3</v>
      </c>
      <c r="C1660" s="4">
        <v>363.7</v>
      </c>
    </row>
    <row r="1661" spans="1:3" x14ac:dyDescent="0.25">
      <c r="A1661" s="1">
        <v>43289</v>
      </c>
      <c r="B1661" s="4" t="s">
        <v>1</v>
      </c>
      <c r="C1661" s="4">
        <v>2167.1</v>
      </c>
    </row>
    <row r="1662" spans="1:3" x14ac:dyDescent="0.25">
      <c r="A1662" s="1">
        <v>43289</v>
      </c>
      <c r="B1662" s="4" t="s">
        <v>2</v>
      </c>
      <c r="C1662" s="4">
        <v>2596.6</v>
      </c>
    </row>
    <row r="1663" spans="1:3" x14ac:dyDescent="0.25">
      <c r="A1663" s="1">
        <v>43289</v>
      </c>
      <c r="B1663" s="4" t="s">
        <v>3</v>
      </c>
      <c r="C1663" s="4">
        <v>804.3</v>
      </c>
    </row>
    <row r="1664" spans="1:3" x14ac:dyDescent="0.25">
      <c r="A1664" s="1">
        <v>43290</v>
      </c>
      <c r="B1664" s="4" t="s">
        <v>1</v>
      </c>
      <c r="C1664" s="4">
        <v>1773.7</v>
      </c>
    </row>
    <row r="1665" spans="1:3" x14ac:dyDescent="0.25">
      <c r="A1665" s="1">
        <v>43290</v>
      </c>
      <c r="B1665" s="4" t="s">
        <v>2</v>
      </c>
      <c r="C1665" s="4">
        <v>2182.5</v>
      </c>
    </row>
    <row r="1666" spans="1:3" x14ac:dyDescent="0.25">
      <c r="A1666" s="1">
        <v>43290</v>
      </c>
      <c r="B1666" s="4" t="s">
        <v>3</v>
      </c>
      <c r="C1666" s="4">
        <v>677.1</v>
      </c>
    </row>
    <row r="1667" spans="1:3" x14ac:dyDescent="0.25">
      <c r="A1667" s="1">
        <v>43291</v>
      </c>
      <c r="B1667" s="4" t="s">
        <v>1</v>
      </c>
      <c r="C1667" s="4">
        <v>2148.1</v>
      </c>
    </row>
    <row r="1668" spans="1:3" x14ac:dyDescent="0.25">
      <c r="A1668" s="1">
        <v>43291</v>
      </c>
      <c r="B1668" s="4" t="s">
        <v>2</v>
      </c>
      <c r="C1668" s="4">
        <v>2369.6</v>
      </c>
    </row>
    <row r="1669" spans="1:3" x14ac:dyDescent="0.25">
      <c r="A1669" s="1">
        <v>43291</v>
      </c>
      <c r="B1669" s="4" t="s">
        <v>3</v>
      </c>
      <c r="C1669" s="4">
        <v>546.4</v>
      </c>
    </row>
    <row r="1670" spans="1:3" x14ac:dyDescent="0.25">
      <c r="A1670" s="1">
        <v>43292</v>
      </c>
      <c r="B1670" s="4" t="s">
        <v>1</v>
      </c>
      <c r="C1670" s="4">
        <v>1895.7</v>
      </c>
    </row>
    <row r="1671" spans="1:3" x14ac:dyDescent="0.25">
      <c r="A1671" s="1">
        <v>43292</v>
      </c>
      <c r="B1671" s="4" t="s">
        <v>2</v>
      </c>
      <c r="C1671" s="4">
        <v>2300.6</v>
      </c>
    </row>
    <row r="1672" spans="1:3" x14ac:dyDescent="0.25">
      <c r="A1672" s="1">
        <v>43292</v>
      </c>
      <c r="B1672" s="4" t="s">
        <v>3</v>
      </c>
      <c r="C1672" s="4">
        <v>902.4</v>
      </c>
    </row>
    <row r="1673" spans="1:3" x14ac:dyDescent="0.25">
      <c r="A1673" s="1">
        <v>43293</v>
      </c>
      <c r="B1673" s="4" t="s">
        <v>1</v>
      </c>
      <c r="C1673" s="4">
        <v>2620.6</v>
      </c>
    </row>
    <row r="1674" spans="1:3" x14ac:dyDescent="0.25">
      <c r="A1674" s="1">
        <v>43293</v>
      </c>
      <c r="B1674" s="4" t="s">
        <v>2</v>
      </c>
      <c r="C1674" s="4">
        <v>2929.3</v>
      </c>
    </row>
    <row r="1675" spans="1:3" x14ac:dyDescent="0.25">
      <c r="A1675" s="1">
        <v>43293</v>
      </c>
      <c r="B1675" s="4" t="s">
        <v>3</v>
      </c>
      <c r="C1675" s="4">
        <v>360.9</v>
      </c>
    </row>
    <row r="1676" spans="1:3" x14ac:dyDescent="0.25">
      <c r="A1676" s="1">
        <v>43294</v>
      </c>
      <c r="B1676" s="4" t="s">
        <v>1</v>
      </c>
      <c r="C1676" s="4">
        <v>2303</v>
      </c>
    </row>
    <row r="1677" spans="1:3" x14ac:dyDescent="0.25">
      <c r="A1677" s="1">
        <v>43294</v>
      </c>
      <c r="B1677" s="4" t="s">
        <v>2</v>
      </c>
      <c r="C1677" s="4">
        <v>3196.3</v>
      </c>
    </row>
    <row r="1678" spans="1:3" x14ac:dyDescent="0.25">
      <c r="A1678" s="1">
        <v>43294</v>
      </c>
      <c r="B1678" s="4" t="s">
        <v>3</v>
      </c>
      <c r="C1678" s="4">
        <v>393.3</v>
      </c>
    </row>
    <row r="1679" spans="1:3" x14ac:dyDescent="0.25">
      <c r="A1679" s="1">
        <v>43295</v>
      </c>
      <c r="B1679" s="4" t="s">
        <v>1</v>
      </c>
      <c r="C1679" s="4">
        <v>1734.8</v>
      </c>
    </row>
    <row r="1680" spans="1:3" x14ac:dyDescent="0.25">
      <c r="A1680" s="1">
        <v>43295</v>
      </c>
      <c r="B1680" s="4" t="s">
        <v>2</v>
      </c>
      <c r="C1680" s="4">
        <v>2223.3000000000002</v>
      </c>
    </row>
    <row r="1681" spans="1:3" x14ac:dyDescent="0.25">
      <c r="A1681" s="1">
        <v>43295</v>
      </c>
      <c r="B1681" s="4" t="s">
        <v>3</v>
      </c>
      <c r="C1681" s="4">
        <v>287.7</v>
      </c>
    </row>
    <row r="1682" spans="1:3" x14ac:dyDescent="0.25">
      <c r="A1682" s="1">
        <v>43296</v>
      </c>
      <c r="B1682" s="4" t="s">
        <v>1</v>
      </c>
      <c r="C1682" s="4">
        <v>2293.4</v>
      </c>
    </row>
    <row r="1683" spans="1:3" x14ac:dyDescent="0.25">
      <c r="A1683" s="1">
        <v>43296</v>
      </c>
      <c r="B1683" s="4" t="s">
        <v>2</v>
      </c>
      <c r="C1683" s="4">
        <v>2398</v>
      </c>
    </row>
    <row r="1684" spans="1:3" x14ac:dyDescent="0.25">
      <c r="A1684" s="1">
        <v>43296</v>
      </c>
      <c r="B1684" s="4" t="s">
        <v>3</v>
      </c>
      <c r="C1684" s="4">
        <v>624.5</v>
      </c>
    </row>
    <row r="1685" spans="1:3" x14ac:dyDescent="0.25">
      <c r="A1685" s="1">
        <v>43297</v>
      </c>
      <c r="B1685" s="4" t="s">
        <v>1</v>
      </c>
      <c r="C1685" s="4">
        <v>2066.6999999999998</v>
      </c>
    </row>
    <row r="1686" spans="1:3" x14ac:dyDescent="0.25">
      <c r="A1686" s="1">
        <v>43297</v>
      </c>
      <c r="B1686" s="4" t="s">
        <v>2</v>
      </c>
      <c r="C1686" s="4">
        <v>2531.1</v>
      </c>
    </row>
    <row r="1687" spans="1:3" x14ac:dyDescent="0.25">
      <c r="A1687" s="1">
        <v>43297</v>
      </c>
      <c r="B1687" s="4" t="s">
        <v>3</v>
      </c>
      <c r="C1687" s="4">
        <v>606.5</v>
      </c>
    </row>
    <row r="1688" spans="1:3" x14ac:dyDescent="0.25">
      <c r="A1688" s="1">
        <v>43298</v>
      </c>
      <c r="B1688" s="4" t="s">
        <v>1</v>
      </c>
      <c r="C1688" s="4">
        <v>1885.6</v>
      </c>
    </row>
    <row r="1689" spans="1:3" x14ac:dyDescent="0.25">
      <c r="A1689" s="1">
        <v>43298</v>
      </c>
      <c r="B1689" s="4" t="s">
        <v>2</v>
      </c>
      <c r="C1689" s="4">
        <v>2299.1999999999998</v>
      </c>
    </row>
    <row r="1690" spans="1:3" x14ac:dyDescent="0.25">
      <c r="A1690" s="1">
        <v>43298</v>
      </c>
      <c r="B1690" s="4" t="s">
        <v>3</v>
      </c>
      <c r="C1690" s="4">
        <v>706</v>
      </c>
    </row>
    <row r="1691" spans="1:3" x14ac:dyDescent="0.25">
      <c r="A1691" s="1">
        <v>43299</v>
      </c>
      <c r="B1691" s="4" t="s">
        <v>1</v>
      </c>
      <c r="C1691" s="4">
        <v>2195.9</v>
      </c>
    </row>
    <row r="1692" spans="1:3" x14ac:dyDescent="0.25">
      <c r="A1692" s="1">
        <v>43299</v>
      </c>
      <c r="B1692" s="4" t="s">
        <v>2</v>
      </c>
      <c r="C1692" s="4">
        <v>2373</v>
      </c>
    </row>
    <row r="1693" spans="1:3" x14ac:dyDescent="0.25">
      <c r="A1693" s="1">
        <v>43299</v>
      </c>
      <c r="B1693" s="4" t="s">
        <v>3</v>
      </c>
      <c r="C1693" s="4">
        <v>875.3</v>
      </c>
    </row>
    <row r="1694" spans="1:3" x14ac:dyDescent="0.25">
      <c r="A1694" s="1">
        <v>43300</v>
      </c>
      <c r="B1694" s="4" t="s">
        <v>1</v>
      </c>
      <c r="C1694" s="4">
        <v>2418.9</v>
      </c>
    </row>
    <row r="1695" spans="1:3" x14ac:dyDescent="0.25">
      <c r="A1695" s="1">
        <v>43300</v>
      </c>
      <c r="B1695" s="4" t="s">
        <v>2</v>
      </c>
      <c r="C1695" s="4">
        <v>2447</v>
      </c>
    </row>
    <row r="1696" spans="1:3" x14ac:dyDescent="0.25">
      <c r="A1696" s="1">
        <v>43300</v>
      </c>
      <c r="B1696" s="4" t="s">
        <v>3</v>
      </c>
      <c r="C1696" s="4">
        <v>727.1</v>
      </c>
    </row>
    <row r="1697" spans="1:3" x14ac:dyDescent="0.25">
      <c r="A1697" s="1">
        <v>43301</v>
      </c>
      <c r="B1697" s="4" t="s">
        <v>1</v>
      </c>
      <c r="C1697" s="4">
        <v>2593.6</v>
      </c>
    </row>
    <row r="1698" spans="1:3" x14ac:dyDescent="0.25">
      <c r="A1698" s="1">
        <v>43301</v>
      </c>
      <c r="B1698" s="4" t="s">
        <v>2</v>
      </c>
      <c r="C1698" s="4">
        <v>2611.8000000000002</v>
      </c>
    </row>
    <row r="1699" spans="1:3" x14ac:dyDescent="0.25">
      <c r="A1699" s="1">
        <v>43301</v>
      </c>
      <c r="B1699" s="4" t="s">
        <v>3</v>
      </c>
      <c r="C1699" s="4">
        <v>339.2</v>
      </c>
    </row>
    <row r="1700" spans="1:3" x14ac:dyDescent="0.25">
      <c r="A1700" s="1">
        <v>43302</v>
      </c>
      <c r="B1700" s="4" t="s">
        <v>1</v>
      </c>
      <c r="C1700" s="4">
        <v>1832.8</v>
      </c>
    </row>
    <row r="1701" spans="1:3" x14ac:dyDescent="0.25">
      <c r="A1701" s="1">
        <v>43302</v>
      </c>
      <c r="B1701" s="4" t="s">
        <v>2</v>
      </c>
      <c r="C1701" s="4">
        <v>1893</v>
      </c>
    </row>
    <row r="1702" spans="1:3" x14ac:dyDescent="0.25">
      <c r="A1702" s="1">
        <v>43302</v>
      </c>
      <c r="B1702" s="4" t="s">
        <v>3</v>
      </c>
      <c r="C1702" s="4">
        <v>402.9</v>
      </c>
    </row>
    <row r="1703" spans="1:3" x14ac:dyDescent="0.25">
      <c r="A1703" s="1">
        <v>43303</v>
      </c>
      <c r="B1703" s="4" t="s">
        <v>1</v>
      </c>
      <c r="C1703" s="4">
        <v>2334</v>
      </c>
    </row>
    <row r="1704" spans="1:3" x14ac:dyDescent="0.25">
      <c r="A1704" s="1">
        <v>43303</v>
      </c>
      <c r="B1704" s="4" t="s">
        <v>2</v>
      </c>
      <c r="C1704" s="4">
        <v>2534.6</v>
      </c>
    </row>
    <row r="1705" spans="1:3" x14ac:dyDescent="0.25">
      <c r="A1705" s="1">
        <v>43303</v>
      </c>
      <c r="B1705" s="4" t="s">
        <v>3</v>
      </c>
      <c r="C1705" s="4">
        <v>619</v>
      </c>
    </row>
    <row r="1706" spans="1:3" x14ac:dyDescent="0.25">
      <c r="A1706" s="1">
        <v>43304</v>
      </c>
      <c r="B1706" s="4" t="s">
        <v>1</v>
      </c>
      <c r="C1706" s="4">
        <v>2020</v>
      </c>
    </row>
    <row r="1707" spans="1:3" x14ac:dyDescent="0.25">
      <c r="A1707" s="1">
        <v>43304</v>
      </c>
      <c r="B1707" s="4" t="s">
        <v>2</v>
      </c>
      <c r="C1707" s="4">
        <v>2329</v>
      </c>
    </row>
    <row r="1708" spans="1:3" x14ac:dyDescent="0.25">
      <c r="A1708" s="1">
        <v>43304</v>
      </c>
      <c r="B1708" s="4" t="s">
        <v>3</v>
      </c>
      <c r="C1708" s="4">
        <v>637</v>
      </c>
    </row>
    <row r="1709" spans="1:3" x14ac:dyDescent="0.25">
      <c r="A1709" s="1">
        <v>43305</v>
      </c>
      <c r="B1709" s="4" t="s">
        <v>1</v>
      </c>
      <c r="C1709" s="4">
        <v>1813.6</v>
      </c>
    </row>
    <row r="1710" spans="1:3" x14ac:dyDescent="0.25">
      <c r="A1710" s="1">
        <v>43305</v>
      </c>
      <c r="B1710" s="4" t="s">
        <v>2</v>
      </c>
      <c r="C1710" s="4">
        <v>2091.1</v>
      </c>
    </row>
    <row r="1711" spans="1:3" x14ac:dyDescent="0.25">
      <c r="A1711" s="1">
        <v>43305</v>
      </c>
      <c r="B1711" s="4" t="s">
        <v>3</v>
      </c>
      <c r="C1711" s="4">
        <v>455.8</v>
      </c>
    </row>
    <row r="1712" spans="1:3" x14ac:dyDescent="0.25">
      <c r="A1712" s="1">
        <v>43306</v>
      </c>
      <c r="B1712" s="4" t="s">
        <v>1</v>
      </c>
      <c r="C1712" s="4">
        <v>1817.2</v>
      </c>
    </row>
    <row r="1713" spans="1:3" x14ac:dyDescent="0.25">
      <c r="A1713" s="1">
        <v>43306</v>
      </c>
      <c r="B1713" s="4" t="s">
        <v>2</v>
      </c>
      <c r="C1713" s="4">
        <v>1995.2</v>
      </c>
    </row>
    <row r="1714" spans="1:3" x14ac:dyDescent="0.25">
      <c r="A1714" s="1">
        <v>43306</v>
      </c>
      <c r="B1714" s="4" t="s">
        <v>3</v>
      </c>
      <c r="C1714" s="4">
        <v>503.3</v>
      </c>
    </row>
    <row r="1715" spans="1:3" x14ac:dyDescent="0.25">
      <c r="A1715" s="1">
        <v>43307</v>
      </c>
      <c r="B1715" s="4" t="s">
        <v>1</v>
      </c>
      <c r="C1715" s="4">
        <v>2470.9</v>
      </c>
    </row>
    <row r="1716" spans="1:3" x14ac:dyDescent="0.25">
      <c r="A1716" s="1">
        <v>43307</v>
      </c>
      <c r="B1716" s="4" t="s">
        <v>2</v>
      </c>
      <c r="C1716" s="4">
        <v>3063.9</v>
      </c>
    </row>
    <row r="1717" spans="1:3" x14ac:dyDescent="0.25">
      <c r="A1717" s="1">
        <v>43307</v>
      </c>
      <c r="B1717" s="4" t="s">
        <v>3</v>
      </c>
      <c r="C1717" s="4">
        <v>351.7</v>
      </c>
    </row>
    <row r="1718" spans="1:3" x14ac:dyDescent="0.25">
      <c r="A1718" s="1">
        <v>43308</v>
      </c>
      <c r="B1718" s="4" t="s">
        <v>1</v>
      </c>
      <c r="C1718" s="4">
        <v>2782.2</v>
      </c>
    </row>
    <row r="1719" spans="1:3" x14ac:dyDescent="0.25">
      <c r="A1719" s="1">
        <v>43308</v>
      </c>
      <c r="B1719" s="4" t="s">
        <v>2</v>
      </c>
      <c r="C1719" s="4">
        <v>2826.2</v>
      </c>
    </row>
    <row r="1720" spans="1:3" x14ac:dyDescent="0.25">
      <c r="A1720" s="1">
        <v>43308</v>
      </c>
      <c r="B1720" s="4" t="s">
        <v>3</v>
      </c>
      <c r="C1720" s="4">
        <v>311.39999999999998</v>
      </c>
    </row>
    <row r="1721" spans="1:3" x14ac:dyDescent="0.25">
      <c r="A1721" s="1">
        <v>43309</v>
      </c>
      <c r="B1721" s="4" t="s">
        <v>1</v>
      </c>
      <c r="C1721" s="4">
        <v>1969.2</v>
      </c>
    </row>
    <row r="1722" spans="1:3" x14ac:dyDescent="0.25">
      <c r="A1722" s="1">
        <v>43309</v>
      </c>
      <c r="B1722" s="4" t="s">
        <v>2</v>
      </c>
      <c r="C1722" s="4">
        <v>1923.5</v>
      </c>
    </row>
    <row r="1723" spans="1:3" x14ac:dyDescent="0.25">
      <c r="A1723" s="1">
        <v>43309</v>
      </c>
      <c r="B1723" s="4" t="s">
        <v>3</v>
      </c>
      <c r="C1723" s="4">
        <v>205.5</v>
      </c>
    </row>
    <row r="1724" spans="1:3" x14ac:dyDescent="0.25">
      <c r="A1724" s="1">
        <v>43310</v>
      </c>
      <c r="B1724" s="4" t="s">
        <v>1</v>
      </c>
      <c r="C1724" s="4">
        <v>2189.6999999999998</v>
      </c>
    </row>
    <row r="1725" spans="1:3" x14ac:dyDescent="0.25">
      <c r="A1725" s="1">
        <v>43310</v>
      </c>
      <c r="B1725" s="4" t="s">
        <v>2</v>
      </c>
      <c r="C1725" s="4">
        <v>2007.7</v>
      </c>
    </row>
    <row r="1726" spans="1:3" x14ac:dyDescent="0.25">
      <c r="A1726" s="1">
        <v>43310</v>
      </c>
      <c r="B1726" s="4" t="s">
        <v>3</v>
      </c>
      <c r="C1726" s="4">
        <v>715.2</v>
      </c>
    </row>
    <row r="1727" spans="1:3" x14ac:dyDescent="0.25">
      <c r="A1727" s="1">
        <v>43311</v>
      </c>
      <c r="B1727" s="4" t="s">
        <v>1</v>
      </c>
      <c r="C1727" s="4">
        <v>1934.8</v>
      </c>
    </row>
    <row r="1728" spans="1:3" x14ac:dyDescent="0.25">
      <c r="A1728" s="1">
        <v>43311</v>
      </c>
      <c r="B1728" s="4" t="s">
        <v>2</v>
      </c>
      <c r="C1728" s="4">
        <v>2510.5</v>
      </c>
    </row>
    <row r="1729" spans="1:3" x14ac:dyDescent="0.25">
      <c r="A1729" s="1">
        <v>43311</v>
      </c>
      <c r="B1729" s="4" t="s">
        <v>3</v>
      </c>
      <c r="C1729" s="4">
        <v>888.7</v>
      </c>
    </row>
    <row r="1730" spans="1:3" x14ac:dyDescent="0.25">
      <c r="A1730" s="1">
        <v>43312</v>
      </c>
      <c r="B1730" s="4" t="s">
        <v>1</v>
      </c>
      <c r="C1730" s="4">
        <v>1777.9</v>
      </c>
    </row>
    <row r="1731" spans="1:3" x14ac:dyDescent="0.25">
      <c r="A1731" s="1">
        <v>43312</v>
      </c>
      <c r="B1731" s="4" t="s">
        <v>2</v>
      </c>
      <c r="C1731" s="4">
        <v>1810.4</v>
      </c>
    </row>
    <row r="1732" spans="1:3" x14ac:dyDescent="0.25">
      <c r="A1732" s="1">
        <v>43312</v>
      </c>
      <c r="B1732" s="4" t="s">
        <v>3</v>
      </c>
      <c r="C1732" s="4">
        <v>565.6</v>
      </c>
    </row>
    <row r="1733" spans="1:3" x14ac:dyDescent="0.25">
      <c r="A1733" s="1">
        <v>43313</v>
      </c>
      <c r="B1733" s="4" t="s">
        <v>1</v>
      </c>
      <c r="C1733" s="4">
        <v>1824.3999999999999</v>
      </c>
    </row>
    <row r="1734" spans="1:3" x14ac:dyDescent="0.25">
      <c r="A1734" s="1">
        <v>43313</v>
      </c>
      <c r="B1734" s="4" t="s">
        <v>2</v>
      </c>
      <c r="C1734" s="4">
        <v>1860.1999999999998</v>
      </c>
    </row>
    <row r="1735" spans="1:3" x14ac:dyDescent="0.25">
      <c r="A1735" s="1">
        <v>43313</v>
      </c>
      <c r="B1735" s="4" t="s">
        <v>3</v>
      </c>
      <c r="C1735" s="4">
        <v>502.9</v>
      </c>
    </row>
    <row r="1736" spans="1:3" x14ac:dyDescent="0.25">
      <c r="A1736" s="1">
        <v>43314</v>
      </c>
      <c r="B1736" s="4" t="s">
        <v>1</v>
      </c>
      <c r="C1736" s="4">
        <v>2476.6</v>
      </c>
    </row>
    <row r="1737" spans="1:3" x14ac:dyDescent="0.25">
      <c r="A1737" s="1">
        <v>43314</v>
      </c>
      <c r="B1737" s="4" t="s">
        <v>2</v>
      </c>
      <c r="C1737" s="4">
        <v>2940.7999999999997</v>
      </c>
    </row>
    <row r="1738" spans="1:3" x14ac:dyDescent="0.25">
      <c r="A1738" s="1">
        <v>43314</v>
      </c>
      <c r="B1738" s="4" t="s">
        <v>3</v>
      </c>
      <c r="C1738" s="4">
        <v>484.6</v>
      </c>
    </row>
    <row r="1739" spans="1:3" x14ac:dyDescent="0.25">
      <c r="A1739" s="1">
        <v>43315</v>
      </c>
      <c r="B1739" s="4" t="s">
        <v>1</v>
      </c>
      <c r="C1739" s="4">
        <v>2402.9</v>
      </c>
    </row>
    <row r="1740" spans="1:3" x14ac:dyDescent="0.25">
      <c r="A1740" s="1">
        <v>43315</v>
      </c>
      <c r="B1740" s="4" t="s">
        <v>2</v>
      </c>
      <c r="C1740" s="4">
        <v>2754.5</v>
      </c>
    </row>
    <row r="1741" spans="1:3" x14ac:dyDescent="0.25">
      <c r="A1741" s="1">
        <v>43315</v>
      </c>
      <c r="B1741" s="4" t="s">
        <v>3</v>
      </c>
      <c r="C1741" s="4">
        <v>432.5</v>
      </c>
    </row>
    <row r="1742" spans="1:3" x14ac:dyDescent="0.25">
      <c r="A1742" s="1">
        <v>43316</v>
      </c>
      <c r="B1742" s="4" t="s">
        <v>1</v>
      </c>
      <c r="C1742" s="4">
        <v>1821.0000000000002</v>
      </c>
    </row>
    <row r="1743" spans="1:3" x14ac:dyDescent="0.25">
      <c r="A1743" s="1">
        <v>43316</v>
      </c>
      <c r="B1743" s="4" t="s">
        <v>2</v>
      </c>
      <c r="C1743" s="4">
        <v>2038.8999999999999</v>
      </c>
    </row>
    <row r="1744" spans="1:3" x14ac:dyDescent="0.25">
      <c r="A1744" s="1">
        <v>43316</v>
      </c>
      <c r="B1744" s="4" t="s">
        <v>3</v>
      </c>
      <c r="C1744" s="4">
        <v>552.6</v>
      </c>
    </row>
    <row r="1745" spans="1:3" x14ac:dyDescent="0.25">
      <c r="A1745" s="1">
        <v>43317</v>
      </c>
      <c r="B1745" s="4" t="s">
        <v>1</v>
      </c>
      <c r="C1745" s="4">
        <v>2398</v>
      </c>
    </row>
    <row r="1746" spans="1:3" x14ac:dyDescent="0.25">
      <c r="A1746" s="1">
        <v>43317</v>
      </c>
      <c r="B1746" s="4" t="s">
        <v>2</v>
      </c>
      <c r="C1746" s="4">
        <v>2074.3000000000002</v>
      </c>
    </row>
    <row r="1747" spans="1:3" x14ac:dyDescent="0.25">
      <c r="A1747" s="1">
        <v>43317</v>
      </c>
      <c r="B1747" s="4" t="s">
        <v>3</v>
      </c>
      <c r="C1747" s="4">
        <v>353.90000000000003</v>
      </c>
    </row>
    <row r="1748" spans="1:3" x14ac:dyDescent="0.25">
      <c r="A1748" s="1">
        <v>43318</v>
      </c>
      <c r="B1748" s="4" t="s">
        <v>1</v>
      </c>
      <c r="C1748" s="4">
        <v>2069.8000000000002</v>
      </c>
    </row>
    <row r="1749" spans="1:3" x14ac:dyDescent="0.25">
      <c r="A1749" s="1">
        <v>43318</v>
      </c>
      <c r="B1749" s="4" t="s">
        <v>2</v>
      </c>
      <c r="C1749" s="4">
        <v>1935.6999999999998</v>
      </c>
    </row>
    <row r="1750" spans="1:3" x14ac:dyDescent="0.25">
      <c r="A1750" s="1">
        <v>43318</v>
      </c>
      <c r="B1750" s="4" t="s">
        <v>3</v>
      </c>
      <c r="C1750" s="4">
        <v>403.70000000000005</v>
      </c>
    </row>
    <row r="1751" spans="1:3" x14ac:dyDescent="0.25">
      <c r="A1751" s="1">
        <v>43319</v>
      </c>
      <c r="B1751" s="4" t="s">
        <v>1</v>
      </c>
      <c r="C1751" s="4">
        <v>2206.5</v>
      </c>
    </row>
    <row r="1752" spans="1:3" x14ac:dyDescent="0.25">
      <c r="A1752" s="1">
        <v>43319</v>
      </c>
      <c r="B1752" s="4" t="s">
        <v>2</v>
      </c>
      <c r="C1752" s="4">
        <v>1673.7</v>
      </c>
    </row>
    <row r="1753" spans="1:3" x14ac:dyDescent="0.25">
      <c r="A1753" s="1">
        <v>43319</v>
      </c>
      <c r="B1753" s="4" t="s">
        <v>3</v>
      </c>
      <c r="C1753" s="4">
        <v>421.6</v>
      </c>
    </row>
    <row r="1754" spans="1:3" x14ac:dyDescent="0.25">
      <c r="A1754" s="1">
        <v>43320</v>
      </c>
      <c r="B1754" s="4" t="s">
        <v>1</v>
      </c>
      <c r="C1754" s="4">
        <v>1992.1000000000001</v>
      </c>
    </row>
    <row r="1755" spans="1:3" x14ac:dyDescent="0.25">
      <c r="A1755" s="1">
        <v>43320</v>
      </c>
      <c r="B1755" s="4" t="s">
        <v>2</v>
      </c>
      <c r="C1755" s="4">
        <v>1709.3</v>
      </c>
    </row>
    <row r="1756" spans="1:3" x14ac:dyDescent="0.25">
      <c r="A1756" s="1">
        <v>43320</v>
      </c>
      <c r="B1756" s="4" t="s">
        <v>3</v>
      </c>
      <c r="C1756" s="4">
        <v>605.40000000000009</v>
      </c>
    </row>
    <row r="1757" spans="1:3" x14ac:dyDescent="0.25">
      <c r="A1757" s="1">
        <v>43321</v>
      </c>
      <c r="B1757" s="4" t="s">
        <v>1</v>
      </c>
      <c r="C1757" s="4">
        <v>2187</v>
      </c>
    </row>
    <row r="1758" spans="1:3" x14ac:dyDescent="0.25">
      <c r="A1758" s="1">
        <v>43321</v>
      </c>
      <c r="B1758" s="4" t="s">
        <v>2</v>
      </c>
      <c r="C1758" s="4">
        <v>2096.7000000000003</v>
      </c>
    </row>
    <row r="1759" spans="1:3" x14ac:dyDescent="0.25">
      <c r="A1759" s="1">
        <v>43321</v>
      </c>
      <c r="B1759" s="4" t="s">
        <v>3</v>
      </c>
      <c r="C1759" s="4">
        <v>453.09999999999997</v>
      </c>
    </row>
    <row r="1760" spans="1:3" x14ac:dyDescent="0.25">
      <c r="A1760" s="1">
        <v>43322</v>
      </c>
      <c r="B1760" s="4" t="s">
        <v>1</v>
      </c>
      <c r="C1760" s="4">
        <v>2821.3999999999996</v>
      </c>
    </row>
    <row r="1761" spans="1:3" x14ac:dyDescent="0.25">
      <c r="A1761" s="1">
        <v>43322</v>
      </c>
      <c r="B1761" s="4" t="s">
        <v>2</v>
      </c>
      <c r="C1761" s="4">
        <v>2630.2999999999997</v>
      </c>
    </row>
    <row r="1762" spans="1:3" x14ac:dyDescent="0.25">
      <c r="A1762" s="1">
        <v>43322</v>
      </c>
      <c r="B1762" s="4" t="s">
        <v>3</v>
      </c>
      <c r="C1762" s="4">
        <v>399.79999999999995</v>
      </c>
    </row>
    <row r="1763" spans="1:3" x14ac:dyDescent="0.25">
      <c r="A1763" s="1">
        <v>43323</v>
      </c>
      <c r="B1763" s="4" t="s">
        <v>1</v>
      </c>
      <c r="C1763" s="4">
        <v>2282.2999999999997</v>
      </c>
    </row>
    <row r="1764" spans="1:3" x14ac:dyDescent="0.25">
      <c r="A1764" s="1">
        <v>43323</v>
      </c>
      <c r="B1764" s="4" t="s">
        <v>2</v>
      </c>
      <c r="C1764" s="4">
        <v>1736.6</v>
      </c>
    </row>
    <row r="1765" spans="1:3" x14ac:dyDescent="0.25">
      <c r="A1765" s="1">
        <v>43323</v>
      </c>
      <c r="B1765" s="4" t="s">
        <v>3</v>
      </c>
      <c r="C1765" s="4">
        <v>151.69999999999999</v>
      </c>
    </row>
    <row r="1766" spans="1:3" x14ac:dyDescent="0.25">
      <c r="A1766" s="1">
        <v>43324</v>
      </c>
      <c r="B1766" s="4" t="s">
        <v>1</v>
      </c>
      <c r="C1766" s="4">
        <v>2047.5</v>
      </c>
    </row>
    <row r="1767" spans="1:3" x14ac:dyDescent="0.25">
      <c r="A1767" s="1">
        <v>43324</v>
      </c>
      <c r="B1767" s="4" t="s">
        <v>2</v>
      </c>
      <c r="C1767" s="4">
        <v>2053.6</v>
      </c>
    </row>
    <row r="1768" spans="1:3" x14ac:dyDescent="0.25">
      <c r="A1768" s="1">
        <v>43324</v>
      </c>
      <c r="B1768" s="4" t="s">
        <v>3</v>
      </c>
      <c r="C1768" s="4">
        <v>411.6</v>
      </c>
    </row>
    <row r="1769" spans="1:3" x14ac:dyDescent="0.25">
      <c r="A1769" s="1">
        <v>43325</v>
      </c>
      <c r="B1769" s="4" t="s">
        <v>1</v>
      </c>
      <c r="C1769" s="4">
        <v>1735.7</v>
      </c>
    </row>
    <row r="1770" spans="1:3" x14ac:dyDescent="0.25">
      <c r="A1770" s="1">
        <v>43325</v>
      </c>
      <c r="B1770" s="4" t="s">
        <v>2</v>
      </c>
      <c r="C1770" s="4">
        <v>1317.8999999999999</v>
      </c>
    </row>
    <row r="1771" spans="1:3" x14ac:dyDescent="0.25">
      <c r="A1771" s="1">
        <v>43325</v>
      </c>
      <c r="B1771" s="4" t="s">
        <v>3</v>
      </c>
      <c r="C1771" s="4">
        <v>730.8</v>
      </c>
    </row>
    <row r="1772" spans="1:3" x14ac:dyDescent="0.25">
      <c r="A1772" s="1">
        <v>43326</v>
      </c>
      <c r="B1772" s="4" t="s">
        <v>1</v>
      </c>
      <c r="C1772" s="4">
        <v>2222.5</v>
      </c>
    </row>
    <row r="1773" spans="1:3" x14ac:dyDescent="0.25">
      <c r="A1773" s="1">
        <v>43326</v>
      </c>
      <c r="B1773" s="4" t="s">
        <v>2</v>
      </c>
      <c r="C1773" s="4">
        <v>1904.1999999999998</v>
      </c>
    </row>
    <row r="1774" spans="1:3" x14ac:dyDescent="0.25">
      <c r="A1774" s="1">
        <v>43326</v>
      </c>
      <c r="B1774" s="4" t="s">
        <v>3</v>
      </c>
      <c r="C1774" s="4">
        <v>1216.3</v>
      </c>
    </row>
    <row r="1775" spans="1:3" x14ac:dyDescent="0.25">
      <c r="A1775" s="1">
        <v>43327</v>
      </c>
      <c r="B1775" s="4" t="s">
        <v>1</v>
      </c>
      <c r="C1775" s="4">
        <v>1729.1</v>
      </c>
    </row>
    <row r="1776" spans="1:3" x14ac:dyDescent="0.25">
      <c r="A1776" s="1">
        <v>43327</v>
      </c>
      <c r="B1776" s="4" t="s">
        <v>2</v>
      </c>
      <c r="C1776" s="4">
        <v>2020.8</v>
      </c>
    </row>
    <row r="1777" spans="1:3" x14ac:dyDescent="0.25">
      <c r="A1777" s="1">
        <v>43327</v>
      </c>
      <c r="B1777" s="4" t="s">
        <v>3</v>
      </c>
      <c r="C1777" s="4">
        <v>493.2</v>
      </c>
    </row>
    <row r="1778" spans="1:3" x14ac:dyDescent="0.25">
      <c r="A1778" s="1">
        <v>43328</v>
      </c>
      <c r="B1778" s="4" t="s">
        <v>1</v>
      </c>
      <c r="C1778" s="4">
        <v>2210.8999999999996</v>
      </c>
    </row>
    <row r="1779" spans="1:3" x14ac:dyDescent="0.25">
      <c r="A1779" s="1">
        <v>43328</v>
      </c>
      <c r="B1779" s="4" t="s">
        <v>2</v>
      </c>
      <c r="C1779" s="4">
        <v>2332.6</v>
      </c>
    </row>
    <row r="1780" spans="1:3" x14ac:dyDescent="0.25">
      <c r="A1780" s="1">
        <v>43328</v>
      </c>
      <c r="B1780" s="4" t="s">
        <v>3</v>
      </c>
      <c r="C1780" s="4">
        <v>510.4</v>
      </c>
    </row>
    <row r="1781" spans="1:3" x14ac:dyDescent="0.25">
      <c r="A1781" s="1">
        <v>43329</v>
      </c>
      <c r="B1781" s="4" t="s">
        <v>1</v>
      </c>
      <c r="C1781" s="4">
        <v>2287.3000000000002</v>
      </c>
    </row>
    <row r="1782" spans="1:3" x14ac:dyDescent="0.25">
      <c r="A1782" s="1">
        <v>43329</v>
      </c>
      <c r="B1782" s="4" t="s">
        <v>2</v>
      </c>
      <c r="C1782" s="4">
        <v>2913.6</v>
      </c>
    </row>
    <row r="1783" spans="1:3" x14ac:dyDescent="0.25">
      <c r="A1783" s="1">
        <v>43329</v>
      </c>
      <c r="B1783" s="4" t="s">
        <v>3</v>
      </c>
      <c r="C1783" s="4">
        <v>350.6</v>
      </c>
    </row>
    <row r="1784" spans="1:3" x14ac:dyDescent="0.25">
      <c r="A1784" s="1">
        <v>43330</v>
      </c>
      <c r="B1784" s="4" t="s">
        <v>1</v>
      </c>
      <c r="C1784" s="4">
        <v>1570.2</v>
      </c>
    </row>
    <row r="1785" spans="1:3" x14ac:dyDescent="0.25">
      <c r="A1785" s="1">
        <v>43330</v>
      </c>
      <c r="B1785" s="4" t="s">
        <v>2</v>
      </c>
      <c r="C1785" s="4">
        <v>2372.3000000000002</v>
      </c>
    </row>
    <row r="1786" spans="1:3" x14ac:dyDescent="0.25">
      <c r="A1786" s="1">
        <v>43330</v>
      </c>
      <c r="B1786" s="4" t="s">
        <v>3</v>
      </c>
      <c r="C1786" s="4">
        <v>172.5</v>
      </c>
    </row>
    <row r="1787" spans="1:3" x14ac:dyDescent="0.25">
      <c r="A1787" s="1">
        <v>43331</v>
      </c>
      <c r="B1787" s="4" t="s">
        <v>1</v>
      </c>
      <c r="C1787" s="4">
        <v>1868.8</v>
      </c>
    </row>
    <row r="1788" spans="1:3" x14ac:dyDescent="0.25">
      <c r="A1788" s="1">
        <v>43331</v>
      </c>
      <c r="B1788" s="4" t="s">
        <v>2</v>
      </c>
      <c r="C1788" s="4">
        <v>2562.8000000000002</v>
      </c>
    </row>
    <row r="1789" spans="1:3" x14ac:dyDescent="0.25">
      <c r="A1789" s="1">
        <v>43331</v>
      </c>
      <c r="B1789" s="4" t="s">
        <v>3</v>
      </c>
      <c r="C1789" s="4">
        <v>541.6</v>
      </c>
    </row>
    <row r="1790" spans="1:3" x14ac:dyDescent="0.25">
      <c r="A1790" s="1">
        <v>43332</v>
      </c>
      <c r="B1790" s="4" t="s">
        <v>1</v>
      </c>
      <c r="C1790" s="4">
        <v>1967.5</v>
      </c>
    </row>
    <row r="1791" spans="1:3" x14ac:dyDescent="0.25">
      <c r="A1791" s="1">
        <v>43332</v>
      </c>
      <c r="B1791" s="4" t="s">
        <v>2</v>
      </c>
      <c r="C1791" s="4">
        <v>2765.1</v>
      </c>
    </row>
    <row r="1792" spans="1:3" x14ac:dyDescent="0.25">
      <c r="A1792" s="1">
        <v>43332</v>
      </c>
      <c r="B1792" s="4" t="s">
        <v>3</v>
      </c>
      <c r="C1792" s="4">
        <v>331.9</v>
      </c>
    </row>
    <row r="1793" spans="1:3" x14ac:dyDescent="0.25">
      <c r="A1793" s="1">
        <v>43333</v>
      </c>
      <c r="B1793" s="4" t="s">
        <v>1</v>
      </c>
      <c r="C1793" s="4">
        <v>2054.3000000000002</v>
      </c>
    </row>
    <row r="1794" spans="1:3" x14ac:dyDescent="0.25">
      <c r="A1794" s="1">
        <v>43333</v>
      </c>
      <c r="B1794" s="4" t="s">
        <v>2</v>
      </c>
      <c r="C1794" s="4">
        <v>2767.1</v>
      </c>
    </row>
    <row r="1795" spans="1:3" x14ac:dyDescent="0.25">
      <c r="A1795" s="1">
        <v>43333</v>
      </c>
      <c r="B1795" s="4" t="s">
        <v>3</v>
      </c>
      <c r="C1795" s="4">
        <v>534.79999999999995</v>
      </c>
    </row>
    <row r="1796" spans="1:3" x14ac:dyDescent="0.25">
      <c r="A1796" s="1">
        <v>43334</v>
      </c>
      <c r="B1796" s="4" t="s">
        <v>1</v>
      </c>
      <c r="C1796" s="4">
        <v>2024.9</v>
      </c>
    </row>
    <row r="1797" spans="1:3" x14ac:dyDescent="0.25">
      <c r="A1797" s="1">
        <v>43334</v>
      </c>
      <c r="B1797" s="4" t="s">
        <v>2</v>
      </c>
      <c r="C1797" s="4">
        <v>2967.8</v>
      </c>
    </row>
    <row r="1798" spans="1:3" x14ac:dyDescent="0.25">
      <c r="A1798" s="1">
        <v>43334</v>
      </c>
      <c r="B1798" s="4" t="s">
        <v>3</v>
      </c>
      <c r="C1798" s="4">
        <v>695.1</v>
      </c>
    </row>
    <row r="1799" spans="1:3" x14ac:dyDescent="0.25">
      <c r="A1799" s="1">
        <v>43335</v>
      </c>
      <c r="B1799" s="4" t="s">
        <v>1</v>
      </c>
      <c r="C1799" s="4">
        <v>2359.4999999999709</v>
      </c>
    </row>
    <row r="1800" spans="1:3" x14ac:dyDescent="0.25">
      <c r="A1800" s="1">
        <v>43335</v>
      </c>
      <c r="B1800" s="4" t="s">
        <v>2</v>
      </c>
      <c r="C1800" s="4">
        <v>3165.8000000000466</v>
      </c>
    </row>
    <row r="1801" spans="1:3" x14ac:dyDescent="0.25">
      <c r="A1801" s="1">
        <v>43335</v>
      </c>
      <c r="B1801" s="4" t="s">
        <v>3</v>
      </c>
      <c r="C1801" s="4">
        <v>631.40000000002328</v>
      </c>
    </row>
    <row r="1802" spans="1:3" x14ac:dyDescent="0.25">
      <c r="A1802" s="1">
        <v>43336</v>
      </c>
      <c r="B1802" s="4" t="s">
        <v>1</v>
      </c>
      <c r="C1802" s="4">
        <v>2633.3000000000175</v>
      </c>
    </row>
    <row r="1803" spans="1:3" x14ac:dyDescent="0.25">
      <c r="A1803" s="1">
        <v>43336</v>
      </c>
      <c r="B1803" s="4" t="s">
        <v>2</v>
      </c>
      <c r="C1803" s="4">
        <v>3977.6000000000349</v>
      </c>
    </row>
    <row r="1804" spans="1:3" x14ac:dyDescent="0.25">
      <c r="A1804" s="1">
        <v>43336</v>
      </c>
      <c r="B1804" s="4" t="s">
        <v>3</v>
      </c>
      <c r="C1804" s="4">
        <v>342</v>
      </c>
    </row>
    <row r="1805" spans="1:3" x14ac:dyDescent="0.25">
      <c r="A1805" s="1">
        <v>43337</v>
      </c>
      <c r="B1805" s="4" t="s">
        <v>1</v>
      </c>
      <c r="C1805" s="4">
        <v>1982.1999999999534</v>
      </c>
    </row>
    <row r="1806" spans="1:3" x14ac:dyDescent="0.25">
      <c r="A1806" s="1">
        <v>43337</v>
      </c>
      <c r="B1806" s="4" t="s">
        <v>2</v>
      </c>
      <c r="C1806" s="4">
        <v>2754.7999999999302</v>
      </c>
    </row>
    <row r="1807" spans="1:3" x14ac:dyDescent="0.25">
      <c r="A1807" s="1">
        <v>43337</v>
      </c>
      <c r="B1807" s="4" t="s">
        <v>3</v>
      </c>
      <c r="C1807" s="4">
        <v>222.79999999998836</v>
      </c>
    </row>
    <row r="1808" spans="1:3" x14ac:dyDescent="0.25">
      <c r="A1808" s="1">
        <v>43338</v>
      </c>
      <c r="B1808" s="4" t="s">
        <v>1</v>
      </c>
      <c r="C1808" s="4">
        <v>1951.4000000000233</v>
      </c>
    </row>
    <row r="1809" spans="1:3" x14ac:dyDescent="0.25">
      <c r="A1809" s="1">
        <v>43338</v>
      </c>
      <c r="B1809" s="4" t="s">
        <v>2</v>
      </c>
      <c r="C1809" s="4">
        <v>2998.8000000000466</v>
      </c>
    </row>
    <row r="1810" spans="1:3" x14ac:dyDescent="0.25">
      <c r="A1810" s="1">
        <v>43338</v>
      </c>
      <c r="B1810" s="4" t="s">
        <v>3</v>
      </c>
      <c r="C1810" s="4">
        <v>487.70000000001164</v>
      </c>
    </row>
    <row r="1811" spans="1:3" x14ac:dyDescent="0.25">
      <c r="A1811" s="1">
        <v>43339</v>
      </c>
      <c r="B1811" s="4" t="s">
        <v>1</v>
      </c>
      <c r="C1811" s="4">
        <v>1794.1999999999825</v>
      </c>
    </row>
    <row r="1812" spans="1:3" x14ac:dyDescent="0.25">
      <c r="A1812" s="1">
        <v>43339</v>
      </c>
      <c r="B1812" s="4" t="s">
        <v>2</v>
      </c>
      <c r="C1812" s="4">
        <v>2860.2999999999884</v>
      </c>
    </row>
    <row r="1813" spans="1:3" x14ac:dyDescent="0.25">
      <c r="A1813" s="1">
        <v>43339</v>
      </c>
      <c r="B1813" s="4" t="s">
        <v>3</v>
      </c>
      <c r="C1813" s="4">
        <v>494</v>
      </c>
    </row>
    <row r="1814" spans="1:3" x14ac:dyDescent="0.25">
      <c r="A1814" s="1">
        <v>43340</v>
      </c>
      <c r="B1814" s="4" t="s">
        <v>1</v>
      </c>
      <c r="C1814" s="4">
        <v>1848.0999999999476</v>
      </c>
    </row>
    <row r="1815" spans="1:3" x14ac:dyDescent="0.25">
      <c r="A1815" s="1">
        <v>43340</v>
      </c>
      <c r="B1815" s="4" t="s">
        <v>2</v>
      </c>
      <c r="C1815" s="4">
        <v>3368.4999999999418</v>
      </c>
    </row>
    <row r="1816" spans="1:3" x14ac:dyDescent="0.25">
      <c r="A1816" s="1">
        <v>43340</v>
      </c>
      <c r="B1816" s="4" t="s">
        <v>3</v>
      </c>
      <c r="C1816" s="4">
        <v>461.59999999997672</v>
      </c>
    </row>
    <row r="1817" spans="1:3" x14ac:dyDescent="0.25">
      <c r="A1817" s="1">
        <v>43341</v>
      </c>
      <c r="B1817" s="4" t="s">
        <v>1</v>
      </c>
      <c r="C1817" s="4">
        <v>1813.700000000099</v>
      </c>
    </row>
    <row r="1818" spans="1:3" x14ac:dyDescent="0.25">
      <c r="A1818" s="1">
        <v>43341</v>
      </c>
      <c r="B1818" s="4" t="s">
        <v>2</v>
      </c>
      <c r="C1818" s="4">
        <v>2307.8000000001048</v>
      </c>
    </row>
    <row r="1819" spans="1:3" x14ac:dyDescent="0.25">
      <c r="A1819" s="1">
        <v>43341</v>
      </c>
      <c r="B1819" s="4" t="s">
        <v>3</v>
      </c>
      <c r="C1819" s="4">
        <v>402.5000000000291</v>
      </c>
    </row>
    <row r="1820" spans="1:3" x14ac:dyDescent="0.25">
      <c r="A1820" s="1">
        <v>43342</v>
      </c>
      <c r="B1820" s="4" t="s">
        <v>1</v>
      </c>
      <c r="C1820" s="4">
        <v>2264.8999999999069</v>
      </c>
    </row>
    <row r="1821" spans="1:3" x14ac:dyDescent="0.25">
      <c r="A1821" s="1">
        <v>43342</v>
      </c>
      <c r="B1821" s="4" t="s">
        <v>2</v>
      </c>
      <c r="C1821" s="4">
        <v>2056.0999999999185</v>
      </c>
    </row>
    <row r="1822" spans="1:3" x14ac:dyDescent="0.25">
      <c r="A1822" s="1">
        <v>43342</v>
      </c>
      <c r="B1822" s="4" t="s">
        <v>3</v>
      </c>
      <c r="C1822" s="4">
        <v>401.9999999999709</v>
      </c>
    </row>
    <row r="1823" spans="1:3" x14ac:dyDescent="0.25">
      <c r="A1823" s="1">
        <v>43343</v>
      </c>
      <c r="B1823" s="4" t="s">
        <v>1</v>
      </c>
      <c r="C1823" s="4">
        <v>1995.7000000001281</v>
      </c>
    </row>
    <row r="1824" spans="1:3" x14ac:dyDescent="0.25">
      <c r="A1824" s="1">
        <v>43343</v>
      </c>
      <c r="B1824" s="4" t="s">
        <v>2</v>
      </c>
      <c r="C1824" s="4">
        <v>2952.1000000000931</v>
      </c>
    </row>
    <row r="1825" spans="1:3" x14ac:dyDescent="0.25">
      <c r="A1825" s="1">
        <v>43343</v>
      </c>
      <c r="B1825" s="4" t="s">
        <v>3</v>
      </c>
      <c r="C1825" s="4">
        <v>428.90000000002328</v>
      </c>
    </row>
    <row r="1826" spans="1:3" x14ac:dyDescent="0.25">
      <c r="A1826" s="1">
        <v>43344</v>
      </c>
      <c r="B1826" s="4" t="s">
        <v>1</v>
      </c>
      <c r="C1826" s="4">
        <v>1762.899999999936</v>
      </c>
    </row>
    <row r="1827" spans="1:3" x14ac:dyDescent="0.25">
      <c r="A1827" s="1">
        <v>43344</v>
      </c>
      <c r="B1827" s="4" t="s">
        <v>2</v>
      </c>
      <c r="C1827" s="4">
        <v>2232.2000000000116</v>
      </c>
    </row>
    <row r="1828" spans="1:3" x14ac:dyDescent="0.25">
      <c r="A1828" s="1">
        <v>43344</v>
      </c>
      <c r="B1828" s="4" t="s">
        <v>3</v>
      </c>
      <c r="C1828" s="4">
        <v>677.79999999998836</v>
      </c>
    </row>
    <row r="1829" spans="1:3" x14ac:dyDescent="0.25">
      <c r="A1829" s="1">
        <v>43345</v>
      </c>
      <c r="B1829" s="4" t="s">
        <v>1</v>
      </c>
      <c r="C1829" s="4">
        <v>1829.0999999999767</v>
      </c>
    </row>
    <row r="1830" spans="1:3" x14ac:dyDescent="0.25">
      <c r="A1830" s="1">
        <v>43345</v>
      </c>
      <c r="B1830" s="4" t="s">
        <v>2</v>
      </c>
      <c r="C1830" s="4">
        <v>2434.3999999999651</v>
      </c>
    </row>
    <row r="1831" spans="1:3" x14ac:dyDescent="0.25">
      <c r="A1831" s="1">
        <v>43345</v>
      </c>
      <c r="B1831" s="4" t="s">
        <v>3</v>
      </c>
      <c r="C1831" s="4">
        <v>599.5</v>
      </c>
    </row>
    <row r="1832" spans="1:3" x14ac:dyDescent="0.25">
      <c r="A1832" s="1">
        <v>43346</v>
      </c>
      <c r="B1832" s="4" t="s">
        <v>1</v>
      </c>
      <c r="C1832" s="4">
        <v>1590.3000000000175</v>
      </c>
    </row>
    <row r="1833" spans="1:3" x14ac:dyDescent="0.25">
      <c r="A1833" s="1">
        <v>43346</v>
      </c>
      <c r="B1833" s="4" t="s">
        <v>2</v>
      </c>
      <c r="C1833" s="4">
        <v>2101</v>
      </c>
    </row>
    <row r="1834" spans="1:3" x14ac:dyDescent="0.25">
      <c r="A1834" s="1">
        <v>43346</v>
      </c>
      <c r="B1834" s="4" t="s">
        <v>3</v>
      </c>
      <c r="C1834" s="4">
        <v>571.89999999996508</v>
      </c>
    </row>
    <row r="1835" spans="1:3" x14ac:dyDescent="0.25">
      <c r="A1835" s="1">
        <v>43347</v>
      </c>
      <c r="B1835" s="4" t="s">
        <v>1</v>
      </c>
      <c r="C1835" s="4">
        <v>1807.1000000000349</v>
      </c>
    </row>
    <row r="1836" spans="1:3" x14ac:dyDescent="0.25">
      <c r="A1836" s="1">
        <v>43347</v>
      </c>
      <c r="B1836" s="4" t="s">
        <v>2</v>
      </c>
      <c r="C1836" s="4">
        <v>2121.4000000000233</v>
      </c>
    </row>
    <row r="1837" spans="1:3" x14ac:dyDescent="0.25">
      <c r="A1837" s="1">
        <v>43347</v>
      </c>
      <c r="B1837" s="4" t="s">
        <v>3</v>
      </c>
      <c r="C1837" s="4">
        <v>642.90000000005239</v>
      </c>
    </row>
    <row r="1838" spans="1:3" x14ac:dyDescent="0.25">
      <c r="A1838" s="1">
        <v>43348</v>
      </c>
      <c r="B1838" s="4" t="s">
        <v>1</v>
      </c>
      <c r="C1838" s="4">
        <v>1891.0999999999767</v>
      </c>
    </row>
    <row r="1839" spans="1:3" x14ac:dyDescent="0.25">
      <c r="A1839" s="1">
        <v>43348</v>
      </c>
      <c r="B1839" s="4" t="s">
        <v>2</v>
      </c>
      <c r="C1839" s="4">
        <v>1712.3999999999069</v>
      </c>
    </row>
    <row r="1840" spans="1:3" x14ac:dyDescent="0.25">
      <c r="A1840" s="1">
        <v>43348</v>
      </c>
      <c r="B1840" s="4" t="s">
        <v>3</v>
      </c>
      <c r="C1840" s="4">
        <v>681.69999999998254</v>
      </c>
    </row>
    <row r="1841" spans="1:3" x14ac:dyDescent="0.25">
      <c r="A1841" s="1">
        <v>43349</v>
      </c>
      <c r="B1841" s="4" t="s">
        <v>1</v>
      </c>
      <c r="C1841" s="4">
        <v>2232.2000000000116</v>
      </c>
    </row>
    <row r="1842" spans="1:3" x14ac:dyDescent="0.25">
      <c r="A1842" s="1">
        <v>43349</v>
      </c>
      <c r="B1842" s="4" t="s">
        <v>2</v>
      </c>
      <c r="C1842" s="4">
        <v>2676.5</v>
      </c>
    </row>
    <row r="1843" spans="1:3" x14ac:dyDescent="0.25">
      <c r="A1843" s="1">
        <v>43349</v>
      </c>
      <c r="B1843" s="4" t="s">
        <v>3</v>
      </c>
      <c r="C1843" s="4">
        <v>297.20000000001164</v>
      </c>
    </row>
    <row r="1844" spans="1:3" x14ac:dyDescent="0.25">
      <c r="A1844" s="1">
        <v>43350</v>
      </c>
      <c r="B1844" s="4" t="s">
        <v>1</v>
      </c>
      <c r="C1844" s="4">
        <v>1955.1000000000349</v>
      </c>
    </row>
    <row r="1845" spans="1:3" x14ac:dyDescent="0.25">
      <c r="A1845" s="1">
        <v>43350</v>
      </c>
      <c r="B1845" s="4" t="s">
        <v>2</v>
      </c>
      <c r="C1845" s="4">
        <v>2432.0999999999767</v>
      </c>
    </row>
    <row r="1846" spans="1:3" x14ac:dyDescent="0.25">
      <c r="A1846" s="1">
        <v>43350</v>
      </c>
      <c r="B1846" s="4" t="s">
        <v>3</v>
      </c>
      <c r="C1846" s="4">
        <v>368.60000000000582</v>
      </c>
    </row>
    <row r="1847" spans="1:3" x14ac:dyDescent="0.25">
      <c r="A1847" s="1">
        <v>43351</v>
      </c>
      <c r="B1847" s="4" t="s">
        <v>1</v>
      </c>
      <c r="C1847" s="4">
        <v>1964.4999999999418</v>
      </c>
    </row>
    <row r="1848" spans="1:3" x14ac:dyDescent="0.25">
      <c r="A1848" s="1">
        <v>43351</v>
      </c>
      <c r="B1848" s="4" t="s">
        <v>2</v>
      </c>
      <c r="C1848" s="4">
        <v>1998.4000000000815</v>
      </c>
    </row>
    <row r="1849" spans="1:3" x14ac:dyDescent="0.25">
      <c r="A1849" s="1">
        <v>43351</v>
      </c>
      <c r="B1849" s="4" t="s">
        <v>3</v>
      </c>
      <c r="C1849" s="4">
        <v>312.4999999999709</v>
      </c>
    </row>
    <row r="1850" spans="1:3" x14ac:dyDescent="0.25">
      <c r="A1850" s="1">
        <v>43352</v>
      </c>
      <c r="B1850" s="4" t="s">
        <v>1</v>
      </c>
      <c r="C1850" s="4">
        <v>1892.9000000000524</v>
      </c>
    </row>
    <row r="1851" spans="1:3" x14ac:dyDescent="0.25">
      <c r="A1851" s="1">
        <v>43352</v>
      </c>
      <c r="B1851" s="4" t="s">
        <v>2</v>
      </c>
      <c r="C1851" s="4">
        <v>2442</v>
      </c>
    </row>
    <row r="1852" spans="1:3" x14ac:dyDescent="0.25">
      <c r="A1852" s="1">
        <v>43352</v>
      </c>
      <c r="B1852" s="4" t="s">
        <v>3</v>
      </c>
      <c r="C1852" s="4">
        <v>340.29999999998836</v>
      </c>
    </row>
    <row r="1853" spans="1:3" x14ac:dyDescent="0.25">
      <c r="A1853" s="1">
        <v>43353</v>
      </c>
      <c r="B1853" s="4" t="s">
        <v>1</v>
      </c>
      <c r="C1853" s="4">
        <v>1580.6000000000058</v>
      </c>
    </row>
    <row r="1854" spans="1:3" x14ac:dyDescent="0.25">
      <c r="A1854" s="1">
        <v>43353</v>
      </c>
      <c r="B1854" s="4" t="s">
        <v>2</v>
      </c>
      <c r="C1854" s="4">
        <v>2004.9999999999418</v>
      </c>
    </row>
    <row r="1855" spans="1:3" x14ac:dyDescent="0.25">
      <c r="A1855" s="1">
        <v>43353</v>
      </c>
      <c r="B1855" s="4" t="s">
        <v>3</v>
      </c>
      <c r="C1855" s="4">
        <v>560.90000000002328</v>
      </c>
    </row>
    <row r="1856" spans="1:3" x14ac:dyDescent="0.25">
      <c r="A1856" s="1">
        <v>43354</v>
      </c>
      <c r="B1856" s="4" t="s">
        <v>1</v>
      </c>
      <c r="C1856" s="4">
        <v>1503.5999999999185</v>
      </c>
    </row>
    <row r="1857" spans="1:3" x14ac:dyDescent="0.25">
      <c r="A1857" s="1">
        <v>43354</v>
      </c>
      <c r="B1857" s="4" t="s">
        <v>2</v>
      </c>
      <c r="C1857" s="4">
        <v>2357.1000000000349</v>
      </c>
    </row>
    <row r="1858" spans="1:3" x14ac:dyDescent="0.25">
      <c r="A1858" s="1">
        <v>43354</v>
      </c>
      <c r="B1858" s="4" t="s">
        <v>3</v>
      </c>
      <c r="C1858" s="4">
        <v>508.40000000002328</v>
      </c>
    </row>
    <row r="1859" spans="1:3" x14ac:dyDescent="0.25">
      <c r="A1859" s="1">
        <v>43355</v>
      </c>
      <c r="B1859" s="4" t="s">
        <v>1</v>
      </c>
      <c r="C1859" s="4">
        <v>1702.5</v>
      </c>
    </row>
    <row r="1860" spans="1:3" x14ac:dyDescent="0.25">
      <c r="A1860" s="1">
        <v>43355</v>
      </c>
      <c r="B1860" s="4" t="s">
        <v>2</v>
      </c>
      <c r="C1860" s="4">
        <v>2100.3000000000466</v>
      </c>
    </row>
    <row r="1861" spans="1:3" x14ac:dyDescent="0.25">
      <c r="A1861" s="1">
        <v>43355</v>
      </c>
      <c r="B1861" s="4" t="s">
        <v>3</v>
      </c>
      <c r="C1861" s="4">
        <v>537.60000000000582</v>
      </c>
    </row>
    <row r="1862" spans="1:3" x14ac:dyDescent="0.25">
      <c r="A1862" s="1">
        <v>43356</v>
      </c>
      <c r="B1862" s="4" t="s">
        <v>1</v>
      </c>
      <c r="C1862" s="4">
        <v>1938.100000000064</v>
      </c>
    </row>
    <row r="1863" spans="1:3" x14ac:dyDescent="0.25">
      <c r="A1863" s="1">
        <v>43356</v>
      </c>
      <c r="B1863" s="4" t="s">
        <v>2</v>
      </c>
      <c r="C1863" s="4">
        <v>2075.2999999999302</v>
      </c>
    </row>
    <row r="1864" spans="1:3" x14ac:dyDescent="0.25">
      <c r="A1864" s="1">
        <v>43356</v>
      </c>
      <c r="B1864" s="4" t="s">
        <v>3</v>
      </c>
      <c r="C1864" s="4">
        <v>415.69999999995343</v>
      </c>
    </row>
    <row r="1865" spans="1:3" x14ac:dyDescent="0.25">
      <c r="A1865" s="1">
        <v>43357</v>
      </c>
      <c r="B1865" s="4" t="s">
        <v>1</v>
      </c>
      <c r="C1865" s="4">
        <v>1877.0999999999767</v>
      </c>
    </row>
    <row r="1866" spans="1:3" x14ac:dyDescent="0.25">
      <c r="A1866" s="1">
        <v>43357</v>
      </c>
      <c r="B1866" s="4" t="s">
        <v>2</v>
      </c>
      <c r="C1866" s="4">
        <v>2240.1000000000349</v>
      </c>
    </row>
    <row r="1867" spans="1:3" x14ac:dyDescent="0.25">
      <c r="A1867" s="1">
        <v>43357</v>
      </c>
      <c r="B1867" s="4" t="s">
        <v>3</v>
      </c>
      <c r="C1867" s="4">
        <v>386.89999999999418</v>
      </c>
    </row>
    <row r="1868" spans="1:3" x14ac:dyDescent="0.25">
      <c r="A1868" s="1">
        <v>43358</v>
      </c>
      <c r="B1868" s="4" t="s">
        <v>1</v>
      </c>
      <c r="C1868" s="4">
        <v>1393.8999999999942</v>
      </c>
    </row>
    <row r="1869" spans="1:3" x14ac:dyDescent="0.25">
      <c r="A1869" s="1">
        <v>43358</v>
      </c>
      <c r="B1869" s="4" t="s">
        <v>2</v>
      </c>
      <c r="C1869" s="4">
        <v>2021</v>
      </c>
    </row>
    <row r="1870" spans="1:3" x14ac:dyDescent="0.25">
      <c r="A1870" s="1">
        <v>43358</v>
      </c>
      <c r="B1870" s="4" t="s">
        <v>3</v>
      </c>
      <c r="C1870" s="4">
        <v>667.30000000004657</v>
      </c>
    </row>
    <row r="1871" spans="1:3" x14ac:dyDescent="0.25">
      <c r="A1871" s="1">
        <v>43359</v>
      </c>
      <c r="B1871" s="4" t="s">
        <v>1</v>
      </c>
      <c r="C1871" s="4">
        <v>1470.5999999999767</v>
      </c>
    </row>
    <row r="1872" spans="1:3" x14ac:dyDescent="0.25">
      <c r="A1872" s="1">
        <v>43359</v>
      </c>
      <c r="B1872" s="4" t="s">
        <v>2</v>
      </c>
      <c r="C1872" s="4">
        <v>2014.1000000000349</v>
      </c>
    </row>
    <row r="1873" spans="1:3" x14ac:dyDescent="0.25">
      <c r="A1873" s="1">
        <v>43359</v>
      </c>
      <c r="B1873" s="4" t="s">
        <v>3</v>
      </c>
      <c r="C1873" s="4">
        <v>633.29999999998836</v>
      </c>
    </row>
    <row r="1874" spans="1:3" x14ac:dyDescent="0.25">
      <c r="A1874" s="1">
        <v>43360</v>
      </c>
      <c r="B1874" s="4" t="s">
        <v>1</v>
      </c>
      <c r="C1874" s="4">
        <v>1610.2000000000407</v>
      </c>
    </row>
    <row r="1875" spans="1:3" x14ac:dyDescent="0.25">
      <c r="A1875" s="1">
        <v>43360</v>
      </c>
      <c r="B1875" s="4" t="s">
        <v>2</v>
      </c>
      <c r="C1875" s="4">
        <v>2058.8999999999069</v>
      </c>
    </row>
    <row r="1876" spans="1:3" x14ac:dyDescent="0.25">
      <c r="A1876" s="1">
        <v>43360</v>
      </c>
      <c r="B1876" s="4" t="s">
        <v>3</v>
      </c>
      <c r="C1876" s="4">
        <v>824.29999999998836</v>
      </c>
    </row>
    <row r="1877" spans="1:3" x14ac:dyDescent="0.25">
      <c r="A1877" s="1">
        <v>43361</v>
      </c>
      <c r="B1877" s="4" t="s">
        <v>1</v>
      </c>
      <c r="C1877" s="4">
        <v>1683.1000000000349</v>
      </c>
    </row>
    <row r="1878" spans="1:3" x14ac:dyDescent="0.25">
      <c r="A1878" s="1">
        <v>43361</v>
      </c>
      <c r="B1878" s="4" t="s">
        <v>2</v>
      </c>
      <c r="C1878" s="4">
        <v>1871.5000000000582</v>
      </c>
    </row>
    <row r="1879" spans="1:3" x14ac:dyDescent="0.25">
      <c r="A1879" s="1">
        <v>43361</v>
      </c>
      <c r="B1879" s="4" t="s">
        <v>3</v>
      </c>
      <c r="C1879" s="4">
        <v>456.60000000000582</v>
      </c>
    </row>
    <row r="1880" spans="1:3" x14ac:dyDescent="0.25">
      <c r="A1880" s="1">
        <v>43362</v>
      </c>
      <c r="B1880" s="4" t="s">
        <v>1</v>
      </c>
      <c r="C1880" s="4">
        <v>1394.799999999901</v>
      </c>
    </row>
    <row r="1881" spans="1:3" x14ac:dyDescent="0.25">
      <c r="A1881" s="1">
        <v>43362</v>
      </c>
      <c r="B1881" s="4" t="s">
        <v>2</v>
      </c>
      <c r="C1881" s="4">
        <v>2345.7999999999884</v>
      </c>
    </row>
    <row r="1882" spans="1:3" x14ac:dyDescent="0.25">
      <c r="A1882" s="1">
        <v>43362</v>
      </c>
      <c r="B1882" s="4" t="s">
        <v>3</v>
      </c>
      <c r="C1882" s="4">
        <v>323.60000000000582</v>
      </c>
    </row>
    <row r="1883" spans="1:3" x14ac:dyDescent="0.25">
      <c r="A1883" s="1">
        <v>43363</v>
      </c>
      <c r="B1883" s="4" t="s">
        <v>1</v>
      </c>
      <c r="C1883" s="4">
        <v>1870.1000000000931</v>
      </c>
    </row>
    <row r="1884" spans="1:3" x14ac:dyDescent="0.25">
      <c r="A1884" s="1">
        <v>43363</v>
      </c>
      <c r="B1884" s="4" t="s">
        <v>2</v>
      </c>
      <c r="C1884" s="4">
        <v>1114.5999999999767</v>
      </c>
    </row>
    <row r="1885" spans="1:3" x14ac:dyDescent="0.25">
      <c r="A1885" s="1">
        <v>43363</v>
      </c>
      <c r="B1885" s="4" t="s">
        <v>3</v>
      </c>
      <c r="C1885" s="4">
        <v>601.19999999998254</v>
      </c>
    </row>
    <row r="1886" spans="1:3" x14ac:dyDescent="0.25">
      <c r="A1886" s="1">
        <v>43364</v>
      </c>
      <c r="B1886" s="4" t="s">
        <v>1</v>
      </c>
      <c r="C1886" s="4">
        <v>2306.6999999999534</v>
      </c>
    </row>
    <row r="1887" spans="1:3" x14ac:dyDescent="0.25">
      <c r="A1887" s="1">
        <v>43364</v>
      </c>
      <c r="B1887" s="4" t="s">
        <v>2</v>
      </c>
      <c r="C1887" s="4">
        <v>1308.9000000000233</v>
      </c>
    </row>
    <row r="1888" spans="1:3" x14ac:dyDescent="0.25">
      <c r="A1888" s="1">
        <v>43364</v>
      </c>
      <c r="B1888" s="4" t="s">
        <v>3</v>
      </c>
      <c r="C1888" s="4">
        <v>407.0000000000291</v>
      </c>
    </row>
    <row r="1889" spans="1:3" x14ac:dyDescent="0.25">
      <c r="A1889" s="1">
        <v>43365</v>
      </c>
      <c r="B1889" s="4" t="s">
        <v>1</v>
      </c>
      <c r="C1889" s="4">
        <v>1715.7999999999884</v>
      </c>
    </row>
    <row r="1890" spans="1:3" x14ac:dyDescent="0.25">
      <c r="A1890" s="1">
        <v>43365</v>
      </c>
      <c r="B1890" s="4" t="s">
        <v>2</v>
      </c>
      <c r="C1890" s="4">
        <v>1184.2000000000116</v>
      </c>
    </row>
    <row r="1891" spans="1:3" x14ac:dyDescent="0.25">
      <c r="A1891" s="1">
        <v>43365</v>
      </c>
      <c r="B1891" s="4" t="s">
        <v>3</v>
      </c>
      <c r="C1891" s="4">
        <v>209.69999999998254</v>
      </c>
    </row>
    <row r="1892" spans="1:3" x14ac:dyDescent="0.25">
      <c r="A1892" s="1">
        <v>43366</v>
      </c>
      <c r="B1892" s="4" t="s">
        <v>1</v>
      </c>
      <c r="C1892" s="4">
        <v>1770.0999999999767</v>
      </c>
    </row>
    <row r="1893" spans="1:3" x14ac:dyDescent="0.25">
      <c r="A1893" s="1">
        <v>43366</v>
      </c>
      <c r="B1893" s="4" t="s">
        <v>2</v>
      </c>
      <c r="C1893" s="4">
        <v>1960</v>
      </c>
    </row>
    <row r="1894" spans="1:3" x14ac:dyDescent="0.25">
      <c r="A1894" s="1">
        <v>43366</v>
      </c>
      <c r="B1894" s="4" t="s">
        <v>3</v>
      </c>
      <c r="C1894" s="4">
        <v>558.79999999998836</v>
      </c>
    </row>
    <row r="1895" spans="1:3" x14ac:dyDescent="0.25">
      <c r="A1895" s="1">
        <v>43367</v>
      </c>
      <c r="B1895" s="4" t="s">
        <v>1</v>
      </c>
      <c r="C1895" s="4">
        <v>1202.3000000000757</v>
      </c>
    </row>
    <row r="1896" spans="1:3" x14ac:dyDescent="0.25">
      <c r="A1896" s="1">
        <v>43367</v>
      </c>
      <c r="B1896" s="4" t="s">
        <v>2</v>
      </c>
      <c r="C1896" s="4">
        <v>2093.8999999999651</v>
      </c>
    </row>
    <row r="1897" spans="1:3" x14ac:dyDescent="0.25">
      <c r="A1897" s="1">
        <v>43367</v>
      </c>
      <c r="B1897" s="4" t="s">
        <v>3</v>
      </c>
      <c r="C1897" s="4">
        <v>394.70000000001164</v>
      </c>
    </row>
    <row r="1898" spans="1:3" x14ac:dyDescent="0.25">
      <c r="A1898" s="1">
        <v>43368</v>
      </c>
      <c r="B1898" s="4" t="s">
        <v>1</v>
      </c>
      <c r="C1898" s="4">
        <v>1541.2999999999593</v>
      </c>
    </row>
    <row r="1899" spans="1:3" x14ac:dyDescent="0.25">
      <c r="A1899" s="1">
        <v>43368</v>
      </c>
      <c r="B1899" s="4" t="s">
        <v>2</v>
      </c>
      <c r="C1899" s="4">
        <v>1853.7000000000698</v>
      </c>
    </row>
    <row r="1900" spans="1:3" x14ac:dyDescent="0.25">
      <c r="A1900" s="1">
        <v>43368</v>
      </c>
      <c r="B1900" s="4" t="s">
        <v>3</v>
      </c>
      <c r="C1900" s="4">
        <v>616.79999999995925</v>
      </c>
    </row>
    <row r="1901" spans="1:3" x14ac:dyDescent="0.25">
      <c r="A1901" s="1">
        <v>43369</v>
      </c>
      <c r="B1901" s="4" t="s">
        <v>1</v>
      </c>
      <c r="C1901" s="4">
        <v>1379.0000000000582</v>
      </c>
    </row>
    <row r="1902" spans="1:3" x14ac:dyDescent="0.25">
      <c r="A1902" s="1">
        <v>43369</v>
      </c>
      <c r="B1902" s="4" t="s">
        <v>2</v>
      </c>
      <c r="C1902" s="4">
        <v>2238.0999999999185</v>
      </c>
    </row>
    <row r="1903" spans="1:3" x14ac:dyDescent="0.25">
      <c r="A1903" s="1">
        <v>43369</v>
      </c>
      <c r="B1903" s="4" t="s">
        <v>3</v>
      </c>
      <c r="C1903" s="4">
        <v>410.90000000002328</v>
      </c>
    </row>
    <row r="1904" spans="1:3" x14ac:dyDescent="0.25">
      <c r="A1904" s="1">
        <v>43370</v>
      </c>
      <c r="B1904" s="4" t="s">
        <v>1</v>
      </c>
      <c r="C1904" s="4">
        <v>2252.7999999999593</v>
      </c>
    </row>
    <row r="1905" spans="1:3" x14ac:dyDescent="0.25">
      <c r="A1905" s="1">
        <v>43370</v>
      </c>
      <c r="B1905" s="4" t="s">
        <v>2</v>
      </c>
      <c r="C1905" s="4">
        <v>2602.4000000000233</v>
      </c>
    </row>
    <row r="1906" spans="1:3" x14ac:dyDescent="0.25">
      <c r="A1906" s="1">
        <v>43370</v>
      </c>
      <c r="B1906" s="4" t="s">
        <v>3</v>
      </c>
      <c r="C1906" s="4">
        <v>543.5000000000291</v>
      </c>
    </row>
    <row r="1907" spans="1:3" x14ac:dyDescent="0.25">
      <c r="A1907" s="1">
        <v>43371</v>
      </c>
      <c r="B1907" s="4" t="s">
        <v>1</v>
      </c>
      <c r="C1907" s="4">
        <v>2092.399999999936</v>
      </c>
    </row>
    <row r="1908" spans="1:3" x14ac:dyDescent="0.25">
      <c r="A1908" s="1">
        <v>43371</v>
      </c>
      <c r="B1908" s="4" t="s">
        <v>2</v>
      </c>
      <c r="C1908" s="4">
        <v>2350.0999999999767</v>
      </c>
    </row>
    <row r="1909" spans="1:3" x14ac:dyDescent="0.25">
      <c r="A1909" s="1">
        <v>43371</v>
      </c>
      <c r="B1909" s="4" t="s">
        <v>3</v>
      </c>
      <c r="C1909" s="4">
        <v>199.9999999999709</v>
      </c>
    </row>
    <row r="1910" spans="1:3" x14ac:dyDescent="0.25">
      <c r="A1910" s="1">
        <v>43372</v>
      </c>
      <c r="B1910" s="4" t="s">
        <v>1</v>
      </c>
      <c r="C1910" s="4">
        <v>1509.1000000000349</v>
      </c>
    </row>
    <row r="1911" spans="1:3" x14ac:dyDescent="0.25">
      <c r="A1911" s="1">
        <v>43372</v>
      </c>
      <c r="B1911" s="4" t="s">
        <v>2</v>
      </c>
      <c r="C1911" s="4">
        <v>2067.2000000000698</v>
      </c>
    </row>
    <row r="1912" spans="1:3" x14ac:dyDescent="0.25">
      <c r="A1912" s="1">
        <v>43372</v>
      </c>
      <c r="B1912" s="4" t="s">
        <v>3</v>
      </c>
      <c r="C1912" s="4">
        <v>347.40000000002328</v>
      </c>
    </row>
    <row r="1913" spans="1:3" x14ac:dyDescent="0.25">
      <c r="A1913" s="1">
        <v>43373</v>
      </c>
      <c r="B1913" s="4" t="s">
        <v>1</v>
      </c>
      <c r="C1913" s="4">
        <v>1764.7000000000116</v>
      </c>
    </row>
    <row r="1914" spans="1:3" x14ac:dyDescent="0.25">
      <c r="A1914" s="1">
        <v>43373</v>
      </c>
      <c r="B1914" s="4" t="s">
        <v>2</v>
      </c>
      <c r="C1914" s="4">
        <v>2267.7999999999884</v>
      </c>
    </row>
    <row r="1915" spans="1:3" x14ac:dyDescent="0.25">
      <c r="A1915" s="1">
        <v>43373</v>
      </c>
      <c r="B1915" s="4" t="s">
        <v>3</v>
      </c>
      <c r="C1915" s="4">
        <v>220.20000000001164</v>
      </c>
    </row>
    <row r="1916" spans="1:3" x14ac:dyDescent="0.25">
      <c r="A1916" s="1">
        <v>43374</v>
      </c>
      <c r="B1916" s="4" t="s">
        <v>1</v>
      </c>
      <c r="C1916" s="4">
        <v>1686.7000000000116</v>
      </c>
    </row>
    <row r="1917" spans="1:3" x14ac:dyDescent="0.25">
      <c r="A1917" s="1">
        <v>43374</v>
      </c>
      <c r="B1917" s="4" t="s">
        <v>2</v>
      </c>
      <c r="C1917" s="4">
        <v>2652.1999999999534</v>
      </c>
    </row>
    <row r="1918" spans="1:3" x14ac:dyDescent="0.25">
      <c r="A1918" s="1">
        <v>43374</v>
      </c>
      <c r="B1918" s="4" t="s">
        <v>3</v>
      </c>
      <c r="C1918" s="4">
        <v>536</v>
      </c>
    </row>
    <row r="1919" spans="1:3" x14ac:dyDescent="0.25">
      <c r="A1919" s="1">
        <v>43375</v>
      </c>
      <c r="B1919" s="4" t="s">
        <v>1</v>
      </c>
      <c r="C1919" s="4">
        <v>1294.7000000000116</v>
      </c>
    </row>
    <row r="1920" spans="1:3" x14ac:dyDescent="0.25">
      <c r="A1920" s="1">
        <v>43375</v>
      </c>
      <c r="B1920" s="4" t="s">
        <v>2</v>
      </c>
      <c r="C1920" s="4">
        <v>1846.4000000000815</v>
      </c>
    </row>
    <row r="1921" spans="1:3" x14ac:dyDescent="0.25">
      <c r="A1921" s="1">
        <v>43375</v>
      </c>
      <c r="B1921" s="4" t="s">
        <v>3</v>
      </c>
      <c r="C1921" s="4">
        <v>698.79999999998836</v>
      </c>
    </row>
    <row r="1922" spans="1:3" x14ac:dyDescent="0.25">
      <c r="A1922" s="1">
        <v>43376</v>
      </c>
      <c r="B1922" s="4" t="s">
        <v>1</v>
      </c>
      <c r="C1922" s="4">
        <v>1532.8000000000466</v>
      </c>
    </row>
    <row r="1923" spans="1:3" x14ac:dyDescent="0.25">
      <c r="A1923" s="1">
        <v>43376</v>
      </c>
      <c r="B1923" s="4" t="s">
        <v>2</v>
      </c>
      <c r="C1923" s="4">
        <v>1892.1999999999534</v>
      </c>
    </row>
    <row r="1924" spans="1:3" x14ac:dyDescent="0.25">
      <c r="A1924" s="1">
        <v>43376</v>
      </c>
      <c r="B1924" s="4" t="s">
        <v>3</v>
      </c>
      <c r="C1924" s="4">
        <v>526.9999999999709</v>
      </c>
    </row>
    <row r="1925" spans="1:3" x14ac:dyDescent="0.25">
      <c r="A1925" s="1">
        <v>43377</v>
      </c>
      <c r="B1925" s="4" t="s">
        <v>1</v>
      </c>
      <c r="C1925" s="4">
        <v>1860.4999999999418</v>
      </c>
    </row>
    <row r="1926" spans="1:3" x14ac:dyDescent="0.25">
      <c r="A1926" s="1">
        <v>43377</v>
      </c>
      <c r="B1926" s="4" t="s">
        <v>2</v>
      </c>
      <c r="C1926" s="4">
        <v>2347.7000000000116</v>
      </c>
    </row>
    <row r="1927" spans="1:3" x14ac:dyDescent="0.25">
      <c r="A1927" s="1">
        <v>43377</v>
      </c>
      <c r="B1927" s="4" t="s">
        <v>3</v>
      </c>
      <c r="C1927" s="4">
        <v>654.60000000000582</v>
      </c>
    </row>
    <row r="1928" spans="1:3" x14ac:dyDescent="0.25">
      <c r="A1928" s="1">
        <v>43378</v>
      </c>
      <c r="B1928" s="4" t="s">
        <v>1</v>
      </c>
      <c r="C1928" s="4">
        <v>2062.6999999999825</v>
      </c>
    </row>
    <row r="1929" spans="1:3" x14ac:dyDescent="0.25">
      <c r="A1929" s="1">
        <v>43378</v>
      </c>
      <c r="B1929" s="4" t="s">
        <v>2</v>
      </c>
      <c r="C1929" s="4">
        <v>2859.5</v>
      </c>
    </row>
    <row r="1930" spans="1:3" x14ac:dyDescent="0.25">
      <c r="A1930" s="1">
        <v>43378</v>
      </c>
      <c r="B1930" s="4" t="s">
        <v>3</v>
      </c>
      <c r="C1930" s="4">
        <v>442.40000000002328</v>
      </c>
    </row>
    <row r="1931" spans="1:3" x14ac:dyDescent="0.25">
      <c r="A1931" s="1">
        <v>43379</v>
      </c>
      <c r="B1931" s="4" t="s">
        <v>1</v>
      </c>
      <c r="C1931" s="4">
        <v>1848.6999999999825</v>
      </c>
    </row>
    <row r="1932" spans="1:3" x14ac:dyDescent="0.25">
      <c r="A1932" s="1">
        <v>43379</v>
      </c>
      <c r="B1932" s="4" t="s">
        <v>2</v>
      </c>
      <c r="C1932" s="4">
        <v>2288.2999999999884</v>
      </c>
    </row>
    <row r="1933" spans="1:3" x14ac:dyDescent="0.25">
      <c r="A1933" s="1">
        <v>43379</v>
      </c>
      <c r="B1933" s="4" t="s">
        <v>3</v>
      </c>
      <c r="C1933" s="4">
        <v>359.5</v>
      </c>
    </row>
    <row r="1934" spans="1:3" x14ac:dyDescent="0.25">
      <c r="A1934" s="1">
        <v>43380</v>
      </c>
      <c r="B1934" s="4" t="s">
        <v>1</v>
      </c>
      <c r="C1934" s="4">
        <v>1887.1999999999825</v>
      </c>
    </row>
    <row r="1935" spans="1:3" x14ac:dyDescent="0.25">
      <c r="A1935" s="1">
        <v>43380</v>
      </c>
      <c r="B1935" s="4" t="s">
        <v>2</v>
      </c>
      <c r="C1935" s="4">
        <v>3365.0999999999767</v>
      </c>
    </row>
    <row r="1936" spans="1:3" x14ac:dyDescent="0.25">
      <c r="A1936" s="1">
        <v>43380</v>
      </c>
      <c r="B1936" s="4" t="s">
        <v>3</v>
      </c>
      <c r="C1936" s="4">
        <v>548.70000000001164</v>
      </c>
    </row>
    <row r="1937" spans="1:3" x14ac:dyDescent="0.25">
      <c r="A1937" s="1">
        <v>43381</v>
      </c>
      <c r="B1937" s="4" t="s">
        <v>1</v>
      </c>
      <c r="C1937" s="4">
        <v>1432.100000000064</v>
      </c>
    </row>
    <row r="1938" spans="1:3" x14ac:dyDescent="0.25">
      <c r="A1938" s="1">
        <v>43381</v>
      </c>
      <c r="B1938" s="4" t="s">
        <v>2</v>
      </c>
      <c r="C1938" s="4">
        <v>2109.9000000000233</v>
      </c>
    </row>
    <row r="1939" spans="1:3" x14ac:dyDescent="0.25">
      <c r="A1939" s="1">
        <v>43381</v>
      </c>
      <c r="B1939" s="4" t="s">
        <v>3</v>
      </c>
      <c r="C1939" s="4">
        <v>541.10000000000582</v>
      </c>
    </row>
    <row r="1940" spans="1:3" x14ac:dyDescent="0.25">
      <c r="A1940" s="1">
        <v>43382</v>
      </c>
      <c r="B1940" s="4" t="s">
        <v>1</v>
      </c>
      <c r="C1940" s="4">
        <v>1504.9999999999418</v>
      </c>
    </row>
    <row r="1941" spans="1:3" x14ac:dyDescent="0.25">
      <c r="A1941" s="1">
        <v>43382</v>
      </c>
      <c r="B1941" s="4" t="s">
        <v>2</v>
      </c>
      <c r="C1941" s="4">
        <v>2470.6000000000349</v>
      </c>
    </row>
    <row r="1942" spans="1:3" x14ac:dyDescent="0.25">
      <c r="A1942" s="1">
        <v>43382</v>
      </c>
      <c r="B1942" s="4" t="s">
        <v>3</v>
      </c>
      <c r="C1942" s="4">
        <v>558.60000000000582</v>
      </c>
    </row>
    <row r="1943" spans="1:3" x14ac:dyDescent="0.25">
      <c r="A1943" s="1">
        <v>43383</v>
      </c>
      <c r="B1943" s="4" t="s">
        <v>1</v>
      </c>
      <c r="C1943" s="4">
        <v>1632.3000000000175</v>
      </c>
    </row>
    <row r="1944" spans="1:3" x14ac:dyDescent="0.25">
      <c r="A1944" s="1">
        <v>43383</v>
      </c>
      <c r="B1944" s="4" t="s">
        <v>2</v>
      </c>
      <c r="C1944" s="4">
        <v>2731.0999999999767</v>
      </c>
    </row>
    <row r="1945" spans="1:3" x14ac:dyDescent="0.25">
      <c r="A1945" s="1">
        <v>43383</v>
      </c>
      <c r="B1945" s="4" t="s">
        <v>3</v>
      </c>
      <c r="C1945" s="4">
        <v>940.09999999997672</v>
      </c>
    </row>
    <row r="1946" spans="1:3" x14ac:dyDescent="0.25">
      <c r="A1946" s="1">
        <v>43384</v>
      </c>
      <c r="B1946" s="4" t="s">
        <v>1</v>
      </c>
      <c r="C1946" s="4">
        <v>2513.4999999999709</v>
      </c>
    </row>
    <row r="1947" spans="1:3" x14ac:dyDescent="0.25">
      <c r="A1947" s="1">
        <v>43384</v>
      </c>
      <c r="B1947" s="4" t="s">
        <v>2</v>
      </c>
      <c r="C1947" s="4">
        <v>3064</v>
      </c>
    </row>
    <row r="1948" spans="1:3" x14ac:dyDescent="0.25">
      <c r="A1948" s="1">
        <v>43384</v>
      </c>
      <c r="B1948" s="4" t="s">
        <v>3</v>
      </c>
      <c r="C1948" s="4">
        <v>808.10000000000582</v>
      </c>
    </row>
    <row r="1949" spans="1:3" x14ac:dyDescent="0.25">
      <c r="A1949" s="1">
        <v>43385</v>
      </c>
      <c r="B1949" s="4" t="s">
        <v>1</v>
      </c>
      <c r="C1949" s="4">
        <v>2306.9000000000815</v>
      </c>
    </row>
    <row r="1950" spans="1:3" x14ac:dyDescent="0.25">
      <c r="A1950" s="1">
        <v>43385</v>
      </c>
      <c r="B1950" s="4" t="s">
        <v>2</v>
      </c>
      <c r="C1950" s="4">
        <v>2679.2000000000116</v>
      </c>
    </row>
    <row r="1951" spans="1:3" x14ac:dyDescent="0.25">
      <c r="A1951" s="1">
        <v>43385</v>
      </c>
      <c r="B1951" s="4" t="s">
        <v>3</v>
      </c>
      <c r="C1951" s="4">
        <v>344.89999999996508</v>
      </c>
    </row>
    <row r="1952" spans="1:3" x14ac:dyDescent="0.25">
      <c r="A1952" s="1">
        <v>43386</v>
      </c>
      <c r="B1952" s="4" t="s">
        <v>1</v>
      </c>
      <c r="C1952" s="4">
        <v>1905.4999999999709</v>
      </c>
    </row>
    <row r="1953" spans="1:3" x14ac:dyDescent="0.25">
      <c r="A1953" s="1">
        <v>43386</v>
      </c>
      <c r="B1953" s="4" t="s">
        <v>2</v>
      </c>
      <c r="C1953" s="4">
        <v>2040.0999999999767</v>
      </c>
    </row>
    <row r="1954" spans="1:3" x14ac:dyDescent="0.25">
      <c r="A1954" s="1">
        <v>43386</v>
      </c>
      <c r="B1954" s="4" t="s">
        <v>3</v>
      </c>
      <c r="C1954" s="4">
        <v>752.5000000000291</v>
      </c>
    </row>
    <row r="1955" spans="1:3" x14ac:dyDescent="0.25">
      <c r="A1955" s="1">
        <v>43387</v>
      </c>
      <c r="B1955" s="4" t="s">
        <v>1</v>
      </c>
      <c r="C1955" s="4">
        <v>1860.3000000000175</v>
      </c>
    </row>
    <row r="1956" spans="1:3" x14ac:dyDescent="0.25">
      <c r="A1956" s="1">
        <v>43387</v>
      </c>
      <c r="B1956" s="4" t="s">
        <v>2</v>
      </c>
      <c r="C1956" s="4">
        <v>2452.8000000000466</v>
      </c>
    </row>
    <row r="1957" spans="1:3" x14ac:dyDescent="0.25">
      <c r="A1957" s="1">
        <v>43387</v>
      </c>
      <c r="B1957" s="4" t="s">
        <v>3</v>
      </c>
      <c r="C1957" s="4">
        <v>867.9999999999709</v>
      </c>
    </row>
    <row r="1958" spans="1:3" x14ac:dyDescent="0.25">
      <c r="A1958" s="1">
        <v>43388</v>
      </c>
      <c r="B1958" s="4" t="s">
        <v>1</v>
      </c>
      <c r="C1958" s="4">
        <v>2063.6999999999534</v>
      </c>
    </row>
    <row r="1959" spans="1:3" x14ac:dyDescent="0.25">
      <c r="A1959" s="1">
        <v>43388</v>
      </c>
      <c r="B1959" s="4" t="s">
        <v>2</v>
      </c>
      <c r="C1959" s="4">
        <v>2379.9999999998836</v>
      </c>
    </row>
    <row r="1960" spans="1:3" x14ac:dyDescent="0.25">
      <c r="A1960" s="1">
        <v>43388</v>
      </c>
      <c r="B1960" s="4" t="s">
        <v>3</v>
      </c>
      <c r="C1960" s="4">
        <v>1016.7000000000116</v>
      </c>
    </row>
    <row r="1961" spans="1:3" x14ac:dyDescent="0.25">
      <c r="A1961" s="1">
        <v>43389</v>
      </c>
      <c r="B1961" s="4" t="s">
        <v>1</v>
      </c>
      <c r="C1961" s="4">
        <v>1968.7000000000407</v>
      </c>
    </row>
    <row r="1962" spans="1:3" x14ac:dyDescent="0.25">
      <c r="A1962" s="1">
        <v>43389</v>
      </c>
      <c r="B1962" s="4" t="s">
        <v>2</v>
      </c>
      <c r="C1962" s="4">
        <v>2376.9000000000815</v>
      </c>
    </row>
    <row r="1963" spans="1:3" x14ac:dyDescent="0.25">
      <c r="A1963" s="1">
        <v>43389</v>
      </c>
      <c r="B1963" s="4" t="s">
        <v>3</v>
      </c>
      <c r="C1963" s="4">
        <v>725.39999999999418</v>
      </c>
    </row>
    <row r="1964" spans="1:3" x14ac:dyDescent="0.25">
      <c r="A1964" s="1">
        <v>43390</v>
      </c>
      <c r="B1964" s="4" t="s">
        <v>1</v>
      </c>
      <c r="C1964" s="4">
        <v>1879.4999999999709</v>
      </c>
    </row>
    <row r="1965" spans="1:3" x14ac:dyDescent="0.25">
      <c r="A1965" s="1">
        <v>43390</v>
      </c>
      <c r="B1965" s="4" t="s">
        <v>2</v>
      </c>
      <c r="C1965" s="4">
        <v>2301.2000000000116</v>
      </c>
    </row>
    <row r="1966" spans="1:3" x14ac:dyDescent="0.25">
      <c r="A1966" s="1">
        <v>43390</v>
      </c>
      <c r="B1966" s="4" t="s">
        <v>3</v>
      </c>
      <c r="C1966" s="4">
        <v>879.40000000002328</v>
      </c>
    </row>
    <row r="1967" spans="1:3" x14ac:dyDescent="0.25">
      <c r="A1967" s="1">
        <v>43391</v>
      </c>
      <c r="B1967" s="4" t="s">
        <v>1</v>
      </c>
      <c r="C1967" s="4">
        <v>2332.2999999999884</v>
      </c>
    </row>
    <row r="1968" spans="1:3" x14ac:dyDescent="0.25">
      <c r="A1968" s="1">
        <v>43391</v>
      </c>
      <c r="B1968" s="4" t="s">
        <v>2</v>
      </c>
      <c r="C1968" s="4">
        <v>2454.8999999999069</v>
      </c>
    </row>
    <row r="1969" spans="1:3" x14ac:dyDescent="0.25">
      <c r="A1969" s="1">
        <v>43391</v>
      </c>
      <c r="B1969" s="4" t="s">
        <v>3</v>
      </c>
      <c r="C1969" s="4">
        <v>617.89999999996508</v>
      </c>
    </row>
    <row r="1970" spans="1:3" x14ac:dyDescent="0.25">
      <c r="A1970" s="1">
        <v>43392</v>
      </c>
      <c r="B1970" s="4" t="s">
        <v>1</v>
      </c>
      <c r="C1970" s="4">
        <v>2154.8000000000466</v>
      </c>
    </row>
    <row r="1971" spans="1:3" x14ac:dyDescent="0.25">
      <c r="A1971" s="1">
        <v>43392</v>
      </c>
      <c r="B1971" s="4" t="s">
        <v>2</v>
      </c>
      <c r="C1971" s="4">
        <v>2449.4000000000233</v>
      </c>
    </row>
    <row r="1972" spans="1:3" x14ac:dyDescent="0.25">
      <c r="A1972" s="1">
        <v>43392</v>
      </c>
      <c r="B1972" s="4" t="s">
        <v>3</v>
      </c>
      <c r="C1972" s="4">
        <v>1411.1000000000349</v>
      </c>
    </row>
    <row r="1973" spans="1:3" x14ac:dyDescent="0.25">
      <c r="A1973" s="1">
        <v>43393</v>
      </c>
      <c r="B1973" s="4" t="s">
        <v>1</v>
      </c>
      <c r="C1973" s="4">
        <v>2044.899999999936</v>
      </c>
    </row>
    <row r="1974" spans="1:3" x14ac:dyDescent="0.25">
      <c r="A1974" s="1">
        <v>43393</v>
      </c>
      <c r="B1974" s="4" t="s">
        <v>2</v>
      </c>
      <c r="C1974" s="4">
        <v>1788.1000000000931</v>
      </c>
    </row>
    <row r="1975" spans="1:3" x14ac:dyDescent="0.25">
      <c r="A1975" s="1">
        <v>43393</v>
      </c>
      <c r="B1975" s="4" t="s">
        <v>3</v>
      </c>
      <c r="C1975" s="4">
        <v>588.59999999997672</v>
      </c>
    </row>
    <row r="1976" spans="1:3" x14ac:dyDescent="0.25">
      <c r="A1976" s="1">
        <v>43394</v>
      </c>
      <c r="B1976" s="4" t="s">
        <v>1</v>
      </c>
      <c r="C1976" s="4">
        <v>1842.7000000000116</v>
      </c>
    </row>
    <row r="1977" spans="1:3" x14ac:dyDescent="0.25">
      <c r="A1977" s="1">
        <v>43394</v>
      </c>
      <c r="B1977" s="4" t="s">
        <v>2</v>
      </c>
      <c r="C1977" s="4">
        <v>2109.4000000000233</v>
      </c>
    </row>
    <row r="1978" spans="1:3" x14ac:dyDescent="0.25">
      <c r="A1978" s="1">
        <v>43394</v>
      </c>
      <c r="B1978" s="4" t="s">
        <v>3</v>
      </c>
      <c r="C1978" s="4">
        <v>640.60000000003492</v>
      </c>
    </row>
    <row r="1979" spans="1:3" x14ac:dyDescent="0.25">
      <c r="A1979" s="1">
        <v>43395</v>
      </c>
      <c r="B1979" s="4" t="s">
        <v>1</v>
      </c>
      <c r="C1979" s="4">
        <v>1863.4000000000524</v>
      </c>
    </row>
    <row r="1980" spans="1:3" x14ac:dyDescent="0.25">
      <c r="A1980" s="1">
        <v>43395</v>
      </c>
      <c r="B1980" s="4" t="s">
        <v>2</v>
      </c>
      <c r="C1980" s="4">
        <v>1733.5999999999767</v>
      </c>
    </row>
    <row r="1981" spans="1:3" x14ac:dyDescent="0.25">
      <c r="A1981" s="1">
        <v>43395</v>
      </c>
      <c r="B1981" s="4" t="s">
        <v>3</v>
      </c>
      <c r="C1981" s="4">
        <v>996.5</v>
      </c>
    </row>
    <row r="1982" spans="1:3" x14ac:dyDescent="0.25">
      <c r="A1982" s="1">
        <v>43396</v>
      </c>
      <c r="B1982" s="4" t="s">
        <v>1</v>
      </c>
      <c r="C1982" s="4">
        <v>2176.9000000000233</v>
      </c>
    </row>
    <row r="1983" spans="1:3" x14ac:dyDescent="0.25">
      <c r="A1983" s="1">
        <v>43396</v>
      </c>
      <c r="B1983" s="4" t="s">
        <v>2</v>
      </c>
      <c r="C1983" s="4">
        <v>2020.9999999998836</v>
      </c>
    </row>
    <row r="1984" spans="1:3" x14ac:dyDescent="0.25">
      <c r="A1984" s="1">
        <v>43396</v>
      </c>
      <c r="B1984" s="4" t="s">
        <v>3</v>
      </c>
      <c r="C1984" s="4">
        <v>1294.0999999999767</v>
      </c>
    </row>
    <row r="1985" spans="1:3" x14ac:dyDescent="0.25">
      <c r="A1985" s="1">
        <v>43397</v>
      </c>
      <c r="B1985" s="4" t="s">
        <v>1</v>
      </c>
      <c r="C1985" s="4">
        <v>2246.3999999999651</v>
      </c>
    </row>
    <row r="1986" spans="1:3" x14ac:dyDescent="0.25">
      <c r="A1986" s="1">
        <v>43397</v>
      </c>
      <c r="B1986" s="4" t="s">
        <v>2</v>
      </c>
      <c r="C1986" s="4">
        <v>2044.4000000000233</v>
      </c>
    </row>
    <row r="1987" spans="1:3" x14ac:dyDescent="0.25">
      <c r="A1987" s="1">
        <v>43397</v>
      </c>
      <c r="B1987" s="4" t="s">
        <v>3</v>
      </c>
      <c r="C1987" s="4">
        <v>1180.9000000000233</v>
      </c>
    </row>
    <row r="1988" spans="1:3" x14ac:dyDescent="0.25">
      <c r="A1988" s="1">
        <v>43398</v>
      </c>
      <c r="B1988" s="4" t="s">
        <v>1</v>
      </c>
      <c r="C1988" s="4">
        <v>2095.8999999999651</v>
      </c>
    </row>
    <row r="1989" spans="1:3" x14ac:dyDescent="0.25">
      <c r="A1989" s="1">
        <v>43398</v>
      </c>
      <c r="B1989" s="4" t="s">
        <v>2</v>
      </c>
      <c r="C1989" s="4">
        <v>2730.2000000000116</v>
      </c>
    </row>
    <row r="1990" spans="1:3" x14ac:dyDescent="0.25">
      <c r="A1990" s="1">
        <v>43398</v>
      </c>
      <c r="B1990" s="4" t="s">
        <v>3</v>
      </c>
      <c r="C1990" s="4">
        <v>921.89999999996508</v>
      </c>
    </row>
    <row r="1991" spans="1:3" x14ac:dyDescent="0.25">
      <c r="A1991" s="1">
        <v>43399</v>
      </c>
      <c r="B1991" s="4" t="s">
        <v>1</v>
      </c>
      <c r="C1991" s="4">
        <v>2532.1999999999825</v>
      </c>
    </row>
    <row r="1992" spans="1:3" x14ac:dyDescent="0.25">
      <c r="A1992" s="1">
        <v>43399</v>
      </c>
      <c r="B1992" s="4" t="s">
        <v>2</v>
      </c>
      <c r="C1992" s="4">
        <v>2656.3000000000466</v>
      </c>
    </row>
    <row r="1993" spans="1:3" x14ac:dyDescent="0.25">
      <c r="A1993" s="1">
        <v>43399</v>
      </c>
      <c r="B1993" s="4" t="s">
        <v>3</v>
      </c>
      <c r="C1993" s="4">
        <v>815.29999999998836</v>
      </c>
    </row>
    <row r="1994" spans="1:3" x14ac:dyDescent="0.25">
      <c r="A1994" s="1">
        <v>43400</v>
      </c>
      <c r="B1994" s="4" t="s">
        <v>1</v>
      </c>
      <c r="C1994" s="4">
        <v>2521.9000000000233</v>
      </c>
    </row>
    <row r="1995" spans="1:3" x14ac:dyDescent="0.25">
      <c r="A1995" s="1">
        <v>43400</v>
      </c>
      <c r="B1995" s="4" t="s">
        <v>2</v>
      </c>
      <c r="C1995" s="4">
        <v>2435.5999999999767</v>
      </c>
    </row>
    <row r="1996" spans="1:3" x14ac:dyDescent="0.25">
      <c r="A1996" s="1">
        <v>43400</v>
      </c>
      <c r="B1996" s="4" t="s">
        <v>3</v>
      </c>
      <c r="C1996" s="4">
        <v>509.10000000000582</v>
      </c>
    </row>
    <row r="1997" spans="1:3" x14ac:dyDescent="0.25">
      <c r="A1997" s="1">
        <v>43401</v>
      </c>
      <c r="B1997" s="4" t="s">
        <v>1</v>
      </c>
      <c r="C1997" s="4">
        <v>1698.2000000000407</v>
      </c>
    </row>
    <row r="1998" spans="1:3" x14ac:dyDescent="0.25">
      <c r="A1998" s="1">
        <v>43401</v>
      </c>
      <c r="B1998" s="4" t="s">
        <v>2</v>
      </c>
      <c r="C1998" s="4">
        <v>2263.5</v>
      </c>
    </row>
    <row r="1999" spans="1:3" x14ac:dyDescent="0.25">
      <c r="A1999" s="1">
        <v>43401</v>
      </c>
      <c r="B1999" s="4" t="s">
        <v>3</v>
      </c>
      <c r="C1999" s="4">
        <v>1374.8000000000175</v>
      </c>
    </row>
    <row r="2000" spans="1:3" x14ac:dyDescent="0.25">
      <c r="A2000" s="1">
        <v>43402</v>
      </c>
      <c r="B2000" s="4" t="s">
        <v>1</v>
      </c>
      <c r="C2000" s="4">
        <v>1131.7999999999884</v>
      </c>
    </row>
    <row r="2001" spans="1:3" x14ac:dyDescent="0.25">
      <c r="A2001" s="1">
        <v>43402</v>
      </c>
      <c r="B2001" s="4" t="s">
        <v>2</v>
      </c>
      <c r="C2001" s="4">
        <v>1724</v>
      </c>
    </row>
    <row r="2002" spans="1:3" x14ac:dyDescent="0.25">
      <c r="A2002" s="1">
        <v>43402</v>
      </c>
      <c r="B2002" s="4" t="s">
        <v>3</v>
      </c>
      <c r="C2002" s="4">
        <v>1595.9000000000233</v>
      </c>
    </row>
    <row r="2003" spans="1:3" x14ac:dyDescent="0.25">
      <c r="A2003" s="1">
        <v>43403</v>
      </c>
      <c r="B2003" s="4" t="s">
        <v>1</v>
      </c>
      <c r="C2003" s="4">
        <v>1888.600000000064</v>
      </c>
    </row>
    <row r="2004" spans="1:3" x14ac:dyDescent="0.25">
      <c r="A2004" s="1">
        <v>43403</v>
      </c>
      <c r="B2004" s="4" t="s">
        <v>2</v>
      </c>
      <c r="C2004" s="4">
        <v>1863.4000000000233</v>
      </c>
    </row>
    <row r="2005" spans="1:3" x14ac:dyDescent="0.25">
      <c r="A2005" s="1">
        <v>43403</v>
      </c>
      <c r="B2005" s="4" t="s">
        <v>3</v>
      </c>
      <c r="C2005" s="4">
        <v>1053.3999999999942</v>
      </c>
    </row>
    <row r="2006" spans="1:3" x14ac:dyDescent="0.25">
      <c r="A2006" s="1">
        <v>43404</v>
      </c>
      <c r="B2006" s="4" t="s">
        <v>1</v>
      </c>
      <c r="C2006" s="4">
        <v>1931.4999999998836</v>
      </c>
    </row>
    <row r="2007" spans="1:3" x14ac:dyDescent="0.25">
      <c r="A2007" s="1">
        <v>43404</v>
      </c>
      <c r="B2007" s="4" t="s">
        <v>2</v>
      </c>
      <c r="C2007" s="4">
        <v>2710.4999999999418</v>
      </c>
    </row>
    <row r="2008" spans="1:3" x14ac:dyDescent="0.25">
      <c r="A2008" s="1">
        <v>43404</v>
      </c>
      <c r="B2008" s="4" t="s">
        <v>3</v>
      </c>
      <c r="C2008" s="4">
        <v>1141.3999999999651</v>
      </c>
    </row>
    <row r="2009" spans="1:3" x14ac:dyDescent="0.25">
      <c r="A2009" s="1">
        <v>43405</v>
      </c>
      <c r="B2009" s="4" t="s">
        <v>1</v>
      </c>
      <c r="C2009" s="4">
        <v>3434.4000000001106</v>
      </c>
    </row>
    <row r="2010" spans="1:3" x14ac:dyDescent="0.25">
      <c r="A2010" s="1">
        <v>43405</v>
      </c>
      <c r="B2010" s="4" t="s">
        <v>2</v>
      </c>
      <c r="C2010" s="4">
        <v>3929.2000000000116</v>
      </c>
    </row>
    <row r="2011" spans="1:3" x14ac:dyDescent="0.25">
      <c r="A2011" s="1">
        <v>43405</v>
      </c>
      <c r="B2011" s="4" t="s">
        <v>3</v>
      </c>
      <c r="C2011" s="4">
        <v>1174.8000000000466</v>
      </c>
    </row>
    <row r="2012" spans="1:3" x14ac:dyDescent="0.25">
      <c r="A2012" s="1">
        <v>43406</v>
      </c>
      <c r="B2012" s="4" t="s">
        <v>1</v>
      </c>
      <c r="C2012" s="4">
        <v>4013.9999999999127</v>
      </c>
    </row>
    <row r="2013" spans="1:3" x14ac:dyDescent="0.25">
      <c r="A2013" s="1">
        <v>43406</v>
      </c>
      <c r="B2013" s="4" t="s">
        <v>2</v>
      </c>
      <c r="C2013" s="4">
        <v>3404.7999999999884</v>
      </c>
    </row>
    <row r="2014" spans="1:3" x14ac:dyDescent="0.25">
      <c r="A2014" s="1">
        <v>43406</v>
      </c>
      <c r="B2014" s="4" t="s">
        <v>3</v>
      </c>
      <c r="C2014" s="4">
        <v>943.09999999994761</v>
      </c>
    </row>
    <row r="2015" spans="1:3" x14ac:dyDescent="0.25">
      <c r="A2015" s="1">
        <v>43407</v>
      </c>
      <c r="B2015" s="4" t="s">
        <v>1</v>
      </c>
      <c r="C2015" s="4">
        <v>2613.9000000000524</v>
      </c>
    </row>
    <row r="2016" spans="1:3" x14ac:dyDescent="0.25">
      <c r="A2016" s="1">
        <v>43407</v>
      </c>
      <c r="B2016" s="4" t="s">
        <v>2</v>
      </c>
      <c r="C2016" s="4">
        <v>917.50000000005821</v>
      </c>
    </row>
    <row r="2017" spans="1:3" x14ac:dyDescent="0.25">
      <c r="A2017" s="1">
        <v>43407</v>
      </c>
      <c r="B2017" s="4" t="s">
        <v>3</v>
      </c>
      <c r="C2017" s="4">
        <v>378.89999999999418</v>
      </c>
    </row>
    <row r="2018" spans="1:3" x14ac:dyDescent="0.25">
      <c r="A2018" s="1">
        <v>43408</v>
      </c>
      <c r="B2018" s="4" t="s">
        <v>1</v>
      </c>
      <c r="C2018" s="4">
        <v>1885.399999999936</v>
      </c>
    </row>
    <row r="2019" spans="1:3" x14ac:dyDescent="0.25">
      <c r="A2019" s="1">
        <v>43408</v>
      </c>
      <c r="B2019" s="4" t="s">
        <v>2</v>
      </c>
      <c r="C2019" s="4">
        <v>2873.5999999999767</v>
      </c>
    </row>
    <row r="2020" spans="1:3" x14ac:dyDescent="0.25">
      <c r="A2020" s="1">
        <v>43408</v>
      </c>
      <c r="B2020" s="4" t="s">
        <v>3</v>
      </c>
      <c r="C2020" s="4">
        <v>876.90000000002328</v>
      </c>
    </row>
    <row r="2021" spans="1:3" x14ac:dyDescent="0.25">
      <c r="A2021" s="1">
        <v>43409</v>
      </c>
      <c r="B2021" s="4" t="s">
        <v>1</v>
      </c>
      <c r="C2021" s="4">
        <v>1919.6000000000058</v>
      </c>
    </row>
    <row r="2022" spans="1:3" x14ac:dyDescent="0.25">
      <c r="A2022" s="1">
        <v>43409</v>
      </c>
      <c r="B2022" s="4" t="s">
        <v>2</v>
      </c>
      <c r="C2022" s="4">
        <v>2433.3999999999651</v>
      </c>
    </row>
    <row r="2023" spans="1:3" x14ac:dyDescent="0.25">
      <c r="A2023" s="1">
        <v>43409</v>
      </c>
      <c r="B2023" s="4" t="s">
        <v>3</v>
      </c>
      <c r="C2023" s="4">
        <v>389.59999999997672</v>
      </c>
    </row>
    <row r="2024" spans="1:3" x14ac:dyDescent="0.25">
      <c r="A2024" s="1">
        <v>43410</v>
      </c>
      <c r="B2024" s="4" t="s">
        <v>1</v>
      </c>
      <c r="C2024" s="4">
        <v>2386.8999999999651</v>
      </c>
    </row>
    <row r="2025" spans="1:3" x14ac:dyDescent="0.25">
      <c r="A2025" s="1">
        <v>43410</v>
      </c>
      <c r="B2025" s="4" t="s">
        <v>2</v>
      </c>
      <c r="C2025" s="4">
        <v>3262.0000000001164</v>
      </c>
    </row>
    <row r="2026" spans="1:3" x14ac:dyDescent="0.25">
      <c r="A2026" s="1">
        <v>43410</v>
      </c>
      <c r="B2026" s="4" t="s">
        <v>3</v>
      </c>
      <c r="C2026" s="4">
        <v>800.5000000000291</v>
      </c>
    </row>
    <row r="2027" spans="1:3" x14ac:dyDescent="0.25">
      <c r="A2027" s="1">
        <v>43411</v>
      </c>
      <c r="B2027" s="4" t="s">
        <v>1</v>
      </c>
      <c r="C2027" s="4">
        <v>2341.9000000000815</v>
      </c>
    </row>
    <row r="2028" spans="1:3" x14ac:dyDescent="0.25">
      <c r="A2028" s="1">
        <v>43411</v>
      </c>
      <c r="B2028" s="4" t="s">
        <v>2</v>
      </c>
      <c r="C2028" s="4">
        <v>3003.4999999998836</v>
      </c>
    </row>
    <row r="2029" spans="1:3" x14ac:dyDescent="0.25">
      <c r="A2029" s="1">
        <v>43411</v>
      </c>
      <c r="B2029" s="4" t="s">
        <v>3</v>
      </c>
      <c r="C2029" s="4">
        <v>404.59999999997672</v>
      </c>
    </row>
    <row r="2030" spans="1:3" x14ac:dyDescent="0.25">
      <c r="A2030" s="1">
        <v>43412</v>
      </c>
      <c r="B2030" s="4" t="s">
        <v>1</v>
      </c>
      <c r="C2030" s="4">
        <v>2751.899999999936</v>
      </c>
    </row>
    <row r="2031" spans="1:3" x14ac:dyDescent="0.25">
      <c r="A2031" s="1">
        <v>43412</v>
      </c>
      <c r="B2031" s="4" t="s">
        <v>2</v>
      </c>
      <c r="C2031" s="4">
        <v>3132.8000000000466</v>
      </c>
    </row>
    <row r="2032" spans="1:3" x14ac:dyDescent="0.25">
      <c r="A2032" s="1">
        <v>43412</v>
      </c>
      <c r="B2032" s="4" t="s">
        <v>3</v>
      </c>
      <c r="C2032" s="4">
        <v>1084.7000000000116</v>
      </c>
    </row>
    <row r="2033" spans="1:3" x14ac:dyDescent="0.25">
      <c r="A2033" s="1">
        <v>43413</v>
      </c>
      <c r="B2033" s="4" t="s">
        <v>1</v>
      </c>
      <c r="C2033" s="4">
        <v>2516.700000000099</v>
      </c>
    </row>
    <row r="2034" spans="1:3" x14ac:dyDescent="0.25">
      <c r="A2034" s="1">
        <v>43413</v>
      </c>
      <c r="B2034" s="4" t="s">
        <v>2</v>
      </c>
      <c r="C2034" s="4">
        <v>3107.2999999999884</v>
      </c>
    </row>
    <row r="2035" spans="1:3" x14ac:dyDescent="0.25">
      <c r="A2035" s="1">
        <v>43413</v>
      </c>
      <c r="B2035" s="4" t="s">
        <v>3</v>
      </c>
      <c r="C2035" s="4">
        <v>303.60000000003492</v>
      </c>
    </row>
    <row r="2036" spans="1:3" x14ac:dyDescent="0.25">
      <c r="A2036" s="1">
        <v>43414</v>
      </c>
      <c r="B2036" s="4" t="s">
        <v>1</v>
      </c>
      <c r="C2036" s="4">
        <v>1355.5999999999185</v>
      </c>
    </row>
    <row r="2037" spans="1:3" x14ac:dyDescent="0.25">
      <c r="A2037" s="1">
        <v>43414</v>
      </c>
      <c r="B2037" s="4" t="s">
        <v>2</v>
      </c>
      <c r="C2037" s="4">
        <v>1736.2999999999884</v>
      </c>
    </row>
    <row r="2038" spans="1:3" x14ac:dyDescent="0.25">
      <c r="A2038" s="1">
        <v>43414</v>
      </c>
      <c r="B2038" s="4" t="s">
        <v>3</v>
      </c>
      <c r="C2038" s="4">
        <v>144.19999999998254</v>
      </c>
    </row>
    <row r="2039" spans="1:3" x14ac:dyDescent="0.25">
      <c r="A2039" s="1">
        <v>43415</v>
      </c>
      <c r="B2039" s="4" t="s">
        <v>1</v>
      </c>
      <c r="C2039" s="4">
        <v>1606.1999999999825</v>
      </c>
    </row>
    <row r="2040" spans="1:3" x14ac:dyDescent="0.25">
      <c r="A2040" s="1">
        <v>43415</v>
      </c>
      <c r="B2040" s="4" t="s">
        <v>2</v>
      </c>
      <c r="C2040" s="4">
        <v>2433.9000000000233</v>
      </c>
    </row>
    <row r="2041" spans="1:3" x14ac:dyDescent="0.25">
      <c r="A2041" s="1">
        <v>43415</v>
      </c>
      <c r="B2041" s="4" t="s">
        <v>3</v>
      </c>
      <c r="C2041" s="4">
        <v>713.40000000002328</v>
      </c>
    </row>
    <row r="2042" spans="1:3" x14ac:dyDescent="0.25">
      <c r="A2042" s="1">
        <v>43416</v>
      </c>
      <c r="B2042" s="4" t="s">
        <v>1</v>
      </c>
      <c r="C2042" s="4">
        <v>1276.7999999999884</v>
      </c>
    </row>
    <row r="2043" spans="1:3" x14ac:dyDescent="0.25">
      <c r="A2043" s="1">
        <v>43416</v>
      </c>
      <c r="B2043" s="4" t="s">
        <v>2</v>
      </c>
      <c r="C2043" s="4">
        <v>2161.8999999999651</v>
      </c>
    </row>
    <row r="2044" spans="1:3" x14ac:dyDescent="0.25">
      <c r="A2044" s="1">
        <v>43416</v>
      </c>
      <c r="B2044" s="4" t="s">
        <v>3</v>
      </c>
      <c r="C2044" s="4">
        <v>671.4999999999709</v>
      </c>
    </row>
    <row r="2045" spans="1:3" x14ac:dyDescent="0.25">
      <c r="A2045" s="1">
        <v>43417</v>
      </c>
      <c r="B2045" s="4" t="s">
        <v>1</v>
      </c>
      <c r="C2045" s="4">
        <v>1395.5</v>
      </c>
    </row>
    <row r="2046" spans="1:3" x14ac:dyDescent="0.25">
      <c r="A2046" s="1">
        <v>43417</v>
      </c>
      <c r="B2046" s="4" t="s">
        <v>2</v>
      </c>
      <c r="C2046" s="4">
        <v>1896.1000000000349</v>
      </c>
    </row>
    <row r="2047" spans="1:3" x14ac:dyDescent="0.25">
      <c r="A2047" s="1">
        <v>43417</v>
      </c>
      <c r="B2047" s="4" t="s">
        <v>3</v>
      </c>
      <c r="C2047" s="4">
        <v>711.80000000001746</v>
      </c>
    </row>
    <row r="2048" spans="1:3" x14ac:dyDescent="0.25">
      <c r="A2048" s="1">
        <v>43418</v>
      </c>
      <c r="B2048" s="4" t="s">
        <v>1</v>
      </c>
      <c r="C2048" s="4">
        <v>2208.2000000000116</v>
      </c>
    </row>
    <row r="2049" spans="1:3" x14ac:dyDescent="0.25">
      <c r="A2049" s="1">
        <v>43418</v>
      </c>
      <c r="B2049" s="4" t="s">
        <v>2</v>
      </c>
      <c r="C2049" s="4">
        <v>2562.5999999999767</v>
      </c>
    </row>
    <row r="2050" spans="1:3" x14ac:dyDescent="0.25">
      <c r="A2050" s="1">
        <v>43418</v>
      </c>
      <c r="B2050" s="4" t="s">
        <v>3</v>
      </c>
      <c r="C2050" s="4">
        <v>998.39999999999418</v>
      </c>
    </row>
    <row r="2051" spans="1:3" x14ac:dyDescent="0.25">
      <c r="A2051" s="1">
        <v>43419</v>
      </c>
      <c r="B2051" s="4" t="s">
        <v>1</v>
      </c>
      <c r="C2051" s="4">
        <v>2336.4000000001106</v>
      </c>
    </row>
    <row r="2052" spans="1:3" x14ac:dyDescent="0.25">
      <c r="A2052" s="1">
        <v>43419</v>
      </c>
      <c r="B2052" s="4" t="s">
        <v>2</v>
      </c>
      <c r="C2052" s="4">
        <v>2334</v>
      </c>
    </row>
    <row r="2053" spans="1:3" x14ac:dyDescent="0.25">
      <c r="A2053" s="1">
        <v>43419</v>
      </c>
      <c r="B2053" s="4" t="s">
        <v>3</v>
      </c>
      <c r="C2053" s="4">
        <v>303.5</v>
      </c>
    </row>
    <row r="2054" spans="1:3" x14ac:dyDescent="0.25">
      <c r="A2054" s="1">
        <v>43420</v>
      </c>
      <c r="B2054" s="4" t="s">
        <v>1</v>
      </c>
      <c r="C2054" s="4">
        <v>2516.9999999999418</v>
      </c>
    </row>
    <row r="2055" spans="1:3" x14ac:dyDescent="0.25">
      <c r="A2055" s="1">
        <v>43420</v>
      </c>
      <c r="B2055" s="4" t="s">
        <v>2</v>
      </c>
      <c r="C2055" s="4">
        <v>2233.1999999999534</v>
      </c>
    </row>
    <row r="2056" spans="1:3" x14ac:dyDescent="0.25">
      <c r="A2056" s="1">
        <v>43420</v>
      </c>
      <c r="B2056" s="4" t="s">
        <v>3</v>
      </c>
      <c r="C2056" s="4">
        <v>330.19999999998254</v>
      </c>
    </row>
    <row r="2057" spans="1:3" x14ac:dyDescent="0.25">
      <c r="A2057" s="1">
        <v>43421</v>
      </c>
      <c r="B2057" s="4" t="s">
        <v>1</v>
      </c>
      <c r="C2057" s="4">
        <v>1991.5999999999767</v>
      </c>
    </row>
    <row r="2058" spans="1:3" x14ac:dyDescent="0.25">
      <c r="A2058" s="1">
        <v>43421</v>
      </c>
      <c r="B2058" s="4" t="s">
        <v>2</v>
      </c>
      <c r="C2058" s="4">
        <v>1830.7000000001281</v>
      </c>
    </row>
    <row r="2059" spans="1:3" x14ac:dyDescent="0.25">
      <c r="A2059" s="1">
        <v>43421</v>
      </c>
      <c r="B2059" s="4" t="s">
        <v>3</v>
      </c>
      <c r="C2059" s="4">
        <v>447.39999999999418</v>
      </c>
    </row>
    <row r="2060" spans="1:3" x14ac:dyDescent="0.25">
      <c r="A2060" s="1">
        <v>43422</v>
      </c>
      <c r="B2060" s="4" t="s">
        <v>1</v>
      </c>
      <c r="C2060" s="4">
        <v>2485.6999999999825</v>
      </c>
    </row>
    <row r="2061" spans="1:3" x14ac:dyDescent="0.25">
      <c r="A2061" s="1">
        <v>43422</v>
      </c>
      <c r="B2061" s="4" t="s">
        <v>2</v>
      </c>
      <c r="C2061" s="4">
        <v>2170.2999999999302</v>
      </c>
    </row>
    <row r="2062" spans="1:3" x14ac:dyDescent="0.25">
      <c r="A2062" s="1">
        <v>43422</v>
      </c>
      <c r="B2062" s="4" t="s">
        <v>3</v>
      </c>
      <c r="C2062" s="4">
        <v>497.70000000004075</v>
      </c>
    </row>
    <row r="2063" spans="1:3" x14ac:dyDescent="0.25">
      <c r="A2063" s="1">
        <v>43423</v>
      </c>
      <c r="B2063" s="4" t="s">
        <v>1</v>
      </c>
      <c r="C2063" s="4">
        <v>2468.8000000000175</v>
      </c>
    </row>
    <row r="2064" spans="1:3" x14ac:dyDescent="0.25">
      <c r="A2064" s="1">
        <v>43423</v>
      </c>
      <c r="B2064" s="4" t="s">
        <v>2</v>
      </c>
      <c r="C2064" s="4">
        <v>1936</v>
      </c>
    </row>
    <row r="2065" spans="1:3" x14ac:dyDescent="0.25">
      <c r="A2065" s="1">
        <v>43423</v>
      </c>
      <c r="B2065" s="4" t="s">
        <v>3</v>
      </c>
      <c r="C2065" s="4">
        <v>768.4999999999709</v>
      </c>
    </row>
    <row r="2066" spans="1:3" x14ac:dyDescent="0.25">
      <c r="A2066" s="1">
        <v>43424</v>
      </c>
      <c r="B2066" s="4" t="s">
        <v>1</v>
      </c>
      <c r="C2066" s="4">
        <v>2264.7999999999884</v>
      </c>
    </row>
    <row r="2067" spans="1:3" x14ac:dyDescent="0.25">
      <c r="A2067" s="1">
        <v>43424</v>
      </c>
      <c r="B2067" s="4" t="s">
        <v>2</v>
      </c>
      <c r="C2067" s="4">
        <v>1507.2999999999884</v>
      </c>
    </row>
    <row r="2068" spans="1:3" x14ac:dyDescent="0.25">
      <c r="A2068" s="1">
        <v>43424</v>
      </c>
      <c r="B2068" s="4" t="s">
        <v>3</v>
      </c>
      <c r="C2068" s="4">
        <v>637.60000000003492</v>
      </c>
    </row>
    <row r="2069" spans="1:3" x14ac:dyDescent="0.25">
      <c r="A2069" s="1">
        <v>43425</v>
      </c>
      <c r="B2069" s="4" t="s">
        <v>1</v>
      </c>
      <c r="C2069" s="4">
        <v>2490.1000000000349</v>
      </c>
    </row>
    <row r="2070" spans="1:3" x14ac:dyDescent="0.25">
      <c r="A2070" s="1">
        <v>43425</v>
      </c>
      <c r="B2070" s="4" t="s">
        <v>2</v>
      </c>
      <c r="C2070" s="4">
        <v>1870.8000000000466</v>
      </c>
    </row>
    <row r="2071" spans="1:3" x14ac:dyDescent="0.25">
      <c r="A2071" s="1">
        <v>43425</v>
      </c>
      <c r="B2071" s="4" t="s">
        <v>3</v>
      </c>
      <c r="C2071" s="4">
        <v>356.39999999996508</v>
      </c>
    </row>
    <row r="2072" spans="1:3" x14ac:dyDescent="0.25">
      <c r="A2072" s="1">
        <v>43426</v>
      </c>
      <c r="B2072" s="4" t="s">
        <v>1</v>
      </c>
      <c r="C2072" s="4">
        <v>2708.600000000064</v>
      </c>
    </row>
    <row r="2073" spans="1:3" x14ac:dyDescent="0.25">
      <c r="A2073" s="1">
        <v>43426</v>
      </c>
      <c r="B2073" s="4" t="s">
        <v>2</v>
      </c>
      <c r="C2073" s="4">
        <v>1999.7999999999302</v>
      </c>
    </row>
    <row r="2074" spans="1:3" x14ac:dyDescent="0.25">
      <c r="A2074" s="1">
        <v>43426</v>
      </c>
      <c r="B2074" s="4" t="s">
        <v>3</v>
      </c>
      <c r="C2074" s="4">
        <v>804.5</v>
      </c>
    </row>
    <row r="2075" spans="1:3" x14ac:dyDescent="0.25">
      <c r="A2075" s="1">
        <v>43427</v>
      </c>
      <c r="B2075" s="4" t="s">
        <v>1</v>
      </c>
      <c r="C2075" s="4">
        <v>2486.0999999998894</v>
      </c>
    </row>
    <row r="2076" spans="1:3" x14ac:dyDescent="0.25">
      <c r="A2076" s="1">
        <v>43427</v>
      </c>
      <c r="B2076" s="4" t="s">
        <v>2</v>
      </c>
      <c r="C2076" s="4">
        <v>2081.2000000000698</v>
      </c>
    </row>
    <row r="2077" spans="1:3" x14ac:dyDescent="0.25">
      <c r="A2077" s="1">
        <v>43427</v>
      </c>
      <c r="B2077" s="4" t="s">
        <v>3</v>
      </c>
      <c r="C2077" s="4">
        <v>742.19999999998254</v>
      </c>
    </row>
    <row r="2078" spans="1:3" x14ac:dyDescent="0.25">
      <c r="A2078" s="1">
        <v>43428</v>
      </c>
      <c r="B2078" s="4" t="s">
        <v>1</v>
      </c>
      <c r="C2078" s="4">
        <v>1600.7999999999884</v>
      </c>
    </row>
    <row r="2079" spans="1:3" x14ac:dyDescent="0.25">
      <c r="A2079" s="1">
        <v>43428</v>
      </c>
      <c r="B2079" s="4" t="s">
        <v>2</v>
      </c>
      <c r="C2079" s="4">
        <v>1451.5</v>
      </c>
    </row>
    <row r="2080" spans="1:3" x14ac:dyDescent="0.25">
      <c r="A2080" s="1">
        <v>43428</v>
      </c>
      <c r="B2080" s="4" t="s">
        <v>3</v>
      </c>
      <c r="C2080" s="4">
        <v>258.30000000001746</v>
      </c>
    </row>
    <row r="2081" spans="1:3" x14ac:dyDescent="0.25">
      <c r="A2081" s="1">
        <v>43429</v>
      </c>
      <c r="B2081" s="4" t="s">
        <v>1</v>
      </c>
      <c r="C2081" s="4">
        <v>2124.3000000000466</v>
      </c>
    </row>
    <row r="2082" spans="1:3" x14ac:dyDescent="0.25">
      <c r="A2082" s="1">
        <v>43429</v>
      </c>
      <c r="B2082" s="4" t="s">
        <v>2</v>
      </c>
      <c r="C2082" s="4">
        <v>1526.7000000000116</v>
      </c>
    </row>
    <row r="2083" spans="1:3" x14ac:dyDescent="0.25">
      <c r="A2083" s="1">
        <v>43429</v>
      </c>
      <c r="B2083" s="4" t="s">
        <v>3</v>
      </c>
      <c r="C2083" s="4">
        <v>744.59999999997672</v>
      </c>
    </row>
    <row r="2084" spans="1:3" x14ac:dyDescent="0.25">
      <c r="A2084" s="1">
        <v>43430</v>
      </c>
      <c r="B2084" s="4" t="s">
        <v>1</v>
      </c>
      <c r="C2084" s="4">
        <v>1813.5999999999476</v>
      </c>
    </row>
    <row r="2085" spans="1:3" x14ac:dyDescent="0.25">
      <c r="A2085" s="1">
        <v>43430</v>
      </c>
      <c r="B2085" s="4" t="s">
        <v>2</v>
      </c>
      <c r="C2085" s="4">
        <v>1192.7999999999302</v>
      </c>
    </row>
    <row r="2086" spans="1:3" x14ac:dyDescent="0.25">
      <c r="A2086" s="1">
        <v>43430</v>
      </c>
      <c r="B2086" s="4" t="s">
        <v>3</v>
      </c>
      <c r="C2086" s="4">
        <v>909.5000000000291</v>
      </c>
    </row>
    <row r="2087" spans="1:3" x14ac:dyDescent="0.25">
      <c r="A2087" s="1">
        <v>43431</v>
      </c>
      <c r="B2087" s="4" t="s">
        <v>1</v>
      </c>
      <c r="C2087" s="4">
        <v>1382.1000000001222</v>
      </c>
    </row>
    <row r="2088" spans="1:3" x14ac:dyDescent="0.25">
      <c r="A2088" s="1">
        <v>43431</v>
      </c>
      <c r="B2088" s="4" t="s">
        <v>2</v>
      </c>
      <c r="C2088" s="4">
        <v>1622.1000000000349</v>
      </c>
    </row>
    <row r="2089" spans="1:3" x14ac:dyDescent="0.25">
      <c r="A2089" s="1">
        <v>43431</v>
      </c>
      <c r="B2089" s="4" t="s">
        <v>3</v>
      </c>
      <c r="C2089" s="4">
        <v>724.29999999998836</v>
      </c>
    </row>
    <row r="2090" spans="1:3" x14ac:dyDescent="0.25">
      <c r="A2090" s="1">
        <v>43432</v>
      </c>
      <c r="B2090" s="4" t="s">
        <v>1</v>
      </c>
      <c r="C2090" s="4">
        <v>1920.2999999999593</v>
      </c>
    </row>
    <row r="2091" spans="1:3" x14ac:dyDescent="0.25">
      <c r="A2091" s="1">
        <v>43432</v>
      </c>
      <c r="B2091" s="4" t="s">
        <v>2</v>
      </c>
      <c r="C2091" s="4">
        <v>1646.1000000000349</v>
      </c>
    </row>
    <row r="2092" spans="1:3" x14ac:dyDescent="0.25">
      <c r="A2092" s="1">
        <v>43432</v>
      </c>
      <c r="B2092" s="4" t="s">
        <v>3</v>
      </c>
      <c r="C2092" s="4">
        <v>673.5000000000291</v>
      </c>
    </row>
    <row r="2093" spans="1:3" x14ac:dyDescent="0.25">
      <c r="A2093" s="1">
        <v>43433</v>
      </c>
      <c r="B2093" s="4" t="s">
        <v>1</v>
      </c>
      <c r="C2093" s="4">
        <v>2185.8999999999942</v>
      </c>
    </row>
    <row r="2094" spans="1:3" x14ac:dyDescent="0.25">
      <c r="A2094" s="1">
        <v>43433</v>
      </c>
      <c r="B2094" s="4" t="s">
        <v>2</v>
      </c>
      <c r="C2094" s="4">
        <v>1924.4999999999418</v>
      </c>
    </row>
    <row r="2095" spans="1:3" x14ac:dyDescent="0.25">
      <c r="A2095" s="1">
        <v>43433</v>
      </c>
      <c r="B2095" s="4" t="s">
        <v>3</v>
      </c>
      <c r="C2095" s="4">
        <v>469.60000000000582</v>
      </c>
    </row>
    <row r="2096" spans="1:3" x14ac:dyDescent="0.25">
      <c r="A2096" s="1">
        <v>43434</v>
      </c>
      <c r="B2096" s="4" t="s">
        <v>1</v>
      </c>
      <c r="C2096" s="4">
        <v>2324.3000000000466</v>
      </c>
    </row>
    <row r="2097" spans="1:3" x14ac:dyDescent="0.25">
      <c r="A2097" s="1">
        <v>43434</v>
      </c>
      <c r="B2097" s="4" t="s">
        <v>2</v>
      </c>
      <c r="C2097" s="4">
        <v>2091.4000000000233</v>
      </c>
    </row>
    <row r="2098" spans="1:3" x14ac:dyDescent="0.25">
      <c r="A2098" s="1">
        <v>43434</v>
      </c>
      <c r="B2098" s="4" t="s">
        <v>3</v>
      </c>
      <c r="C2098" s="4">
        <v>526.29999999995925</v>
      </c>
    </row>
    <row r="2099" spans="1:3" x14ac:dyDescent="0.25">
      <c r="A2099" s="1">
        <v>43435</v>
      </c>
      <c r="B2099" s="4" t="s">
        <v>1</v>
      </c>
      <c r="C2099" s="4">
        <v>1873.6999999999534</v>
      </c>
    </row>
    <row r="2100" spans="1:3" x14ac:dyDescent="0.25">
      <c r="A2100" s="1">
        <v>43435</v>
      </c>
      <c r="B2100" s="4" t="s">
        <v>2</v>
      </c>
      <c r="C2100" s="4">
        <v>1609.6000000000349</v>
      </c>
    </row>
    <row r="2101" spans="1:3" x14ac:dyDescent="0.25">
      <c r="A2101" s="1">
        <v>43435</v>
      </c>
      <c r="B2101" s="4" t="s">
        <v>3</v>
      </c>
      <c r="C2101" s="4">
        <v>391.69999999998254</v>
      </c>
    </row>
    <row r="2102" spans="1:3" x14ac:dyDescent="0.25">
      <c r="A2102" s="1">
        <v>43436</v>
      </c>
      <c r="B2102" s="4" t="s">
        <v>1</v>
      </c>
      <c r="C2102" s="4">
        <v>2241.0999999999767</v>
      </c>
    </row>
    <row r="2103" spans="1:3" x14ac:dyDescent="0.25">
      <c r="A2103" s="1">
        <v>43436</v>
      </c>
      <c r="B2103" s="4" t="s">
        <v>2</v>
      </c>
      <c r="C2103" s="4">
        <v>2039.9999999999418</v>
      </c>
    </row>
    <row r="2104" spans="1:3" x14ac:dyDescent="0.25">
      <c r="A2104" s="1">
        <v>43436</v>
      </c>
      <c r="B2104" s="4" t="s">
        <v>3</v>
      </c>
      <c r="C2104" s="4">
        <v>656.90000000005239</v>
      </c>
    </row>
    <row r="2105" spans="1:3" x14ac:dyDescent="0.25">
      <c r="A2105" s="1">
        <v>43437</v>
      </c>
      <c r="B2105" s="4" t="s">
        <v>1</v>
      </c>
      <c r="C2105" s="4">
        <v>1721.8000000000757</v>
      </c>
    </row>
    <row r="2106" spans="1:3" x14ac:dyDescent="0.25">
      <c r="A2106" s="1">
        <v>43437</v>
      </c>
      <c r="B2106" s="4" t="s">
        <v>2</v>
      </c>
      <c r="C2106" s="4">
        <v>1575.9000000000233</v>
      </c>
    </row>
    <row r="2107" spans="1:3" x14ac:dyDescent="0.25">
      <c r="A2107" s="1">
        <v>43437</v>
      </c>
      <c r="B2107" s="4" t="s">
        <v>3</v>
      </c>
      <c r="C2107" s="4">
        <v>249.59999999997672</v>
      </c>
    </row>
    <row r="2108" spans="1:3" x14ac:dyDescent="0.25">
      <c r="A2108" s="1">
        <v>43438</v>
      </c>
      <c r="B2108" s="4" t="s">
        <v>1</v>
      </c>
      <c r="C2108" s="4">
        <v>1695.9999999999127</v>
      </c>
    </row>
    <row r="2109" spans="1:3" x14ac:dyDescent="0.25">
      <c r="A2109" s="1">
        <v>43438</v>
      </c>
      <c r="B2109" s="4" t="s">
        <v>2</v>
      </c>
      <c r="C2109" s="4">
        <v>1712.7000000000116</v>
      </c>
    </row>
    <row r="2110" spans="1:3" x14ac:dyDescent="0.25">
      <c r="A2110" s="1">
        <v>43438</v>
      </c>
      <c r="B2110" s="4" t="s">
        <v>3</v>
      </c>
      <c r="C2110" s="4">
        <v>861.90000000002328</v>
      </c>
    </row>
    <row r="2111" spans="1:3" x14ac:dyDescent="0.25">
      <c r="A2111" s="1">
        <v>43439</v>
      </c>
      <c r="B2111" s="4" t="s">
        <v>1</v>
      </c>
      <c r="C2111" s="4">
        <v>2219.5000000000582</v>
      </c>
    </row>
    <row r="2112" spans="1:3" x14ac:dyDescent="0.25">
      <c r="A2112" s="1">
        <v>43439</v>
      </c>
      <c r="B2112" s="4" t="s">
        <v>2</v>
      </c>
      <c r="C2112" s="4">
        <v>2206.5999999999767</v>
      </c>
    </row>
    <row r="2113" spans="1:3" x14ac:dyDescent="0.25">
      <c r="A2113" s="1">
        <v>43439</v>
      </c>
      <c r="B2113" s="4" t="s">
        <v>3</v>
      </c>
      <c r="C2113" s="4">
        <v>609.59999999997672</v>
      </c>
    </row>
    <row r="2114" spans="1:3" x14ac:dyDescent="0.25">
      <c r="A2114" s="1">
        <v>43440</v>
      </c>
      <c r="B2114" s="4" t="s">
        <v>1</v>
      </c>
      <c r="C2114" s="4">
        <v>2598.1999999998952</v>
      </c>
    </row>
    <row r="2115" spans="1:3" x14ac:dyDescent="0.25">
      <c r="A2115" s="1">
        <v>43440</v>
      </c>
      <c r="B2115" s="4" t="s">
        <v>2</v>
      </c>
      <c r="C2115" s="4">
        <v>2467.7000000000116</v>
      </c>
    </row>
    <row r="2116" spans="1:3" x14ac:dyDescent="0.25">
      <c r="A2116" s="1">
        <v>43440</v>
      </c>
      <c r="B2116" s="4" t="s">
        <v>3</v>
      </c>
      <c r="C2116" s="4">
        <v>1337.7000000000116</v>
      </c>
    </row>
    <row r="2117" spans="1:3" x14ac:dyDescent="0.25">
      <c r="A2117" s="1">
        <v>43441</v>
      </c>
      <c r="B2117" s="4" t="s">
        <v>1</v>
      </c>
      <c r="C2117" s="4">
        <v>2263.2000000000698</v>
      </c>
    </row>
    <row r="2118" spans="1:3" x14ac:dyDescent="0.25">
      <c r="A2118" s="1">
        <v>43441</v>
      </c>
      <c r="B2118" s="4" t="s">
        <v>2</v>
      </c>
      <c r="C2118" s="4">
        <v>2428.5000000000582</v>
      </c>
    </row>
    <row r="2119" spans="1:3" x14ac:dyDescent="0.25">
      <c r="A2119" s="1">
        <v>43441</v>
      </c>
      <c r="B2119" s="4" t="s">
        <v>3</v>
      </c>
      <c r="C2119" s="4">
        <v>587.70000000001164</v>
      </c>
    </row>
    <row r="2120" spans="1:3" x14ac:dyDescent="0.25">
      <c r="A2120" s="1">
        <v>43442</v>
      </c>
      <c r="B2120" s="4" t="s">
        <v>1</v>
      </c>
      <c r="C2120" s="4">
        <v>1507</v>
      </c>
    </row>
    <row r="2121" spans="1:3" x14ac:dyDescent="0.25">
      <c r="A2121" s="1">
        <v>43442</v>
      </c>
      <c r="B2121" s="4" t="s">
        <v>2</v>
      </c>
      <c r="C2121" s="4">
        <v>1427.1999999999534</v>
      </c>
    </row>
    <row r="2122" spans="1:3" x14ac:dyDescent="0.25">
      <c r="A2122" s="1">
        <v>43442</v>
      </c>
      <c r="B2122" s="4" t="s">
        <v>3</v>
      </c>
      <c r="C2122" s="4">
        <v>211.5</v>
      </c>
    </row>
    <row r="2123" spans="1:3" x14ac:dyDescent="0.25">
      <c r="A2123" s="1">
        <v>43443</v>
      </c>
      <c r="B2123" s="4" t="s">
        <v>1</v>
      </c>
      <c r="C2123" s="4">
        <v>2266.0999999999767</v>
      </c>
    </row>
    <row r="2124" spans="1:3" x14ac:dyDescent="0.25">
      <c r="A2124" s="1">
        <v>43443</v>
      </c>
      <c r="B2124" s="4" t="s">
        <v>2</v>
      </c>
      <c r="C2124" s="4">
        <v>2196.2999999999302</v>
      </c>
    </row>
    <row r="2125" spans="1:3" x14ac:dyDescent="0.25">
      <c r="A2125" s="1">
        <v>43443</v>
      </c>
      <c r="B2125" s="4" t="s">
        <v>3</v>
      </c>
      <c r="C2125" s="4">
        <v>570.9999999999709</v>
      </c>
    </row>
    <row r="2126" spans="1:3" x14ac:dyDescent="0.25">
      <c r="A2126" s="1">
        <v>43444</v>
      </c>
      <c r="B2126" s="4" t="s">
        <v>1</v>
      </c>
      <c r="C2126" s="4">
        <v>1906.8000000000466</v>
      </c>
    </row>
    <row r="2127" spans="1:3" x14ac:dyDescent="0.25">
      <c r="A2127" s="1">
        <v>43444</v>
      </c>
      <c r="B2127" s="4" t="s">
        <v>2</v>
      </c>
      <c r="C2127" s="4">
        <v>1782.7000000000698</v>
      </c>
    </row>
    <row r="2128" spans="1:3" x14ac:dyDescent="0.25">
      <c r="A2128" s="1">
        <v>43444</v>
      </c>
      <c r="B2128" s="4" t="s">
        <v>3</v>
      </c>
      <c r="C2128" s="4">
        <v>606.70000000004075</v>
      </c>
    </row>
    <row r="2129" spans="1:3" x14ac:dyDescent="0.25">
      <c r="A2129" s="1">
        <v>43445</v>
      </c>
      <c r="B2129" s="4" t="s">
        <v>1</v>
      </c>
      <c r="C2129" s="4">
        <v>1789.2999999999302</v>
      </c>
    </row>
    <row r="2130" spans="1:3" x14ac:dyDescent="0.25">
      <c r="A2130" s="1">
        <v>43445</v>
      </c>
      <c r="B2130" s="4" t="s">
        <v>2</v>
      </c>
      <c r="C2130" s="4">
        <v>2073.3999999999651</v>
      </c>
    </row>
    <row r="2131" spans="1:3" x14ac:dyDescent="0.25">
      <c r="A2131" s="1">
        <v>43445</v>
      </c>
      <c r="B2131" s="4" t="s">
        <v>3</v>
      </c>
      <c r="C2131" s="4">
        <v>699.79999999993015</v>
      </c>
    </row>
    <row r="2132" spans="1:3" x14ac:dyDescent="0.25">
      <c r="A2132" s="1">
        <v>43446</v>
      </c>
      <c r="B2132" s="4" t="s">
        <v>1</v>
      </c>
      <c r="C2132" s="4">
        <v>2292.2000000000116</v>
      </c>
    </row>
    <row r="2133" spans="1:3" x14ac:dyDescent="0.25">
      <c r="A2133" s="1">
        <v>43446</v>
      </c>
      <c r="B2133" s="4" t="s">
        <v>2</v>
      </c>
      <c r="C2133" s="4">
        <v>1917.8000000000466</v>
      </c>
    </row>
    <row r="2134" spans="1:3" x14ac:dyDescent="0.25">
      <c r="A2134" s="1">
        <v>43446</v>
      </c>
      <c r="B2134" s="4" t="s">
        <v>3</v>
      </c>
      <c r="C2134" s="4">
        <v>678.90000000002328</v>
      </c>
    </row>
    <row r="2135" spans="1:3" x14ac:dyDescent="0.25">
      <c r="A2135" s="1">
        <v>43447</v>
      </c>
      <c r="B2135" s="4" t="s">
        <v>1</v>
      </c>
      <c r="C2135" s="4">
        <v>2486.3000000000466</v>
      </c>
    </row>
    <row r="2136" spans="1:3" x14ac:dyDescent="0.25">
      <c r="A2136" s="1">
        <v>43447</v>
      </c>
      <c r="B2136" s="4" t="s">
        <v>2</v>
      </c>
      <c r="C2136" s="4">
        <v>2030.7000000000116</v>
      </c>
    </row>
    <row r="2137" spans="1:3" x14ac:dyDescent="0.25">
      <c r="A2137" s="1">
        <v>43447</v>
      </c>
      <c r="B2137" s="4" t="s">
        <v>3</v>
      </c>
      <c r="C2137" s="4">
        <v>635.39999999999418</v>
      </c>
    </row>
    <row r="2138" spans="1:3" x14ac:dyDescent="0.25">
      <c r="A2138" s="1">
        <v>43448</v>
      </c>
      <c r="B2138" s="4" t="s">
        <v>1</v>
      </c>
      <c r="C2138" s="4">
        <v>2334.2999999999593</v>
      </c>
    </row>
    <row r="2139" spans="1:3" x14ac:dyDescent="0.25">
      <c r="A2139" s="1">
        <v>43448</v>
      </c>
      <c r="B2139" s="4" t="s">
        <v>2</v>
      </c>
      <c r="C2139" s="4">
        <v>2417.3999999999651</v>
      </c>
    </row>
    <row r="2140" spans="1:3" x14ac:dyDescent="0.25">
      <c r="A2140" s="1">
        <v>43448</v>
      </c>
      <c r="B2140" s="4" t="s">
        <v>3</v>
      </c>
      <c r="C2140" s="4">
        <v>285.69999999998254</v>
      </c>
    </row>
    <row r="2141" spans="1:3" x14ac:dyDescent="0.25">
      <c r="A2141" s="1">
        <v>43449</v>
      </c>
      <c r="B2141" s="4" t="s">
        <v>1</v>
      </c>
      <c r="C2141" s="4">
        <v>1913.3000000000175</v>
      </c>
    </row>
    <row r="2142" spans="1:3" x14ac:dyDescent="0.25">
      <c r="A2142" s="1">
        <v>43449</v>
      </c>
      <c r="B2142" s="4" t="s">
        <v>2</v>
      </c>
      <c r="C2142" s="4">
        <v>1467</v>
      </c>
    </row>
    <row r="2143" spans="1:3" x14ac:dyDescent="0.25">
      <c r="A2143" s="1">
        <v>43449</v>
      </c>
      <c r="B2143" s="4" t="s">
        <v>3</v>
      </c>
      <c r="C2143" s="4">
        <v>305.30000000001746</v>
      </c>
    </row>
    <row r="2144" spans="1:3" x14ac:dyDescent="0.25">
      <c r="A2144" s="1">
        <v>43450</v>
      </c>
      <c r="B2144" s="4" t="s">
        <v>1</v>
      </c>
      <c r="C2144" s="4">
        <v>1930.6999999999825</v>
      </c>
    </row>
    <row r="2145" spans="1:3" x14ac:dyDescent="0.25">
      <c r="A2145" s="1">
        <v>43450</v>
      </c>
      <c r="B2145" s="4" t="s">
        <v>2</v>
      </c>
      <c r="C2145" s="4">
        <v>1894.9000000000233</v>
      </c>
    </row>
    <row r="2146" spans="1:3" x14ac:dyDescent="0.25">
      <c r="A2146" s="1">
        <v>43450</v>
      </c>
      <c r="B2146" s="4" t="s">
        <v>3</v>
      </c>
      <c r="C2146" s="4">
        <v>291.30000000004657</v>
      </c>
    </row>
    <row r="2147" spans="1:3" x14ac:dyDescent="0.25">
      <c r="A2147" s="1">
        <v>43451</v>
      </c>
      <c r="B2147" s="4" t="s">
        <v>1</v>
      </c>
      <c r="C2147" s="4">
        <v>2304.6000000000349</v>
      </c>
    </row>
    <row r="2148" spans="1:3" x14ac:dyDescent="0.25">
      <c r="A2148" s="1">
        <v>43451</v>
      </c>
      <c r="B2148" s="4" t="s">
        <v>2</v>
      </c>
      <c r="C2148" s="4">
        <v>1725.7999999999884</v>
      </c>
    </row>
    <row r="2149" spans="1:3" x14ac:dyDescent="0.25">
      <c r="A2149" s="1">
        <v>43451</v>
      </c>
      <c r="B2149" s="4" t="s">
        <v>3</v>
      </c>
      <c r="C2149" s="4">
        <v>845.99999999994179</v>
      </c>
    </row>
    <row r="2150" spans="1:3" x14ac:dyDescent="0.25">
      <c r="A2150" s="1">
        <v>43452</v>
      </c>
      <c r="B2150" s="4" t="s">
        <v>1</v>
      </c>
      <c r="C2150" s="4">
        <v>1749.6000000000349</v>
      </c>
    </row>
    <row r="2151" spans="1:3" x14ac:dyDescent="0.25">
      <c r="A2151" s="1">
        <v>43452</v>
      </c>
      <c r="B2151" s="4" t="s">
        <v>2</v>
      </c>
      <c r="C2151" s="4">
        <v>1612.2999999999302</v>
      </c>
    </row>
    <row r="2152" spans="1:3" x14ac:dyDescent="0.25">
      <c r="A2152" s="1">
        <v>43452</v>
      </c>
      <c r="B2152" s="4" t="s">
        <v>3</v>
      </c>
      <c r="C2152" s="4">
        <v>773.5</v>
      </c>
    </row>
    <row r="2153" spans="1:3" x14ac:dyDescent="0.25">
      <c r="A2153" s="1">
        <v>43453</v>
      </c>
      <c r="B2153" s="4" t="s">
        <v>1</v>
      </c>
      <c r="C2153" s="4">
        <v>1892.0999999999476</v>
      </c>
    </row>
    <row r="2154" spans="1:3" x14ac:dyDescent="0.25">
      <c r="A2154" s="1">
        <v>43453</v>
      </c>
      <c r="B2154" s="4" t="s">
        <v>2</v>
      </c>
      <c r="C2154" s="4">
        <v>1881.7000000000698</v>
      </c>
    </row>
    <row r="2155" spans="1:3" x14ac:dyDescent="0.25">
      <c r="A2155" s="1">
        <v>43453</v>
      </c>
      <c r="B2155" s="4" t="s">
        <v>3</v>
      </c>
      <c r="C2155" s="4">
        <v>665</v>
      </c>
    </row>
    <row r="2156" spans="1:3" x14ac:dyDescent="0.25">
      <c r="A2156" s="1">
        <v>43454</v>
      </c>
      <c r="B2156" s="4" t="s">
        <v>1</v>
      </c>
      <c r="C2156" s="4">
        <v>2406</v>
      </c>
    </row>
    <row r="2157" spans="1:3" x14ac:dyDescent="0.25">
      <c r="A2157" s="1">
        <v>43454</v>
      </c>
      <c r="B2157" s="4" t="s">
        <v>2</v>
      </c>
      <c r="C2157" s="4">
        <v>2523.4000000000233</v>
      </c>
    </row>
    <row r="2158" spans="1:3" x14ac:dyDescent="0.25">
      <c r="A2158" s="1">
        <v>43454</v>
      </c>
      <c r="B2158" s="4" t="s">
        <v>3</v>
      </c>
      <c r="C2158" s="4">
        <v>508.60000000006403</v>
      </c>
    </row>
    <row r="2159" spans="1:3" x14ac:dyDescent="0.25">
      <c r="A2159" s="1">
        <v>43455</v>
      </c>
      <c r="B2159" s="4" t="s">
        <v>1</v>
      </c>
      <c r="C2159" s="4">
        <v>2247.9000000000524</v>
      </c>
    </row>
    <row r="2160" spans="1:3" x14ac:dyDescent="0.25">
      <c r="A2160" s="1">
        <v>43455</v>
      </c>
      <c r="B2160" s="4" t="s">
        <v>2</v>
      </c>
      <c r="C2160" s="4">
        <v>2308.5</v>
      </c>
    </row>
    <row r="2161" spans="1:3" x14ac:dyDescent="0.25">
      <c r="A2161" s="1">
        <v>43455</v>
      </c>
      <c r="B2161" s="4" t="s">
        <v>3</v>
      </c>
      <c r="C2161" s="4">
        <v>279.09999999997672</v>
      </c>
    </row>
    <row r="2162" spans="1:3" x14ac:dyDescent="0.25">
      <c r="A2162" s="1">
        <v>43456</v>
      </c>
      <c r="B2162" s="4" t="s">
        <v>1</v>
      </c>
      <c r="C2162" s="4">
        <v>1922.1000000000058</v>
      </c>
    </row>
    <row r="2163" spans="1:3" x14ac:dyDescent="0.25">
      <c r="A2163" s="1">
        <v>43456</v>
      </c>
      <c r="B2163" s="4" t="s">
        <v>2</v>
      </c>
      <c r="C2163" s="4">
        <v>1781.5</v>
      </c>
    </row>
    <row r="2164" spans="1:3" x14ac:dyDescent="0.25">
      <c r="A2164" s="1">
        <v>43456</v>
      </c>
      <c r="B2164" s="4" t="s">
        <v>3</v>
      </c>
      <c r="C2164" s="4">
        <v>505.79999999998836</v>
      </c>
    </row>
    <row r="2165" spans="1:3" x14ac:dyDescent="0.25">
      <c r="A2165" s="1">
        <v>43457</v>
      </c>
      <c r="B2165" s="4" t="s">
        <v>1</v>
      </c>
      <c r="C2165" s="4">
        <v>2660.7999999999593</v>
      </c>
    </row>
    <row r="2166" spans="1:3" x14ac:dyDescent="0.25">
      <c r="A2166" s="1">
        <v>43457</v>
      </c>
      <c r="B2166" s="4" t="s">
        <v>2</v>
      </c>
      <c r="C2166" s="4">
        <v>3090.7000000000116</v>
      </c>
    </row>
    <row r="2167" spans="1:3" x14ac:dyDescent="0.25">
      <c r="A2167" s="1">
        <v>43457</v>
      </c>
      <c r="B2167" s="4" t="s">
        <v>3</v>
      </c>
      <c r="C2167" s="4">
        <v>306.10000000000582</v>
      </c>
    </row>
    <row r="2168" spans="1:3" x14ac:dyDescent="0.25">
      <c r="A2168" s="1">
        <v>43458</v>
      </c>
      <c r="B2168" s="4" t="s">
        <v>1</v>
      </c>
      <c r="C2168" s="4">
        <v>2934.0999999999767</v>
      </c>
    </row>
    <row r="2169" spans="1:3" x14ac:dyDescent="0.25">
      <c r="A2169" s="1">
        <v>43458</v>
      </c>
      <c r="B2169" s="4" t="s">
        <v>2</v>
      </c>
      <c r="C2169" s="4">
        <v>2779.7999999999302</v>
      </c>
    </row>
    <row r="2170" spans="1:3" x14ac:dyDescent="0.25">
      <c r="A2170" s="1">
        <v>43458</v>
      </c>
      <c r="B2170" s="4" t="s">
        <v>3</v>
      </c>
      <c r="C2170" s="4">
        <v>335.9999999999709</v>
      </c>
    </row>
    <row r="2171" spans="1:3" x14ac:dyDescent="0.25">
      <c r="A2171" s="1">
        <v>43459</v>
      </c>
      <c r="B2171" s="4" t="s">
        <v>1</v>
      </c>
      <c r="C2171" s="4">
        <v>1749.600000000064</v>
      </c>
    </row>
    <row r="2172" spans="1:3" x14ac:dyDescent="0.25">
      <c r="A2172" s="1">
        <v>43459</v>
      </c>
      <c r="B2172" s="4" t="s">
        <v>2</v>
      </c>
      <c r="C2172" s="4">
        <v>1641.6000000000349</v>
      </c>
    </row>
    <row r="2173" spans="1:3" x14ac:dyDescent="0.25">
      <c r="A2173" s="1">
        <v>43459</v>
      </c>
      <c r="B2173" s="4" t="s">
        <v>3</v>
      </c>
      <c r="C2173" s="4">
        <v>119.80000000001746</v>
      </c>
    </row>
    <row r="2174" spans="1:3" x14ac:dyDescent="0.25">
      <c r="A2174" s="1">
        <v>43460</v>
      </c>
      <c r="B2174" s="4" t="s">
        <v>1</v>
      </c>
      <c r="C2174" s="4">
        <v>1891.5999999999767</v>
      </c>
    </row>
    <row r="2175" spans="1:3" x14ac:dyDescent="0.25">
      <c r="A2175" s="1">
        <v>43460</v>
      </c>
      <c r="B2175" s="4" t="s">
        <v>2</v>
      </c>
      <c r="C2175" s="4">
        <v>1872.4999999999418</v>
      </c>
    </row>
    <row r="2176" spans="1:3" x14ac:dyDescent="0.25">
      <c r="A2176" s="1">
        <v>43460</v>
      </c>
      <c r="B2176" s="4" t="s">
        <v>3</v>
      </c>
      <c r="C2176" s="4">
        <v>161.0000000000291</v>
      </c>
    </row>
    <row r="2177" spans="1:3" x14ac:dyDescent="0.25">
      <c r="A2177" s="1">
        <v>43461</v>
      </c>
      <c r="B2177" s="4" t="s">
        <v>1</v>
      </c>
      <c r="C2177" s="4">
        <v>1947.0999999999767</v>
      </c>
    </row>
    <row r="2178" spans="1:3" x14ac:dyDescent="0.25">
      <c r="A2178" s="1">
        <v>43461</v>
      </c>
      <c r="B2178" s="4" t="s">
        <v>2</v>
      </c>
      <c r="C2178" s="4">
        <v>2319.6000000000349</v>
      </c>
    </row>
    <row r="2179" spans="1:3" x14ac:dyDescent="0.25">
      <c r="A2179" s="1">
        <v>43461</v>
      </c>
      <c r="B2179" s="4" t="s">
        <v>3</v>
      </c>
      <c r="C2179" s="4">
        <v>728.19999999998254</v>
      </c>
    </row>
    <row r="2180" spans="1:3" x14ac:dyDescent="0.25">
      <c r="A2180" s="1">
        <v>43462</v>
      </c>
      <c r="B2180" s="4" t="s">
        <v>1</v>
      </c>
      <c r="C2180" s="4">
        <v>1304.7999999999302</v>
      </c>
    </row>
    <row r="2181" spans="1:3" x14ac:dyDescent="0.25">
      <c r="A2181" s="1">
        <v>43462</v>
      </c>
      <c r="B2181" s="4" t="s">
        <v>2</v>
      </c>
      <c r="C2181" s="4">
        <v>1377.0999999999767</v>
      </c>
    </row>
    <row r="2182" spans="1:3" x14ac:dyDescent="0.25">
      <c r="A2182" s="1">
        <v>43462</v>
      </c>
      <c r="B2182" s="4" t="s">
        <v>3</v>
      </c>
      <c r="C2182" s="4">
        <v>417.89999999999418</v>
      </c>
    </row>
    <row r="2183" spans="1:3" x14ac:dyDescent="0.25">
      <c r="A2183" s="1">
        <v>43463</v>
      </c>
      <c r="B2183" s="4" t="s">
        <v>1</v>
      </c>
      <c r="C2183" s="4">
        <v>1779.7000000000698</v>
      </c>
    </row>
    <row r="2184" spans="1:3" x14ac:dyDescent="0.25">
      <c r="A2184" s="1">
        <v>43463</v>
      </c>
      <c r="B2184" s="4" t="s">
        <v>2</v>
      </c>
      <c r="C2184" s="4">
        <v>1574.4000000000233</v>
      </c>
    </row>
    <row r="2185" spans="1:3" x14ac:dyDescent="0.25">
      <c r="A2185" s="1">
        <v>43463</v>
      </c>
      <c r="B2185" s="4" t="s">
        <v>3</v>
      </c>
      <c r="C2185" s="4">
        <v>217.5</v>
      </c>
    </row>
    <row r="2186" spans="1:3" x14ac:dyDescent="0.25">
      <c r="A2186" s="1">
        <v>43464</v>
      </c>
      <c r="B2186" s="4" t="s">
        <v>1</v>
      </c>
      <c r="C2186" s="4">
        <v>1977.6000000000058</v>
      </c>
    </row>
    <row r="2187" spans="1:3" x14ac:dyDescent="0.25">
      <c r="A2187" s="1">
        <v>43464</v>
      </c>
      <c r="B2187" s="4" t="s">
        <v>2</v>
      </c>
      <c r="C2187" s="4">
        <v>1265.4000000000233</v>
      </c>
    </row>
    <row r="2188" spans="1:3" x14ac:dyDescent="0.25">
      <c r="A2188" s="1">
        <v>43464</v>
      </c>
      <c r="B2188" s="4" t="s">
        <v>3</v>
      </c>
      <c r="C2188" s="4">
        <v>810.89999999999418</v>
      </c>
    </row>
    <row r="2189" spans="1:3" x14ac:dyDescent="0.25">
      <c r="A2189" s="1">
        <v>43465</v>
      </c>
      <c r="B2189" s="4" t="s">
        <v>1</v>
      </c>
      <c r="C2189" s="4">
        <v>2386.9999999999127</v>
      </c>
    </row>
    <row r="2190" spans="1:3" x14ac:dyDescent="0.25">
      <c r="A2190" s="1">
        <v>43465</v>
      </c>
      <c r="B2190" s="4" t="s">
        <v>2</v>
      </c>
      <c r="C2190" s="4">
        <v>1091.0000000000582</v>
      </c>
    </row>
    <row r="2191" spans="1:3" x14ac:dyDescent="0.25">
      <c r="A2191" s="1">
        <v>43465</v>
      </c>
      <c r="B2191" s="4" t="s">
        <v>3</v>
      </c>
      <c r="C2191" s="4">
        <v>509.79999999998836</v>
      </c>
    </row>
    <row r="2192" spans="1:3" x14ac:dyDescent="0.25">
      <c r="A2192" s="5" t="s">
        <v>6</v>
      </c>
      <c r="B2192" s="5"/>
      <c r="C2192" s="6">
        <f>SUBTOTAL(109,Tabela1[Litros])</f>
        <v>2826591.2000000053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workbookViewId="0">
      <selection activeCell="K9" sqref="K9"/>
    </sheetView>
  </sheetViews>
  <sheetFormatPr defaultRowHeight="15" x14ac:dyDescent="0.25"/>
  <cols>
    <col min="1" max="1" width="18" bestFit="1" customWidth="1"/>
    <col min="2" max="2" width="14" bestFit="1" customWidth="1"/>
  </cols>
  <sheetData>
    <row r="1" spans="1:2" x14ac:dyDescent="0.25">
      <c r="A1" s="8" t="s">
        <v>7</v>
      </c>
      <c r="B1" t="s">
        <v>14</v>
      </c>
    </row>
    <row r="2" spans="1:2" x14ac:dyDescent="0.25">
      <c r="A2" s="3" t="s">
        <v>9</v>
      </c>
      <c r="B2" s="11">
        <v>188359.2</v>
      </c>
    </row>
    <row r="3" spans="1:2" x14ac:dyDescent="0.25">
      <c r="A3" s="9" t="s">
        <v>10</v>
      </c>
      <c r="B3" s="11">
        <v>54822.700000000004</v>
      </c>
    </row>
    <row r="4" spans="1:2" x14ac:dyDescent="0.25">
      <c r="A4" s="10" t="s">
        <v>2</v>
      </c>
      <c r="B4" s="11">
        <v>12572.900000000001</v>
      </c>
    </row>
    <row r="5" spans="1:2" x14ac:dyDescent="0.25">
      <c r="A5" s="10" t="s">
        <v>3</v>
      </c>
      <c r="B5" s="11">
        <v>13199.100000000002</v>
      </c>
    </row>
    <row r="6" spans="1:2" x14ac:dyDescent="0.25">
      <c r="A6" s="10" t="s">
        <v>1</v>
      </c>
      <c r="B6" s="11">
        <v>29050.7</v>
      </c>
    </row>
    <row r="7" spans="1:2" x14ac:dyDescent="0.25">
      <c r="A7" s="9" t="s">
        <v>11</v>
      </c>
      <c r="B7" s="11">
        <v>49807.3</v>
      </c>
    </row>
    <row r="8" spans="1:2" x14ac:dyDescent="0.25">
      <c r="A8" s="10" t="s">
        <v>2</v>
      </c>
      <c r="B8" s="11">
        <v>12319</v>
      </c>
    </row>
    <row r="9" spans="1:2" x14ac:dyDescent="0.25">
      <c r="A9" s="10" t="s">
        <v>3</v>
      </c>
      <c r="B9" s="11">
        <v>11518.199999999999</v>
      </c>
    </row>
    <row r="10" spans="1:2" x14ac:dyDescent="0.25">
      <c r="A10" s="10" t="s">
        <v>1</v>
      </c>
      <c r="B10" s="11">
        <v>25970.100000000002</v>
      </c>
    </row>
    <row r="11" spans="1:2" x14ac:dyDescent="0.25">
      <c r="A11" s="9" t="s">
        <v>12</v>
      </c>
      <c r="B11" s="11">
        <v>83729.200000000012</v>
      </c>
    </row>
    <row r="12" spans="1:2" x14ac:dyDescent="0.25">
      <c r="A12" s="10" t="s">
        <v>2</v>
      </c>
      <c r="B12" s="11">
        <v>22111.5</v>
      </c>
    </row>
    <row r="13" spans="1:2" x14ac:dyDescent="0.25">
      <c r="A13" s="10" t="s">
        <v>3</v>
      </c>
      <c r="B13" s="11">
        <v>15502.7</v>
      </c>
    </row>
    <row r="14" spans="1:2" x14ac:dyDescent="0.25">
      <c r="A14" s="10" t="s">
        <v>1</v>
      </c>
      <c r="B14" s="11">
        <v>46115.000000000015</v>
      </c>
    </row>
    <row r="15" spans="1:2" x14ac:dyDescent="0.25">
      <c r="A15" s="3" t="s">
        <v>13</v>
      </c>
      <c r="B15" s="11">
        <v>331149.59999999998</v>
      </c>
    </row>
    <row r="16" spans="1:2" x14ac:dyDescent="0.25">
      <c r="A16" s="9" t="s">
        <v>10</v>
      </c>
      <c r="B16" s="11">
        <v>124264.8</v>
      </c>
    </row>
    <row r="17" spans="1:2" x14ac:dyDescent="0.25">
      <c r="A17" s="10" t="s">
        <v>2</v>
      </c>
      <c r="B17" s="11">
        <v>41005.9</v>
      </c>
    </row>
    <row r="18" spans="1:2" x14ac:dyDescent="0.25">
      <c r="A18" s="10" t="s">
        <v>3</v>
      </c>
      <c r="B18" s="11">
        <v>19613.100000000002</v>
      </c>
    </row>
    <row r="19" spans="1:2" x14ac:dyDescent="0.25">
      <c r="A19" s="10" t="s">
        <v>1</v>
      </c>
      <c r="B19" s="11">
        <v>63645.8</v>
      </c>
    </row>
    <row r="20" spans="1:2" x14ac:dyDescent="0.25">
      <c r="A20" s="9" t="s">
        <v>11</v>
      </c>
      <c r="B20" s="11">
        <v>106407.4</v>
      </c>
    </row>
    <row r="21" spans="1:2" x14ac:dyDescent="0.25">
      <c r="A21" s="10" t="s">
        <v>2</v>
      </c>
      <c r="B21" s="11">
        <v>30969.5</v>
      </c>
    </row>
    <row r="22" spans="1:2" x14ac:dyDescent="0.25">
      <c r="A22" s="10" t="s">
        <v>3</v>
      </c>
      <c r="B22" s="11">
        <v>17737.500000000004</v>
      </c>
    </row>
    <row r="23" spans="1:2" x14ac:dyDescent="0.25">
      <c r="A23" s="10" t="s">
        <v>1</v>
      </c>
      <c r="B23" s="11">
        <v>57700.4</v>
      </c>
    </row>
    <row r="24" spans="1:2" x14ac:dyDescent="0.25">
      <c r="A24" s="9" t="s">
        <v>12</v>
      </c>
      <c r="B24" s="11">
        <v>100477.40000000002</v>
      </c>
    </row>
    <row r="25" spans="1:2" x14ac:dyDescent="0.25">
      <c r="A25" s="10" t="s">
        <v>2</v>
      </c>
      <c r="B25" s="11">
        <v>22467.800000000007</v>
      </c>
    </row>
    <row r="26" spans="1:2" x14ac:dyDescent="0.25">
      <c r="A26" s="10" t="s">
        <v>3</v>
      </c>
      <c r="B26" s="11">
        <v>16904.000000000004</v>
      </c>
    </row>
    <row r="27" spans="1:2" x14ac:dyDescent="0.25">
      <c r="A27" s="10" t="s">
        <v>1</v>
      </c>
      <c r="B27" s="11">
        <v>61105.600000000006</v>
      </c>
    </row>
    <row r="28" spans="1:2" x14ac:dyDescent="0.25">
      <c r="A28" s="3" t="s">
        <v>8</v>
      </c>
      <c r="B28" s="11">
        <v>519508.80000000005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6"/>
  <dimension ref="K12:K17"/>
  <sheetViews>
    <sheetView showGridLines="0" tabSelected="1" workbookViewId="0">
      <selection activeCell="L13" sqref="L13"/>
    </sheetView>
  </sheetViews>
  <sheetFormatPr defaultRowHeight="15" x14ac:dyDescent="0.25"/>
  <cols>
    <col min="1" max="1" width="3.140625" customWidth="1"/>
    <col min="11" max="11" width="18" bestFit="1" customWidth="1"/>
    <col min="12" max="12" width="22.28515625" bestFit="1" customWidth="1"/>
  </cols>
  <sheetData>
    <row r="12" spans="11:11" x14ac:dyDescent="0.25">
      <c r="K12" s="3"/>
    </row>
    <row r="13" spans="11:11" x14ac:dyDescent="0.25">
      <c r="K13" s="3"/>
    </row>
    <row r="14" spans="11:11" x14ac:dyDescent="0.25">
      <c r="K14" s="3"/>
    </row>
    <row r="15" spans="11:11" x14ac:dyDescent="0.25">
      <c r="K15" s="3"/>
    </row>
    <row r="16" spans="11:11" x14ac:dyDescent="0.25">
      <c r="K16" s="3"/>
    </row>
    <row r="17" spans="11:11" x14ac:dyDescent="0.25">
      <c r="K17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Análise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2014-02-13T17:25:36Z</dcterms:created>
  <dcterms:modified xsi:type="dcterms:W3CDTF">2023-10-18T16:59:17Z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