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<sst xmlns="http://schemas.openxmlformats.org/spreadsheetml/2006/main" count="443" uniqueCount="158">
  <si>
    <t>BASE</t>
  </si>
  <si>
    <t>Dias de gravação</t>
  </si>
  <si>
    <t>Qtd de Câmeras</t>
  </si>
  <si>
    <t>Câmeras Off-line</t>
  </si>
  <si>
    <t>AMN- MG</t>
  </si>
  <si>
    <t>X</t>
  </si>
  <si>
    <t>SEM FUNCIONAMENTO</t>
  </si>
  <si>
    <t>AUI- MG</t>
  </si>
  <si>
    <t>14 DIAS</t>
  </si>
  <si>
    <t>5 CAM</t>
  </si>
  <si>
    <t>0 CAM</t>
  </si>
  <si>
    <t>EM FUNCIONAMENTO</t>
  </si>
  <si>
    <t>BCA-MG</t>
  </si>
  <si>
    <t>4 CAM</t>
  </si>
  <si>
    <t>BTM-MG</t>
  </si>
  <si>
    <t>45 DIAS</t>
  </si>
  <si>
    <t>8 CAM</t>
  </si>
  <si>
    <t>CGS-MG</t>
  </si>
  <si>
    <t>CRL-MG</t>
  </si>
  <si>
    <t>CTG-MG</t>
  </si>
  <si>
    <t>CUV -MG</t>
  </si>
  <si>
    <t>46 DIAS</t>
  </si>
  <si>
    <t>3 CAM</t>
  </si>
  <si>
    <t>DIQ-MG</t>
  </si>
  <si>
    <t>EXT-MG</t>
  </si>
  <si>
    <t>33 DIAS</t>
  </si>
  <si>
    <t>32 CAM</t>
  </si>
  <si>
    <t>GVR-MG</t>
  </si>
  <si>
    <t>IRM-MG</t>
  </si>
  <si>
    <t>ITA-MG</t>
  </si>
  <si>
    <t>ITU-MG</t>
  </si>
  <si>
    <t>JDF-MG</t>
  </si>
  <si>
    <t>7 DIAS</t>
  </si>
  <si>
    <t>16 CAM</t>
  </si>
  <si>
    <t>0 cam</t>
  </si>
  <si>
    <t>JMV-MG</t>
  </si>
  <si>
    <t>JNA-MG</t>
  </si>
  <si>
    <t>JTB-MG</t>
  </si>
  <si>
    <t>BASE DESATIVADA</t>
  </si>
  <si>
    <t>JUB-MG</t>
  </si>
  <si>
    <t>16 DIAS</t>
  </si>
  <si>
    <t>MNH-MG</t>
  </si>
  <si>
    <t>13 DIAS</t>
  </si>
  <si>
    <t>7 CAM</t>
  </si>
  <si>
    <t>PARCIALMENTE EM FUNCIONAMENTO</t>
  </si>
  <si>
    <t>NSR-MG</t>
  </si>
  <si>
    <t>09 DIAS</t>
  </si>
  <si>
    <t>NVL-MG</t>
  </si>
  <si>
    <t>OLV-MG</t>
  </si>
  <si>
    <t>ORP-MG</t>
  </si>
  <si>
    <t>17 DIAS</t>
  </si>
  <si>
    <t>OPT-MG</t>
  </si>
  <si>
    <t>POJ-MG</t>
  </si>
  <si>
    <t>POO-MG</t>
  </si>
  <si>
    <t>15 DIAS</t>
  </si>
  <si>
    <t>PPR-MG</t>
  </si>
  <si>
    <t>01 CAM</t>
  </si>
  <si>
    <t>PPY-MG</t>
  </si>
  <si>
    <t>65 DIAS</t>
  </si>
  <si>
    <t>PTC-MG</t>
  </si>
  <si>
    <t>11 DIAS</t>
  </si>
  <si>
    <t>PTN-MG</t>
  </si>
  <si>
    <t>05 CAM</t>
  </si>
  <si>
    <t>PTU-MG</t>
  </si>
  <si>
    <t>RDN-MG</t>
  </si>
  <si>
    <t>36 DIAS</t>
  </si>
  <si>
    <t>SJD-MG</t>
  </si>
  <si>
    <t>SLN-MG</t>
  </si>
  <si>
    <t>37 DIAS</t>
  </si>
  <si>
    <t>TFL-MG</t>
  </si>
  <si>
    <t>UAB-MG</t>
  </si>
  <si>
    <t>UBA-MG</t>
  </si>
  <si>
    <t>UDI-MG</t>
  </si>
  <si>
    <t>VAG-MG</t>
  </si>
  <si>
    <t>VCS-MG</t>
  </si>
  <si>
    <t>BHZ-02-MG</t>
  </si>
  <si>
    <t>07 DIAS</t>
  </si>
  <si>
    <t>BHZ 04-MG</t>
  </si>
  <si>
    <t>BHZ 05-MG</t>
  </si>
  <si>
    <t>BHZ 06-MG</t>
  </si>
  <si>
    <t>34 DIAS</t>
  </si>
  <si>
    <t>FRT-MG</t>
  </si>
  <si>
    <t>04 CAM</t>
  </si>
  <si>
    <t>GHE-MG</t>
  </si>
  <si>
    <t>06 CAM</t>
  </si>
  <si>
    <t>DMA-Mg</t>
  </si>
  <si>
    <t>IPN-MG</t>
  </si>
  <si>
    <t>LAS-MG</t>
  </si>
  <si>
    <t>MTC-MG</t>
  </si>
  <si>
    <t>RDN-02-MG</t>
  </si>
  <si>
    <t>SAB 001 MG</t>
  </si>
  <si>
    <t>STZ-MG</t>
  </si>
  <si>
    <t>VPS-MG</t>
  </si>
  <si>
    <t>08 CAM</t>
  </si>
  <si>
    <t>BHZ 03-MG</t>
  </si>
  <si>
    <t>07 CAM</t>
  </si>
  <si>
    <t>BMN-MG</t>
  </si>
  <si>
    <t>QDF-MG</t>
  </si>
  <si>
    <t>SON-MG</t>
  </si>
  <si>
    <t>NAC-MG</t>
  </si>
  <si>
    <t>05 ACM</t>
  </si>
  <si>
    <t>AGF - MG</t>
  </si>
  <si>
    <t>Em implantação</t>
  </si>
  <si>
    <t>GLO-MG</t>
  </si>
  <si>
    <t>GLÓRIA</t>
  </si>
  <si>
    <t>CPA - MG</t>
  </si>
  <si>
    <t>ELD - MG</t>
  </si>
  <si>
    <t>ELDORADO</t>
  </si>
  <si>
    <t>IBR - MG</t>
  </si>
  <si>
    <t>IBIRITE</t>
  </si>
  <si>
    <t>MRE - MG</t>
  </si>
  <si>
    <t>PSS-MG</t>
  </si>
  <si>
    <t>SGF - MG</t>
  </si>
  <si>
    <t>STL - MG</t>
  </si>
  <si>
    <t>DC VAG -MG</t>
  </si>
  <si>
    <t>PA EXT - MG</t>
  </si>
  <si>
    <t>LGP - MG</t>
  </si>
  <si>
    <t>LOGOA DA PRATA</t>
  </si>
  <si>
    <t>AGI - MG</t>
  </si>
  <si>
    <t>MTA - MG</t>
  </si>
  <si>
    <t>ALP -MG</t>
  </si>
  <si>
    <t>ALIPIO DE MELO</t>
  </si>
  <si>
    <t>PA LEITURINHA</t>
  </si>
  <si>
    <t>LGS-MG</t>
  </si>
  <si>
    <t>UDI 02 - MG</t>
  </si>
  <si>
    <t>JDI - MG</t>
  </si>
  <si>
    <t>JD.INDUSTRIAL</t>
  </si>
  <si>
    <t>UBA 03 - MG</t>
  </si>
  <si>
    <t>DIQ 02-MG</t>
  </si>
  <si>
    <t>CAZ-MG</t>
  </si>
  <si>
    <t>BDA - MG</t>
  </si>
  <si>
    <t>ABC - MG</t>
  </si>
  <si>
    <t>IGP - MG</t>
  </si>
  <si>
    <t>IGARAPE</t>
  </si>
  <si>
    <t>SZD-MG</t>
  </si>
  <si>
    <t>SARZEDO</t>
  </si>
  <si>
    <t>BHM - MG</t>
  </si>
  <si>
    <t>BARÃO HOMEN DE MELO</t>
  </si>
  <si>
    <t>GRN-MG</t>
  </si>
  <si>
    <t>EMD-MG</t>
  </si>
  <si>
    <t>ESMERALDAS</t>
  </si>
  <si>
    <t>BDC-MG</t>
  </si>
  <si>
    <t>CHV-MG</t>
  </si>
  <si>
    <t>FAB-MG</t>
  </si>
  <si>
    <t>UBA 02-MG</t>
  </si>
  <si>
    <t>BDA-MG</t>
  </si>
  <si>
    <t>CSP-MG</t>
  </si>
  <si>
    <t>AGI-MG</t>
  </si>
  <si>
    <t>DC GVR 001</t>
  </si>
  <si>
    <t>DC QDF 001</t>
  </si>
  <si>
    <t>DC CUV 001</t>
  </si>
  <si>
    <t>PA MANDAE-MG</t>
  </si>
  <si>
    <t>PA VIA VAREJO-MF</t>
  </si>
  <si>
    <t>PA LOJAS REDE-MG</t>
  </si>
  <si>
    <t>PA TIK TOK-MG</t>
  </si>
  <si>
    <t>DC JDF-MG</t>
  </si>
  <si>
    <t>DC UBA-MG</t>
  </si>
  <si>
    <t>DC MTC-MG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</si>
</sst>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11">
    <font>
      <sz val="10.0"/>
      <color rgb="FF000000"/>
      <name val="Arial"/>
      <scheme val="minor"/>
    </font>
    <font>
      <sz val="11.0"/>
      <color rgb="FF1F2329"/>
      <name val="Arial"/>
      <scheme val="minor"/>
    </font>
    <font>
      <color theme="1"/>
      <name val="Arial"/>
      <scheme val="minor"/>
    </font>
    <font>
      <b/>
      <color rgb="FF1F2329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1F2329"/>
      <name val="Arial"/>
      <scheme val="minor"/>
    </font>
    <font>
      <color rgb="FF1F2329"/>
      <name val="Arial"/>
      <scheme val="minor"/>
    </font>
    <font>
      <color rgb="FFF54A45"/>
      <name val="Arial"/>
      <scheme val="minor"/>
    </font>
    <font>
      <b/>
      <sz val="11.0"/>
      <color rgb="FFF76964"/>
      <name val="Arial"/>
      <scheme val="minor"/>
    </font>
    <font>
      <color rgb="FF61666D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54A45"/>
        <bgColor rgb="FFF54A4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CDEE1"/>
      </right>
      <bottom style="thin">
        <color rgb="FFDCDEE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readingOrder="0"/>
    </xf>
    <xf borderId="0" fillId="2" fontId="2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3" fontId="6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1"/>
    </xf>
    <xf borderId="0" fillId="4" fontId="10" numFmtId="0" xfId="0" applyAlignment="1" applyFill="1" applyFont="1">
      <alignment horizontal="left" readingOrder="0"/>
    </xf>
    <xf borderId="2" fillId="4" fontId="10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5" max="5" width="32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>
        <v>46294.0</v>
      </c>
    </row>
    <row r="2">
      <c r="A2" s="5" t="s">
        <v>4</v>
      </c>
      <c r="B2" s="6" t="s">
        <v>5</v>
      </c>
      <c r="C2" s="6" t="s">
        <v>5</v>
      </c>
      <c r="D2" s="6" t="s">
        <v>5</v>
      </c>
      <c r="E2" s="7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</row>
    <row r="4">
      <c r="A4" s="5" t="s">
        <v>12</v>
      </c>
      <c r="B4" s="6" t="s">
        <v>8</v>
      </c>
      <c r="C4" s="6" t="s">
        <v>13</v>
      </c>
      <c r="D4" s="6" t="s">
        <v>10</v>
      </c>
      <c r="E4" s="7" t="s">
        <v>11</v>
      </c>
    </row>
    <row r="5">
      <c r="A5" s="5" t="s">
        <v>14</v>
      </c>
      <c r="B5" s="6" t="s">
        <v>15</v>
      </c>
      <c r="C5" s="6" t="s">
        <v>16</v>
      </c>
      <c r="D5" s="6" t="s">
        <v>10</v>
      </c>
      <c r="E5" s="7" t="s">
        <v>11</v>
      </c>
    </row>
    <row r="6">
      <c r="A6" s="5" t="s">
        <v>17</v>
      </c>
      <c r="B6" s="6" t="s">
        <v>5</v>
      </c>
      <c r="C6" s="6" t="s">
        <v>5</v>
      </c>
      <c r="D6" s="6" t="s">
        <v>5</v>
      </c>
      <c r="E6" s="7" t="s">
        <v>6</v>
      </c>
    </row>
    <row r="7">
      <c r="A7" s="5" t="s">
        <v>18</v>
      </c>
      <c r="B7" s="6" t="s">
        <v>5</v>
      </c>
      <c r="C7" s="6" t="s">
        <v>5</v>
      </c>
      <c r="D7" s="6" t="s">
        <v>5</v>
      </c>
      <c r="E7" s="7" t="s">
        <v>11</v>
      </c>
    </row>
    <row r="8">
      <c r="A8" s="5" t="s">
        <v>19</v>
      </c>
      <c r="B8" s="6" t="s">
        <v>5</v>
      </c>
      <c r="C8" s="6" t="s">
        <v>5</v>
      </c>
      <c r="D8" s="6" t="s">
        <v>5</v>
      </c>
      <c r="E8" s="7" t="s">
        <v>6</v>
      </c>
    </row>
    <row r="9">
      <c r="A9" s="5" t="s">
        <v>20</v>
      </c>
      <c r="B9" s="8" t="s">
        <v>21</v>
      </c>
      <c r="C9" s="6" t="s">
        <v>9</v>
      </c>
      <c r="D9" s="6" t="s">
        <v>22</v>
      </c>
      <c r="E9" s="7" t="s">
        <v>11</v>
      </c>
    </row>
    <row r="10">
      <c r="A10" s="5" t="s">
        <v>23</v>
      </c>
      <c r="B10" s="6" t="s">
        <v>8</v>
      </c>
      <c r="C10" s="6" t="s">
        <v>9</v>
      </c>
      <c r="D10" s="6" t="s">
        <v>10</v>
      </c>
      <c r="E10" s="7" t="s">
        <v>11</v>
      </c>
    </row>
    <row r="11">
      <c r="A11" s="5" t="s">
        <v>24</v>
      </c>
      <c r="B11" s="6" t="s">
        <v>25</v>
      </c>
      <c r="C11" s="6" t="s">
        <v>26</v>
      </c>
      <c r="D11" s="6" t="s">
        <v>10</v>
      </c>
      <c r="E11" s="7" t="s">
        <v>11</v>
      </c>
    </row>
    <row r="12">
      <c r="A12" s="5" t="s">
        <v>27</v>
      </c>
      <c r="B12" s="6" t="s">
        <v>5</v>
      </c>
      <c r="C12" s="6" t="s">
        <v>5</v>
      </c>
      <c r="D12" s="6" t="s">
        <v>5</v>
      </c>
      <c r="E12" s="7" t="s">
        <v>6</v>
      </c>
    </row>
    <row r="13">
      <c r="A13" s="5" t="s">
        <v>28</v>
      </c>
      <c r="B13" s="6" t="s">
        <v>8</v>
      </c>
      <c r="C13" s="6" t="s">
        <v>13</v>
      </c>
      <c r="D13" s="6" t="s">
        <v>10</v>
      </c>
      <c r="E13" s="7" t="s">
        <v>11</v>
      </c>
    </row>
    <row r="14">
      <c r="A14" s="5" t="s">
        <v>29</v>
      </c>
      <c r="B14" s="6" t="s">
        <v>8</v>
      </c>
      <c r="C14" s="6" t="s">
        <v>9</v>
      </c>
      <c r="D14" s="6" t="s">
        <v>10</v>
      </c>
      <c r="E14" s="7" t="s">
        <v>11</v>
      </c>
    </row>
    <row r="15">
      <c r="A15" s="5" t="s">
        <v>30</v>
      </c>
      <c r="B15" s="6" t="s">
        <v>8</v>
      </c>
      <c r="C15" s="6" t="s">
        <v>9</v>
      </c>
      <c r="D15" s="6" t="s">
        <v>10</v>
      </c>
      <c r="E15" s="7" t="s">
        <v>11</v>
      </c>
    </row>
    <row r="16">
      <c r="A16" s="5" t="s">
        <v>31</v>
      </c>
      <c r="B16" s="6" t="s">
        <v>32</v>
      </c>
      <c r="C16" s="6" t="s">
        <v>33</v>
      </c>
      <c r="D16" s="6" t="s">
        <v>34</v>
      </c>
      <c r="E16" s="7" t="s">
        <v>11</v>
      </c>
    </row>
    <row r="17">
      <c r="A17" s="5" t="s">
        <v>35</v>
      </c>
      <c r="B17" s="6" t="s">
        <v>8</v>
      </c>
      <c r="C17" s="6" t="s">
        <v>9</v>
      </c>
      <c r="D17" s="6" t="s">
        <v>10</v>
      </c>
      <c r="E17" s="7" t="s">
        <v>11</v>
      </c>
    </row>
    <row r="18">
      <c r="A18" s="5" t="s">
        <v>36</v>
      </c>
      <c r="B18" s="6" t="s">
        <v>8</v>
      </c>
      <c r="C18" s="6" t="s">
        <v>13</v>
      </c>
      <c r="D18" s="6" t="s">
        <v>10</v>
      </c>
      <c r="E18" s="7" t="s">
        <v>11</v>
      </c>
    </row>
    <row r="19">
      <c r="A19" s="5" t="s">
        <v>37</v>
      </c>
      <c r="B19" s="6" t="s">
        <v>5</v>
      </c>
      <c r="C19" s="6" t="s">
        <v>5</v>
      </c>
      <c r="D19" s="6" t="s">
        <v>5</v>
      </c>
      <c r="E19" s="7" t="s">
        <v>38</v>
      </c>
    </row>
    <row r="20">
      <c r="A20" s="9" t="s">
        <v>39</v>
      </c>
      <c r="B20" s="6" t="s">
        <v>40</v>
      </c>
      <c r="C20" s="6" t="s">
        <v>9</v>
      </c>
      <c r="D20" s="6" t="s">
        <v>10</v>
      </c>
      <c r="E20" s="7" t="s">
        <v>11</v>
      </c>
    </row>
    <row r="21">
      <c r="A21" s="9" t="s">
        <v>41</v>
      </c>
      <c r="B21" s="6" t="s">
        <v>42</v>
      </c>
      <c r="C21" s="6" t="s">
        <v>43</v>
      </c>
      <c r="D21" s="6" t="s">
        <v>10</v>
      </c>
      <c r="E21" s="7" t="s">
        <v>44</v>
      </c>
    </row>
    <row r="22">
      <c r="A22" s="9" t="s">
        <v>45</v>
      </c>
      <c r="B22" s="6" t="s">
        <v>46</v>
      </c>
      <c r="C22" s="6" t="s">
        <v>9</v>
      </c>
      <c r="D22" s="6" t="s">
        <v>10</v>
      </c>
      <c r="E22" s="7" t="s">
        <v>11</v>
      </c>
    </row>
    <row r="23">
      <c r="A23" s="9" t="s">
        <v>47</v>
      </c>
      <c r="B23" s="6" t="s">
        <v>42</v>
      </c>
      <c r="C23" s="6" t="s">
        <v>9</v>
      </c>
      <c r="D23" s="6" t="s">
        <v>10</v>
      </c>
      <c r="E23" s="7" t="s">
        <v>11</v>
      </c>
    </row>
    <row r="24">
      <c r="A24" s="9" t="s">
        <v>48</v>
      </c>
      <c r="B24" s="6" t="s">
        <v>42</v>
      </c>
      <c r="C24" s="6" t="s">
        <v>9</v>
      </c>
      <c r="D24" s="6" t="s">
        <v>10</v>
      </c>
      <c r="E24" s="7" t="s">
        <v>11</v>
      </c>
    </row>
    <row r="25">
      <c r="A25" s="9" t="s">
        <v>49</v>
      </c>
      <c r="B25" s="6" t="s">
        <v>50</v>
      </c>
      <c r="C25" s="6" t="s">
        <v>43</v>
      </c>
      <c r="D25" s="6" t="s">
        <v>10</v>
      </c>
      <c r="E25" s="7" t="s">
        <v>11</v>
      </c>
    </row>
    <row r="26">
      <c r="A26" s="9" t="s">
        <v>51</v>
      </c>
      <c r="B26" s="6" t="s">
        <v>21</v>
      </c>
      <c r="C26" s="6" t="s">
        <v>13</v>
      </c>
      <c r="D26" s="6" t="s">
        <v>10</v>
      </c>
      <c r="E26" s="7" t="s">
        <v>11</v>
      </c>
    </row>
    <row r="27">
      <c r="A27" s="9" t="s">
        <v>52</v>
      </c>
      <c r="B27" s="6" t="s">
        <v>21</v>
      </c>
      <c r="C27" s="6" t="s">
        <v>13</v>
      </c>
      <c r="D27" s="6" t="s">
        <v>10</v>
      </c>
      <c r="E27" s="7" t="s">
        <v>11</v>
      </c>
    </row>
    <row r="28">
      <c r="A28" s="9" t="s">
        <v>53</v>
      </c>
      <c r="B28" s="6" t="s">
        <v>54</v>
      </c>
      <c r="C28" s="6" t="s">
        <v>9</v>
      </c>
      <c r="D28" s="6" t="s">
        <v>10</v>
      </c>
      <c r="E28" s="7" t="s">
        <v>11</v>
      </c>
    </row>
    <row r="29">
      <c r="A29" s="9" t="s">
        <v>55</v>
      </c>
      <c r="B29" s="6" t="s">
        <v>21</v>
      </c>
      <c r="C29" s="6" t="s">
        <v>13</v>
      </c>
      <c r="D29" s="6" t="s">
        <v>56</v>
      </c>
      <c r="E29" s="7" t="s">
        <v>11</v>
      </c>
    </row>
    <row r="30">
      <c r="A30" s="9" t="s">
        <v>57</v>
      </c>
      <c r="B30" s="6" t="s">
        <v>58</v>
      </c>
      <c r="C30" s="6" t="s">
        <v>22</v>
      </c>
      <c r="D30" s="6" t="s">
        <v>10</v>
      </c>
      <c r="E30" s="7" t="s">
        <v>11</v>
      </c>
    </row>
    <row r="31">
      <c r="A31" s="9" t="s">
        <v>59</v>
      </c>
      <c r="B31" s="6" t="s">
        <v>60</v>
      </c>
      <c r="C31" s="6" t="s">
        <v>13</v>
      </c>
      <c r="D31" s="6" t="s">
        <v>10</v>
      </c>
      <c r="E31" s="7" t="s">
        <v>11</v>
      </c>
    </row>
    <row r="32">
      <c r="A32" s="9" t="s">
        <v>61</v>
      </c>
      <c r="B32" s="6" t="s">
        <v>21</v>
      </c>
      <c r="C32" s="6" t="s">
        <v>62</v>
      </c>
      <c r="D32" s="6" t="s">
        <v>10</v>
      </c>
      <c r="E32" s="7" t="s">
        <v>11</v>
      </c>
    </row>
    <row r="33">
      <c r="A33" s="9" t="s">
        <v>63</v>
      </c>
      <c r="B33" s="6" t="s">
        <v>42</v>
      </c>
      <c r="C33" s="6" t="s">
        <v>13</v>
      </c>
      <c r="D33" s="6" t="s">
        <v>10</v>
      </c>
      <c r="E33" s="7" t="s">
        <v>11</v>
      </c>
    </row>
    <row r="34">
      <c r="A34" s="9" t="s">
        <v>64</v>
      </c>
      <c r="B34" s="6" t="s">
        <v>65</v>
      </c>
      <c r="C34" s="6" t="s">
        <v>13</v>
      </c>
      <c r="D34" s="6" t="s">
        <v>10</v>
      </c>
      <c r="E34" s="7" t="s">
        <v>11</v>
      </c>
    </row>
    <row r="35">
      <c r="A35" s="9" t="s">
        <v>66</v>
      </c>
      <c r="B35" s="6" t="s">
        <v>65</v>
      </c>
      <c r="C35" s="6" t="s">
        <v>13</v>
      </c>
      <c r="D35" s="6" t="s">
        <v>10</v>
      </c>
      <c r="E35" s="7" t="s">
        <v>11</v>
      </c>
    </row>
    <row r="36">
      <c r="A36" s="9" t="s">
        <v>67</v>
      </c>
      <c r="B36" s="6" t="s">
        <v>68</v>
      </c>
      <c r="C36" s="6" t="s">
        <v>9</v>
      </c>
      <c r="D36" s="6" t="s">
        <v>10</v>
      </c>
      <c r="E36" s="7" t="s">
        <v>11</v>
      </c>
    </row>
    <row r="37">
      <c r="A37" s="9" t="s">
        <v>69</v>
      </c>
      <c r="B37" s="6" t="s">
        <v>68</v>
      </c>
      <c r="C37" s="6" t="s">
        <v>9</v>
      </c>
      <c r="D37" s="6" t="s">
        <v>10</v>
      </c>
      <c r="E37" s="7" t="s">
        <v>11</v>
      </c>
    </row>
    <row r="38">
      <c r="A38" s="9" t="s">
        <v>70</v>
      </c>
      <c r="B38" s="6" t="s">
        <v>68</v>
      </c>
      <c r="C38" s="6" t="s">
        <v>16</v>
      </c>
      <c r="D38" s="6" t="s">
        <v>10</v>
      </c>
      <c r="E38" s="7" t="s">
        <v>11</v>
      </c>
    </row>
    <row r="39">
      <c r="A39" s="9" t="s">
        <v>71</v>
      </c>
      <c r="B39" s="6" t="s">
        <v>5</v>
      </c>
      <c r="C39" s="6" t="s">
        <v>5</v>
      </c>
      <c r="D39" s="6" t="s">
        <v>5</v>
      </c>
      <c r="E39" s="7" t="s">
        <v>6</v>
      </c>
    </row>
    <row r="40">
      <c r="A40" s="9" t="s">
        <v>72</v>
      </c>
      <c r="B40" s="6" t="s">
        <v>68</v>
      </c>
      <c r="C40" s="6" t="s">
        <v>16</v>
      </c>
      <c r="D40" s="6" t="s">
        <v>10</v>
      </c>
      <c r="E40" s="7" t="s">
        <v>11</v>
      </c>
    </row>
    <row r="41">
      <c r="A41" s="9" t="s">
        <v>73</v>
      </c>
      <c r="B41" s="6" t="s">
        <v>68</v>
      </c>
      <c r="C41" s="6" t="s">
        <v>9</v>
      </c>
      <c r="D41" s="6" t="s">
        <v>10</v>
      </c>
      <c r="E41" s="7" t="s">
        <v>11</v>
      </c>
    </row>
    <row r="42">
      <c r="A42" s="9" t="s">
        <v>74</v>
      </c>
      <c r="B42" s="6" t="s">
        <v>5</v>
      </c>
      <c r="C42" s="6" t="s">
        <v>5</v>
      </c>
      <c r="D42" s="6" t="s">
        <v>5</v>
      </c>
      <c r="E42" s="7" t="s">
        <v>6</v>
      </c>
    </row>
    <row r="43">
      <c r="A43" s="9" t="s">
        <v>75</v>
      </c>
      <c r="B43" s="6" t="s">
        <v>76</v>
      </c>
      <c r="C43" s="6" t="s">
        <v>43</v>
      </c>
      <c r="D43" s="6" t="s">
        <v>10</v>
      </c>
      <c r="E43" s="7" t="s">
        <v>11</v>
      </c>
    </row>
    <row r="44">
      <c r="A44" s="9" t="s">
        <v>77</v>
      </c>
      <c r="B44" s="6" t="s">
        <v>46</v>
      </c>
      <c r="C44" s="6" t="s">
        <v>9</v>
      </c>
      <c r="D44" s="6" t="s">
        <v>10</v>
      </c>
      <c r="E44" s="7" t="s">
        <v>11</v>
      </c>
    </row>
    <row r="45">
      <c r="A45" s="9" t="s">
        <v>78</v>
      </c>
      <c r="B45" s="6" t="s">
        <v>42</v>
      </c>
      <c r="C45" s="6" t="s">
        <v>9</v>
      </c>
      <c r="D45" s="6" t="s">
        <v>10</v>
      </c>
      <c r="E45" s="7" t="s">
        <v>11</v>
      </c>
    </row>
    <row r="46">
      <c r="A46" s="9" t="s">
        <v>79</v>
      </c>
      <c r="B46" s="6" t="s">
        <v>80</v>
      </c>
      <c r="C46" s="6" t="s">
        <v>43</v>
      </c>
      <c r="D46" s="6" t="s">
        <v>10</v>
      </c>
      <c r="E46" s="7" t="s">
        <v>11</v>
      </c>
    </row>
    <row r="47">
      <c r="A47" s="9" t="s">
        <v>81</v>
      </c>
      <c r="B47" s="6" t="s">
        <v>60</v>
      </c>
      <c r="C47" s="6" t="s">
        <v>82</v>
      </c>
      <c r="D47" s="6" t="s">
        <v>10</v>
      </c>
      <c r="E47" s="7" t="s">
        <v>11</v>
      </c>
    </row>
    <row r="48">
      <c r="A48" s="9" t="s">
        <v>83</v>
      </c>
      <c r="B48" s="6" t="s">
        <v>76</v>
      </c>
      <c r="C48" s="6" t="s">
        <v>84</v>
      </c>
      <c r="D48" s="6" t="s">
        <v>10</v>
      </c>
      <c r="E48" s="7" t="s">
        <v>11</v>
      </c>
    </row>
    <row r="49">
      <c r="A49" s="9" t="s">
        <v>85</v>
      </c>
      <c r="B49" s="6" t="s">
        <v>5</v>
      </c>
      <c r="C49" s="6" t="s">
        <v>5</v>
      </c>
      <c r="D49" s="6" t="s">
        <v>5</v>
      </c>
      <c r="E49" s="7" t="s">
        <v>6</v>
      </c>
    </row>
    <row r="50">
      <c r="A50" s="9" t="s">
        <v>86</v>
      </c>
      <c r="B50" s="6" t="s">
        <v>5</v>
      </c>
      <c r="C50" s="6" t="s">
        <v>5</v>
      </c>
      <c r="D50" s="6" t="s">
        <v>5</v>
      </c>
      <c r="E50" s="7" t="s">
        <v>6</v>
      </c>
    </row>
    <row r="51">
      <c r="A51" s="9" t="s">
        <v>87</v>
      </c>
      <c r="B51" s="6" t="s">
        <v>5</v>
      </c>
      <c r="C51" s="6" t="s">
        <v>5</v>
      </c>
      <c r="D51" s="6" t="s">
        <v>5</v>
      </c>
      <c r="E51" s="7" t="s">
        <v>6</v>
      </c>
    </row>
    <row r="52">
      <c r="A52" s="9" t="s">
        <v>88</v>
      </c>
      <c r="B52" s="6" t="s">
        <v>50</v>
      </c>
      <c r="C52" s="6" t="s">
        <v>62</v>
      </c>
      <c r="D52" s="6" t="s">
        <v>10</v>
      </c>
      <c r="E52" s="7" t="s">
        <v>6</v>
      </c>
    </row>
    <row r="53">
      <c r="A53" s="10" t="s">
        <v>89</v>
      </c>
      <c r="B53" s="6" t="s">
        <v>80</v>
      </c>
      <c r="C53" s="6" t="s">
        <v>82</v>
      </c>
      <c r="D53" s="6" t="s">
        <v>10</v>
      </c>
      <c r="E53" s="7" t="s">
        <v>6</v>
      </c>
    </row>
    <row r="54">
      <c r="A54" s="9" t="s">
        <v>90</v>
      </c>
      <c r="B54" s="6" t="s">
        <v>68</v>
      </c>
      <c r="C54" s="6" t="s">
        <v>82</v>
      </c>
      <c r="D54" s="6" t="s">
        <v>10</v>
      </c>
      <c r="E54" s="7" t="s">
        <v>6</v>
      </c>
    </row>
    <row r="55">
      <c r="A55" s="9" t="s">
        <v>91</v>
      </c>
      <c r="B55" s="6" t="s">
        <v>68</v>
      </c>
      <c r="C55" s="6" t="s">
        <v>84</v>
      </c>
      <c r="D55" s="6" t="s">
        <v>10</v>
      </c>
      <c r="E55" s="7" t="s">
        <v>6</v>
      </c>
    </row>
    <row r="56">
      <c r="A56" s="9" t="s">
        <v>92</v>
      </c>
      <c r="B56" s="6" t="s">
        <v>68</v>
      </c>
      <c r="C56" s="6" t="s">
        <v>93</v>
      </c>
      <c r="D56" s="6" t="s">
        <v>10</v>
      </c>
      <c r="E56" s="7" t="s">
        <v>6</v>
      </c>
    </row>
    <row r="57">
      <c r="A57" s="9" t="s">
        <v>94</v>
      </c>
      <c r="B57" s="6" t="s">
        <v>68</v>
      </c>
      <c r="C57" s="6" t="s">
        <v>95</v>
      </c>
      <c r="D57" s="6" t="s">
        <v>10</v>
      </c>
      <c r="E57" s="7" t="s">
        <v>6</v>
      </c>
    </row>
    <row r="58">
      <c r="A58" s="10" t="s">
        <v>96</v>
      </c>
      <c r="B58" s="6" t="s">
        <v>68</v>
      </c>
      <c r="C58" s="6" t="s">
        <v>62</v>
      </c>
      <c r="D58" s="6" t="s">
        <v>10</v>
      </c>
      <c r="E58" s="7" t="s">
        <v>6</v>
      </c>
    </row>
    <row r="59">
      <c r="A59" s="9" t="s">
        <v>97</v>
      </c>
      <c r="B59" s="6" t="s">
        <v>68</v>
      </c>
      <c r="C59" s="6" t="s">
        <v>95</v>
      </c>
      <c r="D59" s="6" t="s">
        <v>10</v>
      </c>
      <c r="E59" s="7" t="s">
        <v>6</v>
      </c>
    </row>
    <row r="60">
      <c r="A60" s="9" t="s">
        <v>98</v>
      </c>
      <c r="B60" s="6" t="s">
        <v>80</v>
      </c>
      <c r="C60" s="6" t="s">
        <v>62</v>
      </c>
      <c r="D60" s="6" t="s">
        <v>10</v>
      </c>
      <c r="E60" s="7" t="s">
        <v>6</v>
      </c>
    </row>
    <row r="61">
      <c r="A61" s="11" t="s">
        <v>99</v>
      </c>
      <c r="B61" s="12" t="s">
        <v>68</v>
      </c>
      <c r="C61" s="13" t="s">
        <v>84</v>
      </c>
      <c r="D61" s="13" t="s">
        <v>100</v>
      </c>
      <c r="E61" s="7" t="s">
        <v>6</v>
      </c>
    </row>
    <row r="62">
      <c r="A62" s="9" t="s">
        <v>101</v>
      </c>
      <c r="B62" s="14" t="s">
        <v>102</v>
      </c>
      <c r="E62" s="7" t="s">
        <v>6</v>
      </c>
    </row>
    <row r="63">
      <c r="A63" s="15" t="s">
        <v>103</v>
      </c>
      <c r="B63" s="14" t="s">
        <v>102</v>
      </c>
      <c r="C63" s="13" t="s">
        <v>104</v>
      </c>
      <c r="E63" s="7" t="s">
        <v>6</v>
      </c>
    </row>
    <row r="64">
      <c r="A64" s="9" t="s">
        <v>105</v>
      </c>
      <c r="B64" s="14" t="s">
        <v>102</v>
      </c>
      <c r="E64" s="7" t="s">
        <v>6</v>
      </c>
    </row>
    <row r="65">
      <c r="A65" s="15" t="s">
        <v>106</v>
      </c>
      <c r="B65" s="14" t="s">
        <v>102</v>
      </c>
      <c r="C65" s="13" t="s">
        <v>107</v>
      </c>
      <c r="E65" s="7" t="s">
        <v>6</v>
      </c>
    </row>
    <row r="66">
      <c r="A66" s="15" t="s">
        <v>108</v>
      </c>
      <c r="B66" s="14" t="s">
        <v>102</v>
      </c>
      <c r="C66" s="13" t="s">
        <v>109</v>
      </c>
      <c r="E66" s="7" t="s">
        <v>6</v>
      </c>
    </row>
    <row r="67">
      <c r="A67" s="9" t="s">
        <v>110</v>
      </c>
      <c r="B67" s="14" t="s">
        <v>102</v>
      </c>
      <c r="E67" s="7" t="s">
        <v>6</v>
      </c>
    </row>
    <row r="68">
      <c r="A68" s="9" t="s">
        <v>111</v>
      </c>
      <c r="B68" s="14" t="s">
        <v>102</v>
      </c>
      <c r="E68" s="7" t="s">
        <v>6</v>
      </c>
    </row>
    <row r="69">
      <c r="A69" s="16" t="s">
        <v>112</v>
      </c>
      <c r="B69" s="14" t="s">
        <v>102</v>
      </c>
      <c r="E69" s="7" t="s">
        <v>6</v>
      </c>
    </row>
    <row r="70">
      <c r="A70" s="9" t="s">
        <v>113</v>
      </c>
      <c r="B70" s="14" t="s">
        <v>102</v>
      </c>
      <c r="E70" s="7" t="s">
        <v>6</v>
      </c>
    </row>
    <row r="71">
      <c r="A71" s="9" t="s">
        <v>114</v>
      </c>
      <c r="B71" s="14" t="s">
        <v>102</v>
      </c>
      <c r="E71" s="7" t="s">
        <v>6</v>
      </c>
    </row>
    <row r="72">
      <c r="A72" s="9" t="s">
        <v>115</v>
      </c>
      <c r="B72" s="14" t="s">
        <v>102</v>
      </c>
      <c r="E72" s="7" t="s">
        <v>6</v>
      </c>
    </row>
    <row r="73">
      <c r="A73" s="15" t="s">
        <v>116</v>
      </c>
      <c r="B73" s="14" t="s">
        <v>102</v>
      </c>
      <c r="C73" s="13" t="s">
        <v>117</v>
      </c>
      <c r="E73" s="7" t="s">
        <v>6</v>
      </c>
    </row>
    <row r="74">
      <c r="A74" s="9" t="s">
        <v>118</v>
      </c>
      <c r="B74" s="14" t="s">
        <v>102</v>
      </c>
      <c r="E74" s="7" t="s">
        <v>6</v>
      </c>
    </row>
    <row r="75">
      <c r="A75" s="9" t="s">
        <v>119</v>
      </c>
      <c r="B75" s="14" t="s">
        <v>102</v>
      </c>
      <c r="E75" s="7" t="s">
        <v>6</v>
      </c>
    </row>
    <row r="76">
      <c r="A76" s="16" t="s">
        <v>120</v>
      </c>
      <c r="B76" s="14" t="s">
        <v>102</v>
      </c>
      <c r="C76" s="13" t="s">
        <v>121</v>
      </c>
      <c r="E76" s="7" t="s">
        <v>6</v>
      </c>
    </row>
    <row r="77">
      <c r="A77" s="9" t="s">
        <v>122</v>
      </c>
      <c r="B77" s="14" t="s">
        <v>102</v>
      </c>
      <c r="E77" s="7" t="s">
        <v>6</v>
      </c>
    </row>
    <row r="78">
      <c r="A78" s="10" t="s">
        <v>123</v>
      </c>
      <c r="B78" s="14" t="s">
        <v>102</v>
      </c>
      <c r="E78" s="7" t="s">
        <v>6</v>
      </c>
    </row>
    <row r="79">
      <c r="A79" s="9" t="s">
        <v>124</v>
      </c>
      <c r="B79" s="14" t="s">
        <v>102</v>
      </c>
      <c r="E79" s="7" t="s">
        <v>6</v>
      </c>
    </row>
    <row r="80">
      <c r="A80" s="16" t="s">
        <v>125</v>
      </c>
      <c r="B80" s="14" t="s">
        <v>102</v>
      </c>
      <c r="C80" s="13" t="s">
        <v>126</v>
      </c>
      <c r="E80" s="7" t="s">
        <v>6</v>
      </c>
    </row>
    <row r="81">
      <c r="A81" s="9" t="s">
        <v>127</v>
      </c>
      <c r="B81" s="14" t="s">
        <v>102</v>
      </c>
      <c r="E81" s="7" t="s">
        <v>6</v>
      </c>
    </row>
    <row r="82">
      <c r="A82" s="10" t="s">
        <v>128</v>
      </c>
      <c r="B82" s="14" t="s">
        <v>102</v>
      </c>
      <c r="E82" s="7" t="s">
        <v>6</v>
      </c>
    </row>
    <row r="83">
      <c r="A83" s="9" t="s">
        <v>129</v>
      </c>
      <c r="B83" s="14" t="s">
        <v>102</v>
      </c>
      <c r="E83" s="7" t="s">
        <v>6</v>
      </c>
    </row>
    <row r="84">
      <c r="A84" s="9" t="s">
        <v>130</v>
      </c>
      <c r="B84" s="14" t="s">
        <v>102</v>
      </c>
      <c r="E84" s="7" t="s">
        <v>6</v>
      </c>
    </row>
    <row r="85">
      <c r="A85" s="9" t="s">
        <v>131</v>
      </c>
      <c r="B85" s="14" t="s">
        <v>102</v>
      </c>
      <c r="E85" s="7" t="s">
        <v>6</v>
      </c>
    </row>
    <row r="86">
      <c r="A86" s="15" t="s">
        <v>132</v>
      </c>
      <c r="B86" s="14" t="s">
        <v>102</v>
      </c>
      <c r="C86" s="13" t="s">
        <v>133</v>
      </c>
      <c r="E86" s="7" t="s">
        <v>6</v>
      </c>
    </row>
    <row r="87">
      <c r="A87" s="9" t="s">
        <v>134</v>
      </c>
      <c r="B87" s="14" t="s">
        <v>102</v>
      </c>
      <c r="C87" s="13" t="s">
        <v>135</v>
      </c>
      <c r="E87" s="7" t="s">
        <v>6</v>
      </c>
    </row>
    <row r="88">
      <c r="A88" s="15" t="s">
        <v>136</v>
      </c>
      <c r="B88" s="14" t="s">
        <v>102</v>
      </c>
      <c r="C88" s="13" t="s">
        <v>137</v>
      </c>
      <c r="E88" s="7" t="s">
        <v>6</v>
      </c>
    </row>
    <row r="89">
      <c r="E89" s="7" t="s">
        <v>6</v>
      </c>
    </row>
    <row r="90">
      <c r="A90" s="9" t="s">
        <v>138</v>
      </c>
      <c r="B90" s="14" t="s">
        <v>102</v>
      </c>
      <c r="E90" s="7" t="s">
        <v>6</v>
      </c>
    </row>
    <row r="91">
      <c r="A91" s="15" t="s">
        <v>139</v>
      </c>
      <c r="B91" s="14" t="s">
        <v>102</v>
      </c>
      <c r="C91" s="13" t="s">
        <v>140</v>
      </c>
      <c r="E91" s="7" t="s">
        <v>6</v>
      </c>
    </row>
    <row r="92">
      <c r="A92" s="9" t="s">
        <v>141</v>
      </c>
      <c r="B92" s="14" t="s">
        <v>102</v>
      </c>
      <c r="E92" s="7" t="s">
        <v>6</v>
      </c>
    </row>
    <row r="93">
      <c r="A93" s="9" t="s">
        <v>142</v>
      </c>
      <c r="B93" s="14" t="s">
        <v>102</v>
      </c>
      <c r="E93" s="7" t="s">
        <v>6</v>
      </c>
    </row>
    <row r="94">
      <c r="A94" s="9" t="s">
        <v>143</v>
      </c>
      <c r="B94" s="14" t="s">
        <v>102</v>
      </c>
      <c r="E94" s="7" t="s">
        <v>6</v>
      </c>
    </row>
    <row r="95">
      <c r="A95" s="9" t="s">
        <v>144</v>
      </c>
      <c r="B95" s="14" t="s">
        <v>102</v>
      </c>
      <c r="E95" s="7" t="s">
        <v>6</v>
      </c>
    </row>
    <row r="96">
      <c r="A96" s="9" t="s">
        <v>145</v>
      </c>
      <c r="B96" s="14" t="s">
        <v>102</v>
      </c>
      <c r="E96" s="7" t="s">
        <v>6</v>
      </c>
    </row>
    <row r="97">
      <c r="A97" s="9" t="s">
        <v>146</v>
      </c>
      <c r="B97" s="14" t="s">
        <v>102</v>
      </c>
      <c r="E97" s="7" t="s">
        <v>6</v>
      </c>
    </row>
    <row r="98">
      <c r="A98" s="9" t="s">
        <v>147</v>
      </c>
      <c r="B98" s="14" t="s">
        <v>102</v>
      </c>
      <c r="E98" s="7" t="s">
        <v>6</v>
      </c>
    </row>
    <row r="99">
      <c r="A99" s="9" t="s">
        <v>148</v>
      </c>
      <c r="E99" s="7" t="s">
        <v>6</v>
      </c>
    </row>
    <row r="100">
      <c r="A100" s="17" t="s">
        <v>149</v>
      </c>
      <c r="E100" s="7" t="s">
        <v>6</v>
      </c>
    </row>
    <row r="101">
      <c r="A101" s="17" t="s">
        <v>150</v>
      </c>
      <c r="E101" s="7" t="s">
        <v>6</v>
      </c>
    </row>
    <row r="102">
      <c r="A102" s="17" t="s">
        <v>151</v>
      </c>
      <c r="E102" s="7" t="s">
        <v>6</v>
      </c>
    </row>
    <row r="103">
      <c r="A103" s="17" t="s">
        <v>152</v>
      </c>
      <c r="E103" s="7" t="s">
        <v>6</v>
      </c>
    </row>
    <row r="104">
      <c r="A104" s="17" t="s">
        <v>153</v>
      </c>
      <c r="E104" s="7" t="s">
        <v>6</v>
      </c>
    </row>
    <row r="105">
      <c r="A105" s="17" t="s">
        <v>154</v>
      </c>
      <c r="E105" s="7" t="s">
        <v>6</v>
      </c>
    </row>
    <row r="106">
      <c r="A106" s="18" t="s">
        <v>155</v>
      </c>
      <c r="E106" s="7" t="s">
        <v>6</v>
      </c>
    </row>
    <row r="107">
      <c r="A107" s="18" t="s">
        <v>156</v>
      </c>
      <c r="E107" s="7" t="s">
        <v>6</v>
      </c>
    </row>
    <row r="108">
      <c r="A108" s="18" t="s">
        <v>157</v>
      </c>
      <c r="E108" s="7" t="s">
        <v>6</v>
      </c>
    </row>
  </sheetData>
  <dataValidations>
    <dataValidation type="list" allowBlank="1" showErrorMessage="1" sqref="E2:E108">
      <formula1>"EM FUNCIONAMENTO,SEM FUNCIONAMENTO,PARCIALMENTE EM FUNCIONAMENTO,BASE DESATIVADA,MUDANDO DE LUGAR,LOCAL EM CONTRUÇÃO,FALTA INSTALAR"</formula1>
    </dataValidation>
  </dataValidations>
  <drawing r:id="rId1"/>
</worksheet>
</file>