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720" tabRatio="500"/>
  </bookViews>
  <sheets>
    <sheet name="Sample" sheetId="1" r:id="rId1"/>
  </sheets>
  <calcPr calcId="144525"/>
</workbook>
</file>

<file path=xl/sharedStrings.xml><?xml version="1.0" encoding="utf-8"?>
<sst xmlns="http://schemas.openxmlformats.org/spreadsheetml/2006/main" count="14" uniqueCount="14">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</sst>
</file>

<file path=xl/styles.xml><?xml version="1.0" encoding="utf-8"?>
<styleSheet xmlns="http://schemas.openxmlformats.org/spreadsheetml/2006/main">
  <numFmts count="7">
    <numFmt numFmtId="176" formatCode="&quot;$&quot;#,##0.00_);&quot;($&quot;#,##0.00\)"/>
    <numFmt numFmtId="177" formatCode="m/d/yyyy"/>
    <numFmt numFmtId="178" formatCode="#,##0.00_);\(#,##0.00\)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FF"/>
      <name val="Calibri"/>
      <charset val="1"/>
    </font>
    <font>
      <sz val="11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7" borderId="0" applyNumberFormat="false" applyBorder="false" applyAlignment="false" applyProtection="false">
      <alignment vertical="center"/>
    </xf>
    <xf numFmtId="0" fontId="10" fillId="27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21" fillId="0" borderId="6" applyNumberFormat="false" applyFill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20" fillId="13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9" fillId="12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0" fontId="24" fillId="19" borderId="8" applyNumberFormat="false" applyAlignment="false" applyProtection="false">
      <alignment vertical="center"/>
    </xf>
    <xf numFmtId="44" fontId="5" fillId="0" borderId="0" applyBorder="false" applyAlignment="false" applyProtection="false"/>
    <xf numFmtId="0" fontId="10" fillId="10" borderId="0" applyNumberFormat="false" applyBorder="false" applyAlignment="false" applyProtection="false">
      <alignment vertical="center"/>
    </xf>
    <xf numFmtId="0" fontId="23" fillId="20" borderId="7" applyNumberFormat="false" applyFont="false" applyAlignment="false" applyProtection="false">
      <alignment vertical="center"/>
    </xf>
    <xf numFmtId="0" fontId="13" fillId="8" borderId="2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2" fillId="19" borderId="2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1" fillId="0" borderId="1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41" fontId="5" fillId="0" borderId="0" applyBorder="false" applyAlignment="false" applyProtection="false"/>
    <xf numFmtId="0" fontId="10" fillId="4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5" fillId="0" borderId="0" applyBorder="false" applyAlignment="false" applyProtection="false"/>
    <xf numFmtId="0" fontId="8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8" fillId="0" borderId="3" applyNumberFormat="false" applyFill="false" applyAlignment="false" applyProtection="false">
      <alignment vertical="center"/>
    </xf>
    <xf numFmtId="43" fontId="5" fillId="0" borderId="0" applyBorder="false" applyAlignment="false" applyProtection="false"/>
    <xf numFmtId="0" fontId="15" fillId="11" borderId="4" applyNumberFormat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9" fontId="5" fillId="0" borderId="0" applyBorder="false" applyAlignment="false" applyProtection="false"/>
    <xf numFmtId="0" fontId="4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/>
    <xf numFmtId="0" fontId="1" fillId="0" borderId="0" xfId="0" applyFont="true" applyAlignment="true">
      <alignment horizontal="center"/>
    </xf>
    <xf numFmtId="177" fontId="2" fillId="0" borderId="0" xfId="0" applyNumberFormat="true" applyFont="true" applyAlignment="true">
      <alignment horizontal="right" indent="4"/>
    </xf>
    <xf numFmtId="0" fontId="3" fillId="0" borderId="0" xfId="0" applyFont="true" applyAlignment="true">
      <alignment horizontal="right" indent="4"/>
    </xf>
    <xf numFmtId="176" fontId="3" fillId="0" borderId="0" xfId="0" applyNumberFormat="true" applyFont="true" applyAlignment="true">
      <alignment horizontal="right" indent="4"/>
    </xf>
    <xf numFmtId="178" fontId="3" fillId="0" borderId="0" xfId="0" applyNumberFormat="true" applyFont="true" applyAlignment="true">
      <alignment horizontal="right" indent="4"/>
    </xf>
    <xf numFmtId="178" fontId="2" fillId="0" borderId="0" xfId="0" applyNumberFormat="true" applyFont="true" applyAlignment="true">
      <alignment horizontal="right" indent="4"/>
    </xf>
    <xf numFmtId="10" fontId="0" fillId="0" borderId="0" xfId="0" applyNumberForma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F2" sqref="F2"/>
    </sheetView>
  </sheetViews>
  <sheetFormatPr defaultColWidth="8.43181818181818" defaultRowHeight="13.8"/>
  <cols>
    <col min="1" max="1" width="20.1818181818182" customWidth="true"/>
    <col min="2" max="2" width="8.56818181818182" customWidth="true"/>
    <col min="3" max="3" width="8.6969696969697" customWidth="true"/>
    <col min="5" max="5" width="18.5454545454545" customWidth="true"/>
    <col min="6" max="6" width="20.1818181818182" customWidth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41312</v>
      </c>
      <c r="B2" s="3" t="s">
        <v>6</v>
      </c>
      <c r="C2" s="3">
        <v>125</v>
      </c>
      <c r="D2" s="4">
        <v>65.4</v>
      </c>
      <c r="E2" s="5">
        <f t="shared" ref="E2:E9" si="0">+C2*D2</f>
        <v>8175</v>
      </c>
      <c r="F2" s="2">
        <v>44196</v>
      </c>
    </row>
    <row r="3" spans="1:6">
      <c r="A3" s="2">
        <v>41697</v>
      </c>
      <c r="B3" s="3" t="s">
        <v>7</v>
      </c>
      <c r="C3" s="3">
        <v>100</v>
      </c>
      <c r="D3" s="5">
        <v>81.9</v>
      </c>
      <c r="E3" s="5">
        <f t="shared" si="0"/>
        <v>8190</v>
      </c>
      <c r="F3" s="2">
        <v>44196</v>
      </c>
    </row>
    <row r="4" spans="1:11">
      <c r="A4" s="2">
        <v>41429</v>
      </c>
      <c r="B4" s="3" t="s">
        <v>8</v>
      </c>
      <c r="C4" s="3">
        <v>100</v>
      </c>
      <c r="D4" s="5">
        <v>84.99</v>
      </c>
      <c r="E4" s="5">
        <f t="shared" si="0"/>
        <v>8499</v>
      </c>
      <c r="F4" s="2">
        <v>44196</v>
      </c>
      <c r="K4" s="7"/>
    </row>
    <row r="5" spans="1:6">
      <c r="A5" s="2">
        <v>42352</v>
      </c>
      <c r="B5" s="3" t="s">
        <v>9</v>
      </c>
      <c r="C5" s="3">
        <v>600</v>
      </c>
      <c r="D5" s="5">
        <v>13.63</v>
      </c>
      <c r="E5" s="5">
        <f t="shared" si="0"/>
        <v>8178</v>
      </c>
      <c r="F5" s="2">
        <v>44196</v>
      </c>
    </row>
    <row r="6" spans="1:11">
      <c r="A6" s="2">
        <v>42383</v>
      </c>
      <c r="B6" s="3" t="s">
        <v>10</v>
      </c>
      <c r="C6" s="3">
        <v>75</v>
      </c>
      <c r="D6" s="5">
        <v>108.71</v>
      </c>
      <c r="E6" s="5">
        <f t="shared" si="0"/>
        <v>8153.25</v>
      </c>
      <c r="F6" s="2">
        <v>44196</v>
      </c>
      <c r="K6" s="7"/>
    </row>
    <row r="7" spans="1:6">
      <c r="A7" s="2">
        <v>41500</v>
      </c>
      <c r="B7" s="3" t="s">
        <v>11</v>
      </c>
      <c r="C7" s="3">
        <v>125</v>
      </c>
      <c r="D7" s="5">
        <v>68.3</v>
      </c>
      <c r="E7" s="5">
        <f t="shared" si="0"/>
        <v>8537.5</v>
      </c>
      <c r="F7" s="2">
        <v>44196</v>
      </c>
    </row>
    <row r="8" spans="1:6">
      <c r="A8" s="2">
        <v>41621</v>
      </c>
      <c r="B8" s="3" t="s">
        <v>12</v>
      </c>
      <c r="C8" s="3">
        <v>150</v>
      </c>
      <c r="D8" s="5">
        <v>53.32</v>
      </c>
      <c r="E8" s="5">
        <f t="shared" si="0"/>
        <v>7998</v>
      </c>
      <c r="F8" s="2">
        <v>44196</v>
      </c>
    </row>
    <row r="9" spans="1:6">
      <c r="A9" s="2">
        <v>42009</v>
      </c>
      <c r="B9" s="3" t="s">
        <v>13</v>
      </c>
      <c r="C9" s="3">
        <v>225</v>
      </c>
      <c r="D9" s="5">
        <v>36.38</v>
      </c>
      <c r="E9" s="5">
        <f t="shared" si="0"/>
        <v>8185.5</v>
      </c>
      <c r="F9" s="2">
        <v>44196</v>
      </c>
    </row>
    <row r="10" spans="4:4">
      <c r="D10" s="6"/>
    </row>
  </sheetData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emile</cp:lastModifiedBy>
  <cp:revision>5</cp:revision>
  <dcterms:created xsi:type="dcterms:W3CDTF">2018-03-04T17:14:00Z</dcterms:created>
  <dcterms:modified xsi:type="dcterms:W3CDTF">2021-03-21T00:37:30Z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1033-11.1.0.10161</vt:lpwstr>
  </property>
</Properties>
</file>