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대시보드" sheetId="1" state="visible" r:id="rId1"/>
    <sheet name="정보" sheetId="2" state="visible" r:id="rId2"/>
    <sheet name="BG" sheetId="3" state="visible" r:id="rId3"/>
    <sheet name="PH" sheetId="4" state="visible" r:id="rId4"/>
    <sheet name="Sheet1" sheetId="5" state="hidden" r:id="rId5"/>
  </sheets>
  <definedNames>
    <definedName name="_xlnm._FilterDatabase" localSheetId="4" hidden="1">'Sheet1'!$B$1:$D$166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"/>
    <numFmt numFmtId="165" formatCode="0.0%"/>
  </numFmts>
  <fonts count="1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Malgun Gothic"/>
      <charset val="129"/>
      <family val="3"/>
      <color theme="1"/>
      <sz val="11"/>
    </font>
    <font>
      <name val="Malgun Gothic"/>
      <charset val="129"/>
      <family val="3"/>
      <color theme="1"/>
      <sz val="9"/>
    </font>
    <font>
      <name val="맑은 고딕"/>
      <family val="2"/>
      <color rgb="FF000000"/>
      <sz val="10"/>
      <scheme val="minor"/>
    </font>
    <font>
      <name val="맑은 고딕"/>
      <charset val="129"/>
      <family val="2"/>
      <color theme="10"/>
      <sz val="11"/>
      <u val="single"/>
      <scheme val="minor"/>
    </font>
    <font>
      <name val="맑은 고딕"/>
      <charset val="129"/>
      <family val="2"/>
      <color theme="1"/>
      <sz val="11"/>
      <scheme val="minor"/>
    </font>
    <font>
      <name val="Arial"/>
      <family val="2"/>
      <color rgb="FF000000"/>
      <sz val="12"/>
    </font>
    <font>
      <name val="맑은 고딕"/>
      <charset val="129"/>
      <family val="3"/>
      <color rgb="FF000000"/>
      <sz val="12"/>
    </font>
    <font>
      <name val="Arial"/>
      <charset val="129"/>
      <family val="3"/>
      <color rgb="FF000000"/>
      <sz val="12"/>
    </font>
    <font>
      <name val="맑은 고딕"/>
      <family val="2"/>
      <color theme="1"/>
      <sz val="11"/>
      <scheme val="minor"/>
    </font>
    <font>
      <name val="맑은 고딕"/>
      <charset val="129"/>
      <family val="2"/>
      <color rgb="FF000000"/>
      <sz val="12"/>
    </font>
    <font>
      <name val="돋움"/>
      <charset val="129"/>
      <family val="3"/>
      <color rgb="FF000000"/>
      <sz val="12"/>
    </font>
    <font>
      <name val="맑은 고딕"/>
      <charset val="129"/>
      <family val="3"/>
      <b val="1"/>
      <color rgb="FFFFFFFF"/>
      <sz val="16"/>
    </font>
    <font>
      <name val="맑은 고딕"/>
      <charset val="129"/>
      <family val="3"/>
      <color rgb="FF666666"/>
      <sz val="11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b val="1"/>
      <sz val="11"/>
    </font>
  </fonts>
  <fills count="8">
    <fill>
      <patternFill/>
    </fill>
    <fill>
      <patternFill patternType="gray125"/>
    </fill>
    <fill>
      <patternFill patternType="solid">
        <fgColor theme="8" tint="0.7999816888943144"/>
        <bgColor indexed="65"/>
      </patternFill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5">
    <xf numFmtId="0" fontId="6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6" fillId="2" borderId="0" applyAlignment="1">
      <alignment vertical="center"/>
    </xf>
    <xf numFmtId="0" fontId="10" fillId="0" borderId="0"/>
  </cellStyleXfs>
  <cellXfs count="48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6" fillId="2" borderId="1" applyAlignment="1" pivotButton="0" quotePrefix="0" xfId="3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5" fillId="0" borderId="0" applyAlignment="1" pivotButton="0" quotePrefix="0" xfId="2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16" fillId="4" borderId="9" applyAlignment="1" pivotButton="0" quotePrefix="0" xfId="0">
      <alignment horizontal="center" vertical="center" wrapText="1"/>
    </xf>
    <xf numFmtId="0" fontId="0" fillId="5" borderId="9" applyAlignment="1" pivotButton="0" quotePrefix="0" xfId="0">
      <alignment horizontal="center" vertical="center" wrapText="1"/>
    </xf>
    <xf numFmtId="0" fontId="0" fillId="6" borderId="9" applyAlignment="1" pivotButton="0" quotePrefix="0" xfId="0">
      <alignment horizontal="center" vertical="center" wrapText="1"/>
    </xf>
    <xf numFmtId="0" fontId="0" fillId="7" borderId="9" applyAlignment="1" pivotButton="0" quotePrefix="0" xfId="0">
      <alignment horizontal="center" vertical="center" wrapText="1"/>
    </xf>
    <xf numFmtId="1" fontId="0" fillId="7" borderId="9" applyAlignment="1" pivotButton="0" quotePrefix="0" xfId="0">
      <alignment horizontal="center" vertical="center" wrapText="1"/>
    </xf>
    <xf numFmtId="1" fontId="0" fillId="5" borderId="9" applyAlignment="1" pivotButton="0" quotePrefix="0" xfId="0">
      <alignment horizontal="center" vertical="center" wrapText="1"/>
    </xf>
    <xf numFmtId="0" fontId="6" fillId="0" borderId="0" applyAlignment="1" pivotButton="0" quotePrefix="0" xfId="3">
      <alignment horizontal="center" vertical="center"/>
    </xf>
    <xf numFmtId="0" fontId="15" fillId="3" borderId="9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22" fontId="7" fillId="0" borderId="0" applyAlignment="1" pivotButton="0" quotePrefix="0" xfId="0">
      <alignment horizontal="center" vertical="center"/>
    </xf>
    <xf numFmtId="164" fontId="0" fillId="5" borderId="9" applyAlignment="1" pivotButton="0" quotePrefix="0" xfId="0">
      <alignment horizontal="center" vertical="center" wrapText="1"/>
    </xf>
    <xf numFmtId="165" fontId="0" fillId="7" borderId="9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14" fillId="0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5" fillId="3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5" applyAlignment="1" pivotButton="0" quotePrefix="0" xfId="0">
      <alignment horizontal="center" vertical="center"/>
    </xf>
    <xf numFmtId="164" fontId="0" fillId="5" borderId="9" applyAlignment="1" pivotButton="0" quotePrefix="0" xfId="0">
      <alignment horizontal="center" vertical="center" wrapText="1"/>
    </xf>
    <xf numFmtId="165" fontId="0" fillId="7" borderId="9" applyAlignment="1" pivotButton="0" quotePrefix="0" xfId="0">
      <alignment horizontal="center" vertical="center" wrapText="1"/>
    </xf>
  </cellXfs>
  <cellStyles count="5">
    <cellStyle name="표준" xfId="0" builtinId="0"/>
    <cellStyle name="표준 2" xfId="1"/>
    <cellStyle name="하이퍼링크" xfId="2" builtinId="8"/>
    <cellStyle name="20% - 강조색5" xfId="3" builtinId="46"/>
    <cellStyle name="표준 3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tc={3EAFA026-55CE-416C-9329-E5960861AB96}</author>
    <author>tc={BF3D0178-CC52-4324-B9A2-4653C6AB4A40}</author>
    <author>tc={FEDADFAE-7FA7-4CEB-BFA8-6509247C4F28}</author>
  </authors>
  <commentList>
    <comment ref="S1" authorId="0" shapeId="0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몇 명 등록할 것인지 설정</t>
      </text>
    </comment>
    <comment ref="S2" authorId="1" shapeId="0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랜덤 대기시간의 최소값
ex) 10분에서 20분사이에 반복하려면
10x60인 600을 넣어야 함</t>
      </text>
    </comment>
    <comment ref="S3" authorId="2" shapeId="0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랜덤 대기시간의 최소값
ex) 10분에서 20분사이에 반복하려면
20x60인 1200을 넣어야 함
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gswcoding.co.kr/Account/MemAgree" TargetMode="External" Id="rId1" /><Relationship Type="http://schemas.openxmlformats.org/officeDocument/2006/relationships/hyperlink" Target="https://www.bgswcoding.co.kr/Course/CourseList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phswcoding.co.kr/Account/MemAgree" TargetMode="External" Id="rId1" /><Relationship Type="http://schemas.openxmlformats.org/officeDocument/2006/relationships/hyperlink" Target="https://www.phswcoding.co.kr/Course/CourseList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tabSelected="1" workbookViewId="0">
      <pane ySplit="3" topLeftCell="A4" activePane="bottomLeft" state="frozen"/>
      <selection pane="bottomLeft" activeCell="B8" sqref="B8"/>
    </sheetView>
  </sheetViews>
  <sheetFormatPr baseColWidth="8" defaultRowHeight="17.4"/>
  <cols>
    <col width="20" customWidth="1" style="32" min="1" max="1"/>
    <col width="22" customWidth="1" style="32" min="2" max="2"/>
    <col width="39.09765625" customWidth="1" style="32" min="3" max="3"/>
    <col width="20" customWidth="1" style="32" min="4" max="4"/>
    <col width="22" customWidth="1" style="32" min="5" max="5"/>
    <col width="36" customWidth="1" style="32" min="6" max="6"/>
  </cols>
  <sheetData>
    <row r="1" ht="25.2" customHeight="1" s="32">
      <c r="A1" s="34" t="inlineStr">
        <is>
          <t>추가인원 가입 수강신청 대시보드</t>
        </is>
      </c>
    </row>
    <row r="2">
      <c r="A2" s="33" t="inlineStr">
        <is>
          <t>설정 변경 후 저장하고 매크로를 재시작하면 적용됩니다. 실행 중에는 진행도 셀이 자동 갱신됩니다.</t>
        </is>
      </c>
    </row>
    <row r="3">
      <c r="A3" s="25" t="inlineStr">
        <is>
          <t>설정 항목</t>
        </is>
      </c>
      <c r="B3" s="25" t="inlineStr">
        <is>
          <t>값</t>
        </is>
      </c>
      <c r="C3" s="25" t="inlineStr">
        <is>
          <t>설명</t>
        </is>
      </c>
      <c r="D3" s="25" t="inlineStr">
        <is>
          <t>현황 항목</t>
        </is>
      </c>
      <c r="E3" s="25" t="inlineStr">
        <is>
          <t>값</t>
        </is>
      </c>
      <c r="F3" s="25" t="inlineStr">
        <is>
          <t>설명</t>
        </is>
      </c>
    </row>
    <row r="4">
      <c r="A4" s="18" t="inlineStr">
        <is>
          <t>대상 시트</t>
        </is>
      </c>
      <c r="B4" s="19" t="inlineStr">
        <is>
          <t>PH</t>
        </is>
      </c>
      <c r="C4" s="20" t="inlineStr">
        <is>
          <t>BG=북구, PH=포항</t>
        </is>
      </c>
      <c r="D4" s="18" t="inlineStr">
        <is>
          <t>현황 시트</t>
        </is>
      </c>
      <c r="E4" s="21" t="inlineStr">
        <is>
          <t>PH2</t>
        </is>
      </c>
      <c r="F4" s="20" t="inlineStr">
        <is>
          <t>현재 기록을 쓰는 현황 시트</t>
        </is>
      </c>
    </row>
    <row r="5">
      <c r="A5" s="18" t="inlineStr">
        <is>
          <t>기수</t>
        </is>
      </c>
      <c r="B5" s="19" t="n">
        <v>2</v>
      </c>
      <c r="C5" s="20" t="inlineStr">
        <is>
          <t>현황 시트명 예: BG1, PH2</t>
        </is>
      </c>
      <c r="D5" s="18" t="inlineStr">
        <is>
          <t>현재 누적</t>
        </is>
      </c>
      <c r="E5" s="22" t="n">
        <v>203</v>
      </c>
      <c r="F5" s="20" t="inlineStr">
        <is>
          <t>현황 파일 기준 누적 완료 수</t>
        </is>
      </c>
    </row>
    <row r="6">
      <c r="A6" s="18" t="inlineStr">
        <is>
          <t>최종 목표 인원</t>
        </is>
      </c>
      <c r="B6" s="23" t="n">
        <v>300</v>
      </c>
      <c r="C6" s="20" t="inlineStr">
        <is>
          <t>이 인원에 도달하면 종료</t>
        </is>
      </c>
      <c r="D6" s="18" t="inlineStr">
        <is>
          <t>오늘 완료</t>
        </is>
      </c>
      <c r="E6" s="22" t="n">
        <v>98</v>
      </c>
      <c r="F6" s="20" t="inlineStr">
        <is>
          <t>오늘 날짜로 기록된 완료 수</t>
        </is>
      </c>
    </row>
    <row r="7">
      <c r="A7" s="18" t="inlineStr">
        <is>
          <t>마감일시</t>
        </is>
      </c>
      <c r="B7" s="46" t="n">
        <v>46199.625</v>
      </c>
      <c r="C7" s="20" t="inlineStr">
        <is>
          <t>이 시각까지 목표를 맞추도록 일일 목표 계산</t>
        </is>
      </c>
      <c r="D7" s="18" t="inlineStr">
        <is>
          <t>전체 남은 인원</t>
        </is>
      </c>
      <c r="E7" s="22" t="n">
        <v>97</v>
      </c>
      <c r="F7" s="20" t="inlineStr">
        <is>
          <t>최종 목표 - 현재 누적</t>
        </is>
      </c>
    </row>
    <row r="8">
      <c r="A8" s="18" t="inlineStr">
        <is>
          <t>운영 시작시</t>
        </is>
      </c>
      <c r="B8" s="23" t="n">
        <v>9</v>
      </c>
      <c r="C8" s="20" t="inlineStr">
        <is>
          <t>0~23시</t>
        </is>
      </c>
      <c r="D8" s="18" t="inlineStr">
        <is>
          <t>오늘 목표</t>
        </is>
      </c>
      <c r="E8" s="22" t="n">
        <v>103</v>
      </c>
      <c r="F8" s="20" t="inlineStr">
        <is>
          <t>현재 설정/진척 기준 자동 계산</t>
        </is>
      </c>
    </row>
    <row r="9">
      <c r="A9" s="18" t="inlineStr">
        <is>
          <t>운영 종료시</t>
        </is>
      </c>
      <c r="B9" s="23" t="n">
        <v>21</v>
      </c>
      <c r="C9" s="20" t="inlineStr">
        <is>
          <t>1~24시, 종료시는 포함하지 않음</t>
        </is>
      </c>
      <c r="D9" s="18" t="inlineStr">
        <is>
          <t>오늘 남은 인원</t>
        </is>
      </c>
      <c r="E9" s="22" t="n">
        <v>5</v>
      </c>
      <c r="F9" s="20" t="inlineStr">
        <is>
          <t>오늘 목표 - 오늘 완료</t>
        </is>
      </c>
    </row>
    <row r="10">
      <c r="A10" s="18" t="inlineStr">
        <is>
          <t>랜덤 분산 사용</t>
        </is>
      </c>
      <c r="B10" s="19" t="b">
        <v>0</v>
      </c>
      <c r="C10" s="20" t="inlineStr">
        <is>
          <t>예=예약시간 분산, 아니오=가능한 즉시 실행</t>
        </is>
      </c>
      <c r="D10" s="18" t="inlineStr">
        <is>
          <t>남은 예약 수</t>
        </is>
      </c>
      <c r="E10" s="22" t="n">
        <v>5</v>
      </c>
      <c r="F10" s="20" t="inlineStr">
        <is>
          <t>상태 파일에 남은 예약 수</t>
        </is>
      </c>
    </row>
    <row r="11">
      <c r="A11" s="18" t="inlineStr">
        <is>
          <t>일일 최소 목표</t>
        </is>
      </c>
      <c r="B11" s="23" t="n">
        <v>0</v>
      </c>
      <c r="C11" s="20" t="inlineStr">
        <is>
          <t>0이면 최소 강제 없음</t>
        </is>
      </c>
      <c r="D11" s="18" t="inlineStr">
        <is>
          <t>다음 예약</t>
        </is>
      </c>
      <c r="E11" s="21" t="inlineStr">
        <is>
          <t>2026-06-25 20:49:24</t>
        </is>
      </c>
      <c r="F11" s="20" t="inlineStr">
        <is>
          <t>다음 가입 예정 시각</t>
        </is>
      </c>
    </row>
    <row r="12">
      <c r="A12" s="18" t="inlineStr">
        <is>
          <t>일일 최대 목표</t>
        </is>
      </c>
      <c r="B12" s="23" t="n">
        <v>120</v>
      </c>
      <c r="C12" s="20" t="inlineStr">
        <is>
          <t>하루 최대 목표 상한</t>
        </is>
      </c>
      <c r="D12" s="18" t="inlineStr">
        <is>
          <t>마지막 예약</t>
        </is>
      </c>
      <c r="E12" s="21" t="inlineStr">
        <is>
          <t>2026-06-25 20:56:39</t>
        </is>
      </c>
      <c r="F12" s="20" t="inlineStr">
        <is>
          <t>오늘 마지막 가입 예정 시각</t>
        </is>
      </c>
    </row>
    <row r="13">
      <c r="A13" s="18" t="inlineStr">
        <is>
          <t>일일 여유 버퍼</t>
        </is>
      </c>
      <c r="B13" s="23" t="n">
        <v>5</v>
      </c>
      <c r="C13" s="20" t="inlineStr">
        <is>
          <t>계산 목표에 더하는 여유분</t>
        </is>
      </c>
      <c r="D13" s="18" t="inlineStr">
        <is>
          <t>마지막 갱신</t>
        </is>
      </c>
      <c r="E13" s="21" t="inlineStr">
        <is>
          <t>2026-06-25 20:49:17</t>
        </is>
      </c>
      <c r="F13" s="20" t="inlineStr">
        <is>
          <t>대시보드 셀 갱신 시각</t>
        </is>
      </c>
    </row>
    <row r="14">
      <c r="A14" s="18" t="inlineStr">
        <is>
          <t>성공 후 대기 최소초</t>
        </is>
      </c>
      <c r="B14" s="23" t="n">
        <v>0</v>
      </c>
      <c r="C14" s="20" t="inlineStr">
        <is>
          <t>신청 성공 후 추가 대기 최소값</t>
        </is>
      </c>
      <c r="D14" s="18" t="inlineStr">
        <is>
          <t>실행 상태</t>
        </is>
      </c>
      <c r="E14" s="21" t="inlineStr">
        <is>
          <t>PH2 ?? ?? ?? ??</t>
        </is>
      </c>
      <c r="F14" s="20" t="inlineStr">
        <is>
          <t>매크로 실행 시 자동 갱신</t>
        </is>
      </c>
    </row>
    <row r="15" ht="34.8" customHeight="1" s="32">
      <c r="A15" s="18" t="inlineStr">
        <is>
          <t>성공 후 대기 최대초</t>
        </is>
      </c>
      <c r="B15" s="23" t="n">
        <v>0</v>
      </c>
      <c r="C15" s="20" t="inlineStr">
        <is>
          <t>신청 성공 후 추가 대기 최대값</t>
        </is>
      </c>
      <c r="D15" s="18" t="inlineStr">
        <is>
          <t>최근 로그</t>
        </is>
      </c>
      <c r="E15" s="21" t="inlineStr">
        <is>
          <t>다음 가입 예약 2026-06-25 20:49:24</t>
        </is>
      </c>
      <c r="F15" s="20" t="inlineStr">
        <is>
          <t>매크로 실행 시 최근 상태 표시</t>
        </is>
      </c>
    </row>
    <row r="16">
      <c r="A16" s="18" t="n"/>
      <c r="B16" s="19" t="n"/>
      <c r="C16" s="20" t="n"/>
      <c r="D16" s="18" t="inlineStr">
        <is>
          <t>전체 진행률</t>
        </is>
      </c>
      <c r="E16" s="47">
        <f>IF($B$6&gt;0,E5/$B$6,0)</f>
        <v/>
      </c>
      <c r="F16" s="20" t="inlineStr">
        <is>
          <t>현재 누적 / 최종 목표</t>
        </is>
      </c>
    </row>
    <row r="17">
      <c r="A17" s="18" t="n"/>
      <c r="B17" s="19" t="n"/>
      <c r="C17" s="20" t="n"/>
      <c r="D17" s="18" t="inlineStr">
        <is>
          <t>오늘 진행률</t>
        </is>
      </c>
      <c r="E17" s="47">
        <f>IF(E8&gt;0,E6/E8,0)</f>
        <v/>
      </c>
      <c r="F17" s="20" t="inlineStr">
        <is>
          <t>오늘 완료 / 오늘 목표</t>
        </is>
      </c>
    </row>
    <row r="20">
      <c r="A20" s="35" t="inlineStr">
        <is>
          <t>관리 방법</t>
        </is>
      </c>
    </row>
    <row r="21">
      <c r="A21" s="31" t="inlineStr">
        <is>
          <t>1. 목표/마감/운영시간/분산 여부는 왼쪽 설정값만 수정합니다.</t>
        </is>
      </c>
    </row>
    <row r="22">
      <c r="A22" s="31" t="inlineStr">
        <is>
          <t>2. 수정 후 엑셀을 저장하고 매크로를 재시작해야 설정이 적용됩니다.</t>
        </is>
      </c>
    </row>
    <row r="23">
      <c r="A23" s="31" t="inlineStr">
        <is>
          <t>3. 실행 중 엑셀 파일이 열려 있으면 진행도 저장이 실패할 수 있으니, 실시간 갱신이 필요하면 파일을 닫아둡니다.</t>
        </is>
      </c>
    </row>
    <row r="24">
      <c r="A24" s="31" t="inlineStr">
        <is>
          <t>4. 정보/BG/PH 시트는 매크로 입력 데이터라 삭제하지 않습니다.</t>
        </is>
      </c>
    </row>
  </sheetData>
  <mergeCells count="7">
    <mergeCell ref="A24:F24"/>
    <mergeCell ref="A2:F2"/>
    <mergeCell ref="A1:F1"/>
    <mergeCell ref="A23:F23"/>
    <mergeCell ref="A22:F22"/>
    <mergeCell ref="A20:F20"/>
    <mergeCell ref="A21:F21"/>
  </mergeCells>
  <dataValidations count="3">
    <dataValidation sqref="B4" showDropDown="0" showInputMessage="0" showErrorMessage="0" allowBlank="0" type="list">
      <formula1>"BG,PH"</formula1>
    </dataValidation>
    <dataValidation sqref="B10" showDropDown="0" showInputMessage="0" showErrorMessage="0" allowBlank="0" type="list">
      <formula1>"예,아니오"</formula1>
    </dataValidation>
    <dataValidation sqref="B5:B6 B8:B9 B11:B15" showDropDown="0" showInputMessage="0" showErrorMessage="0" allowBlank="0" type="whole" operator="greaterThanOrEqual">
      <formula1>0</formula1>
    </dataValidation>
  </dataValidation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X501"/>
  <sheetViews>
    <sheetView showGridLines="0" tabSelected="1" topLeftCell="N1" zoomScaleNormal="100" zoomScaleSheetLayoutView="100" workbookViewId="0">
      <selection activeCell="B8" sqref="B8"/>
    </sheetView>
  </sheetViews>
  <sheetFormatPr baseColWidth="8" defaultColWidth="9" defaultRowHeight="17.4"/>
  <cols>
    <col hidden="1" width="17.19921875" customWidth="1" style="32" min="1" max="1"/>
    <col hidden="1" width="48.59765625" customWidth="1" style="32" min="2" max="2"/>
    <col width="39.09765625" customWidth="1" style="32" min="3" max="3"/>
    <col hidden="1" width="13" customWidth="1" style="40" min="4" max="4"/>
    <col width="10.59765625" bestFit="1" customWidth="1" style="40" min="5" max="5"/>
    <col width="12.59765625" bestFit="1" customWidth="1" style="40" min="6" max="6"/>
    <col width="15" bestFit="1" customWidth="1" style="40" min="7" max="7"/>
    <col width="14.69921875" bestFit="1" customWidth="1" style="40" min="8" max="8"/>
    <col width="9" customWidth="1" style="40" min="9" max="10"/>
    <col width="10.59765625" customWidth="1" style="40" min="11" max="12"/>
    <col width="8.69921875" customWidth="1" style="32" min="13" max="13"/>
    <col width="9" customWidth="1" style="40" min="14" max="14"/>
    <col width="10.59765625" customWidth="1" style="40" min="15" max="16"/>
    <col width="8.69921875" customWidth="1" style="32" min="17" max="17"/>
    <col width="9" customWidth="1" style="40" min="18" max="18"/>
    <col width="20.59765625" bestFit="1" customWidth="1" style="40" min="19" max="19"/>
    <col width="48.3984375" bestFit="1" customWidth="1" style="40" min="20" max="20"/>
    <col width="9" customWidth="1" style="40" min="21" max="24"/>
    <col width="9" customWidth="1" style="40" min="25" max="16384"/>
  </cols>
  <sheetData>
    <row r="1">
      <c r="A1" s="24" t="n"/>
      <c r="B1" s="24" t="n"/>
      <c r="C1" s="24" t="n"/>
      <c r="F1" s="4" t="inlineStr">
        <is>
          <t>아이디1</t>
        </is>
      </c>
      <c r="G1" s="4" t="inlineStr">
        <is>
          <t>아이디2</t>
        </is>
      </c>
      <c r="H1" s="4" t="inlineStr">
        <is>
          <t>아이디3</t>
        </is>
      </c>
      <c r="K1" s="4" t="inlineStr">
        <is>
          <t>남아</t>
        </is>
      </c>
      <c r="L1" s="4" t="inlineStr">
        <is>
          <t>여아</t>
        </is>
      </c>
      <c r="O1" s="4" t="inlineStr">
        <is>
          <t>남부모</t>
        </is>
      </c>
      <c r="P1" s="4" t="inlineStr">
        <is>
          <t>여부모</t>
        </is>
      </c>
      <c r="R1" s="0" t="n"/>
      <c r="S1" s="40" t="inlineStr">
        <is>
          <t>반복횟수</t>
        </is>
      </c>
      <c r="T1" s="40" t="n">
        <v>200</v>
      </c>
      <c r="V1" s="0" t="n"/>
      <c r="W1" s="0" t="n"/>
      <c r="X1" s="0" t="n"/>
    </row>
    <row r="2">
      <c r="A2" s="40" t="n"/>
      <c r="B2" s="10" t="n"/>
      <c r="C2" s="40" t="n"/>
      <c r="F2" s="2" t="inlineStr">
        <is>
          <t>cool</t>
        </is>
      </c>
      <c r="G2" s="1" t="inlineStr">
        <is>
          <t>gucci</t>
        </is>
      </c>
      <c r="H2" s="1" t="inlineStr">
        <is>
          <t>kid</t>
        </is>
      </c>
      <c r="K2" s="1" t="inlineStr">
        <is>
          <t>도윤</t>
        </is>
      </c>
      <c r="L2" s="1" t="inlineStr">
        <is>
          <t>서아</t>
        </is>
      </c>
      <c r="O2" s="1" t="inlineStr">
        <is>
          <t>지훈</t>
        </is>
      </c>
      <c r="P2" s="1" t="inlineStr">
        <is>
          <t>지혜</t>
        </is>
      </c>
      <c r="R2" s="0" t="n"/>
      <c r="S2" s="40" t="inlineStr">
        <is>
          <t>랜덤시간 최소</t>
        </is>
      </c>
      <c r="T2" s="40" t="n">
        <v>300</v>
      </c>
      <c r="U2" s="0" t="n"/>
      <c r="V2" s="0" t="n"/>
      <c r="W2" s="0" t="n"/>
      <c r="X2" s="0" t="n"/>
    </row>
    <row r="3">
      <c r="A3" s="40" t="n"/>
      <c r="B3" s="10" t="n"/>
      <c r="C3" s="40" t="n"/>
      <c r="F3" s="2" t="inlineStr">
        <is>
          <t>lit</t>
        </is>
      </c>
      <c r="G3" s="1" t="inlineStr">
        <is>
          <t>goat</t>
        </is>
      </c>
      <c r="H3" s="1" t="inlineStr">
        <is>
          <t>boy</t>
        </is>
      </c>
      <c r="K3" s="1" t="inlineStr">
        <is>
          <t>서준</t>
        </is>
      </c>
      <c r="L3" s="1" t="inlineStr">
        <is>
          <t>하윤</t>
        </is>
      </c>
      <c r="O3" s="1" t="inlineStr">
        <is>
          <t>동현</t>
        </is>
      </c>
      <c r="P3" s="1" t="inlineStr">
        <is>
          <t>유진</t>
        </is>
      </c>
      <c r="R3" s="0" t="n"/>
      <c r="S3" s="40" t="inlineStr">
        <is>
          <t>랜덤시간 최대</t>
        </is>
      </c>
      <c r="T3" s="40" t="n">
        <v>600</v>
      </c>
      <c r="U3" s="0" t="n"/>
      <c r="V3" s="0" t="n"/>
      <c r="W3" s="0" t="n"/>
      <c r="X3" s="0" t="n"/>
    </row>
    <row r="4">
      <c r="A4" s="40" t="n"/>
      <c r="B4" s="10" t="inlineStr">
        <is>
          <t>PH</t>
        </is>
      </c>
      <c r="C4" s="40" t="n"/>
      <c r="F4" s="2" t="inlineStr">
        <is>
          <t>crazy</t>
        </is>
      </c>
      <c r="G4" s="1" t="inlineStr">
        <is>
          <t>tea</t>
        </is>
      </c>
      <c r="H4" s="1" t="inlineStr">
        <is>
          <t>girl</t>
        </is>
      </c>
      <c r="K4" s="1" t="inlineStr">
        <is>
          <t>하준</t>
        </is>
      </c>
      <c r="L4" s="1" t="inlineStr">
        <is>
          <t>지안</t>
        </is>
      </c>
      <c r="O4" s="1" t="inlineStr">
        <is>
          <t>성민</t>
        </is>
      </c>
      <c r="P4" s="1" t="inlineStr">
        <is>
          <t>은주</t>
        </is>
      </c>
      <c r="T4" s="8" t="n"/>
    </row>
    <row r="5">
      <c r="A5" s="40" t="n"/>
      <c r="B5" s="10" t="n">
        <v>2</v>
      </c>
      <c r="C5" s="40" t="n"/>
      <c r="F5" s="2" t="inlineStr">
        <is>
          <t>dope</t>
        </is>
      </c>
      <c r="G5" s="1" t="inlineStr">
        <is>
          <t>snatched</t>
        </is>
      </c>
      <c r="H5" s="1" t="inlineStr">
        <is>
          <t>teen</t>
        </is>
      </c>
      <c r="K5" s="1" t="inlineStr">
        <is>
          <t>은우</t>
        </is>
      </c>
      <c r="L5" s="1" t="inlineStr">
        <is>
          <t>서윤</t>
        </is>
      </c>
      <c r="O5" s="1" t="inlineStr">
        <is>
          <t>정훈</t>
        </is>
      </c>
      <c r="P5" s="1" t="inlineStr">
        <is>
          <t>은정</t>
        </is>
      </c>
      <c r="R5" s="36" t="inlineStr">
        <is>
          <t>랜덤으로 생성할 주소 학생의 학교와 아파트, 동 입력
필요한 주소의 시트를 클릭해서 복사한 후 붙여넣기
아이디와 남아,여아,남부모,여부모는 건들일 필요없음
회원가입 사이트링크와 수강신청 사이트 링크는 대상에 맞게 변경
반복횟수는 가입하고 신청할 학생의 수
랜덤시간은 얼마 주기로 가입할지 입력 단위: 초
사전역량조사문항수는 수강 신청할 때 질문지의 문항 수를 의미</t>
        </is>
      </c>
      <c r="S5" s="37" t="n"/>
      <c r="T5" s="37" t="n"/>
      <c r="U5" s="38" t="n"/>
    </row>
    <row r="6">
      <c r="A6" s="40" t="n"/>
      <c r="B6" s="10" t="n">
        <v>300</v>
      </c>
      <c r="C6" s="40" t="n"/>
      <c r="F6" s="2" t="inlineStr">
        <is>
          <t>super</t>
        </is>
      </c>
      <c r="G6" s="1" t="inlineStr">
        <is>
          <t>tbh</t>
        </is>
      </c>
      <c r="H6" s="1" t="inlineStr">
        <is>
          <t>master</t>
        </is>
      </c>
      <c r="K6" s="1" t="inlineStr">
        <is>
          <t>시우</t>
        </is>
      </c>
      <c r="L6" s="1" t="inlineStr">
        <is>
          <t>하은</t>
        </is>
      </c>
      <c r="O6" s="1" t="inlineStr">
        <is>
          <t>현우</t>
        </is>
      </c>
      <c r="P6" s="1" t="inlineStr">
        <is>
          <t>민지</t>
        </is>
      </c>
      <c r="R6" s="39" t="n"/>
      <c r="U6" s="41" t="n"/>
    </row>
    <row r="7">
      <c r="A7" s="40" t="n"/>
      <c r="B7" s="28" t="n">
        <v>46199.625</v>
      </c>
      <c r="C7" s="40" t="n"/>
      <c r="F7" s="2" t="inlineStr">
        <is>
          <t>ultra</t>
        </is>
      </c>
      <c r="G7" s="1" t="inlineStr">
        <is>
          <t>hangry</t>
        </is>
      </c>
      <c r="H7" s="1" t="inlineStr">
        <is>
          <t>champ</t>
        </is>
      </c>
      <c r="K7" s="1" t="inlineStr">
        <is>
          <t>이준</t>
        </is>
      </c>
      <c r="L7" s="1" t="inlineStr">
        <is>
          <t>아린</t>
        </is>
      </c>
      <c r="O7" s="1" t="inlineStr">
        <is>
          <t>민수</t>
        </is>
      </c>
      <c r="P7" s="1" t="inlineStr">
        <is>
          <t>지영</t>
        </is>
      </c>
      <c r="R7" s="39" t="n"/>
      <c r="U7" s="41" t="n"/>
    </row>
    <row r="8" ht="16.5" customHeight="1" s="32">
      <c r="A8" s="40" t="n"/>
      <c r="B8" s="10" t="n"/>
      <c r="C8" s="40" t="n"/>
      <c r="F8" s="2" t="inlineStr">
        <is>
          <t>mega</t>
        </is>
      </c>
      <c r="G8" s="1" t="inlineStr">
        <is>
          <t>crashy</t>
        </is>
      </c>
      <c r="H8" s="1" t="inlineStr">
        <is>
          <t>hero</t>
        </is>
      </c>
      <c r="K8" s="1" t="inlineStr">
        <is>
          <t>지호</t>
        </is>
      </c>
      <c r="L8" s="1" t="inlineStr">
        <is>
          <t>하린</t>
        </is>
      </c>
      <c r="O8" s="1" t="inlineStr">
        <is>
          <t>준호</t>
        </is>
      </c>
      <c r="P8" s="1" t="inlineStr">
        <is>
          <t>수진</t>
        </is>
      </c>
      <c r="R8" s="39" t="n"/>
      <c r="U8" s="41" t="n"/>
    </row>
    <row r="9">
      <c r="A9" s="40" t="n"/>
      <c r="B9" s="10" t="n"/>
      <c r="C9" s="40" t="n"/>
      <c r="F9" s="2" t="inlineStr">
        <is>
          <t>hyper</t>
        </is>
      </c>
      <c r="G9" s="1" t="inlineStr">
        <is>
          <t>requestion</t>
        </is>
      </c>
      <c r="H9" s="1" t="inlineStr">
        <is>
          <t>ace</t>
        </is>
      </c>
      <c r="K9" s="1" t="inlineStr">
        <is>
          <t>예준</t>
        </is>
      </c>
      <c r="L9" s="1" t="inlineStr">
        <is>
          <t>아윤</t>
        </is>
      </c>
      <c r="O9" s="1" t="inlineStr">
        <is>
          <t>성호</t>
        </is>
      </c>
      <c r="P9" s="1" t="inlineStr">
        <is>
          <t>민경</t>
        </is>
      </c>
      <c r="R9" s="39" t="n"/>
      <c r="U9" s="41" t="n"/>
    </row>
    <row r="10">
      <c r="A10" s="40" t="n"/>
      <c r="B10" s="10" t="n"/>
      <c r="C10" s="40" t="n"/>
      <c r="F10" s="2" t="inlineStr">
        <is>
          <t>max</t>
        </is>
      </c>
      <c r="G10" s="1" t="inlineStr">
        <is>
          <t>molly</t>
        </is>
      </c>
      <c r="H10" s="1" t="inlineStr">
        <is>
          <t>whiz</t>
        </is>
      </c>
      <c r="K10" s="1" t="inlineStr">
        <is>
          <t>유준</t>
        </is>
      </c>
      <c r="L10" s="1" t="inlineStr">
        <is>
          <t>지우</t>
        </is>
      </c>
      <c r="O10" s="1" t="inlineStr">
        <is>
          <t>성현</t>
        </is>
      </c>
      <c r="P10" s="1" t="inlineStr">
        <is>
          <t>혜진</t>
        </is>
      </c>
      <c r="R10" s="39" t="n"/>
      <c r="U10" s="41" t="n"/>
    </row>
    <row r="11">
      <c r="A11" s="40" t="n"/>
      <c r="B11" s="10" t="n"/>
      <c r="C11" s="40" t="n"/>
      <c r="F11" s="2" t="inlineStr">
        <is>
          <t>epic</t>
        </is>
      </c>
      <c r="G11" s="1" t="inlineStr">
        <is>
          <t>smash</t>
        </is>
      </c>
      <c r="H11" s="1" t="inlineStr">
        <is>
          <t>starrysaet</t>
        </is>
      </c>
      <c r="K11" s="1" t="inlineStr">
        <is>
          <t>건우</t>
        </is>
      </c>
      <c r="L11" s="1" t="inlineStr">
        <is>
          <t>수아</t>
        </is>
      </c>
      <c r="O11" s="1" t="inlineStr">
        <is>
          <t>민호</t>
        </is>
      </c>
      <c r="P11" s="1" t="inlineStr">
        <is>
          <t>윤정</t>
        </is>
      </c>
      <c r="R11" s="39" t="n"/>
      <c r="U11" s="41" t="n"/>
    </row>
    <row r="12">
      <c r="A12" s="40" t="n"/>
      <c r="B12" s="10" t="n"/>
      <c r="C12" s="40" t="n"/>
      <c r="F12" s="2" t="inlineStr">
        <is>
          <t>yeeseo</t>
        </is>
      </c>
      <c r="G12" s="1" t="inlineStr">
        <is>
          <t>sloshed</t>
        </is>
      </c>
      <c r="H12" s="1" t="inlineStr">
        <is>
          <t>saetsky</t>
        </is>
      </c>
      <c r="K12" s="1" t="inlineStr">
        <is>
          <t>수호</t>
        </is>
      </c>
      <c r="L12" s="1" t="inlineStr">
        <is>
          <t>지아</t>
        </is>
      </c>
      <c r="O12" s="1" t="inlineStr">
        <is>
          <t>현준</t>
        </is>
      </c>
      <c r="P12" s="1" t="inlineStr">
        <is>
          <t>지은</t>
        </is>
      </c>
      <c r="R12" s="39" t="n"/>
      <c r="U12" s="41" t="n"/>
    </row>
    <row r="13">
      <c r="A13" s="40" t="n"/>
      <c r="B13" s="10" t="n"/>
      <c r="C13" s="40" t="n"/>
      <c r="F13" s="2" t="inlineStr">
        <is>
          <t>iyeseoxox</t>
        </is>
      </c>
      <c r="G13" s="1" t="inlineStr">
        <is>
          <t>ghosting</t>
        </is>
      </c>
      <c r="H13" s="1" t="inlineStr">
        <is>
          <t>nice</t>
        </is>
      </c>
      <c r="K13" s="1" t="inlineStr">
        <is>
          <t>주원</t>
        </is>
      </c>
      <c r="L13" s="1" t="inlineStr">
        <is>
          <t>시아</t>
        </is>
      </c>
      <c r="O13" s="1" t="inlineStr">
        <is>
          <t>성진</t>
        </is>
      </c>
      <c r="P13" s="1" t="inlineStr">
        <is>
          <t>현정</t>
        </is>
      </c>
      <c r="R13" s="39" t="n"/>
      <c r="U13" s="41" t="n"/>
    </row>
    <row r="14">
      <c r="A14" s="40" t="n"/>
      <c r="B14" s="10" t="n"/>
      <c r="C14" s="40" t="n"/>
      <c r="F14" s="2" t="inlineStr">
        <is>
          <t>hong</t>
        </is>
      </c>
      <c r="G14" s="1" t="inlineStr">
        <is>
          <t>zombieing</t>
        </is>
      </c>
      <c r="H14" s="1" t="inlineStr">
        <is>
          <t>happy</t>
        </is>
      </c>
      <c r="K14" s="1" t="inlineStr">
        <is>
          <t>도현</t>
        </is>
      </c>
      <c r="L14" s="1" t="inlineStr">
        <is>
          <t>나은</t>
        </is>
      </c>
      <c r="O14" s="1" t="inlineStr">
        <is>
          <t>준영</t>
        </is>
      </c>
      <c r="P14" s="1" t="inlineStr">
        <is>
          <t>미경</t>
        </is>
      </c>
      <c r="R14" s="39" t="n"/>
      <c r="U14" s="41" t="n"/>
    </row>
    <row r="15">
      <c r="A15" s="40" t="n"/>
      <c r="B15" s="11" t="n"/>
      <c r="C15" s="40" t="n"/>
      <c r="F15" s="2" t="inlineStr">
        <is>
          <t>sejong</t>
        </is>
      </c>
      <c r="G15" s="1" t="inlineStr">
        <is>
          <t>breadcrumbing</t>
        </is>
      </c>
      <c r="H15" s="1" t="inlineStr">
        <is>
          <t>sea</t>
        </is>
      </c>
      <c r="K15" s="1" t="inlineStr">
        <is>
          <t>민준</t>
        </is>
      </c>
      <c r="L15" s="1" t="inlineStr">
        <is>
          <t>지유</t>
        </is>
      </c>
      <c r="O15" s="1" t="inlineStr">
        <is>
          <t>기훈</t>
        </is>
      </c>
      <c r="P15" s="1" t="inlineStr">
        <is>
          <t>수정</t>
        </is>
      </c>
      <c r="R15" s="39" t="n"/>
      <c r="U15" s="41" t="n"/>
    </row>
    <row r="16">
      <c r="A16" s="40" t="n"/>
      <c r="B16" s="10" t="n"/>
      <c r="C16" s="40" t="n"/>
      <c r="F16" s="2" t="inlineStr">
        <is>
          <t>night</t>
        </is>
      </c>
      <c r="G16" s="1" t="inlineStr">
        <is>
          <t>throwdown</t>
        </is>
      </c>
      <c r="H16" s="1" t="inlineStr">
        <is>
          <t>never</t>
        </is>
      </c>
      <c r="K16" s="1" t="inlineStr">
        <is>
          <t>연우</t>
        </is>
      </c>
      <c r="L16" s="1" t="inlineStr">
        <is>
          <t>서연</t>
        </is>
      </c>
      <c r="O16" s="1" t="inlineStr">
        <is>
          <t>재훈</t>
        </is>
      </c>
      <c r="P16" s="1" t="inlineStr">
        <is>
          <t>혜원</t>
        </is>
      </c>
      <c r="R16" s="39" t="n"/>
      <c r="U16" s="41" t="n"/>
    </row>
    <row r="17">
      <c r="A17" s="40" t="n"/>
      <c r="B17" s="10" t="n"/>
      <c r="C17" s="40" t="n"/>
      <c r="F17" s="2" t="inlineStr">
        <is>
          <t>love</t>
        </is>
      </c>
      <c r="G17" s="1" t="inlineStr">
        <is>
          <t>dayger</t>
        </is>
      </c>
      <c r="H17" s="1" t="inlineStr">
        <is>
          <t>money</t>
        </is>
      </c>
      <c r="K17" s="1" t="inlineStr">
        <is>
          <t>이안</t>
        </is>
      </c>
      <c r="L17" s="1" t="inlineStr">
        <is>
          <t>유나</t>
        </is>
      </c>
      <c r="O17" s="1" t="inlineStr">
        <is>
          <t>민석</t>
        </is>
      </c>
      <c r="P17" s="1" t="inlineStr">
        <is>
          <t>은미</t>
        </is>
      </c>
      <c r="R17" s="39" t="n"/>
      <c r="U17" s="41" t="n"/>
    </row>
    <row r="18" ht="17.25" customHeight="1" s="32">
      <c r="A18" s="40" t="n"/>
      <c r="B18" s="12" t="n"/>
      <c r="C18" s="40" t="n"/>
      <c r="F18" s="2" t="inlineStr">
        <is>
          <t>free</t>
        </is>
      </c>
      <c r="G18" s="1" t="inlineStr">
        <is>
          <t>rager</t>
        </is>
      </c>
      <c r="H18" s="1" t="inlineStr">
        <is>
          <t>kpop</t>
        </is>
      </c>
      <c r="K18" s="1" t="inlineStr">
        <is>
          <t>선우</t>
        </is>
      </c>
      <c r="L18" s="1" t="inlineStr">
        <is>
          <t>서우</t>
        </is>
      </c>
      <c r="O18" s="1" t="inlineStr">
        <is>
          <t>성욱</t>
        </is>
      </c>
      <c r="P18" s="1" t="inlineStr">
        <is>
          <t>민주</t>
        </is>
      </c>
      <c r="R18" s="42" t="n"/>
      <c r="S18" s="43" t="n"/>
      <c r="T18" s="43" t="n"/>
      <c r="U18" s="44" t="n"/>
    </row>
    <row r="19">
      <c r="A19" s="40" t="n"/>
      <c r="B19" s="10" t="n"/>
      <c r="C19" s="40" t="n"/>
      <c r="F19" s="2" t="inlineStr">
        <is>
          <t>music</t>
        </is>
      </c>
      <c r="G19" s="1" t="inlineStr">
        <is>
          <t>basic</t>
        </is>
      </c>
      <c r="H19" s="1" t="inlineStr">
        <is>
          <t>summer</t>
        </is>
      </c>
      <c r="K19" s="1" t="inlineStr">
        <is>
          <t>준우</t>
        </is>
      </c>
      <c r="L19" s="1" t="inlineStr">
        <is>
          <t>예나</t>
        </is>
      </c>
      <c r="O19" s="1" t="inlineStr">
        <is>
          <t>동민</t>
        </is>
      </c>
      <c r="P19" s="1" t="inlineStr">
        <is>
          <t>유리</t>
        </is>
      </c>
    </row>
    <row r="20">
      <c r="A20" s="40" t="n"/>
      <c r="B20" s="11" t="n"/>
      <c r="C20" s="40" t="n"/>
      <c r="F20" s="2" t="inlineStr">
        <is>
          <t>food</t>
        </is>
      </c>
      <c r="G20" s="1" t="inlineStr">
        <is>
          <t>bruh</t>
        </is>
      </c>
      <c r="H20" s="1" t="inlineStr">
        <is>
          <t>laughter</t>
        </is>
      </c>
      <c r="K20" s="1" t="inlineStr">
        <is>
          <t>우진</t>
        </is>
      </c>
      <c r="L20" s="1" t="inlineStr">
        <is>
          <t>다은</t>
        </is>
      </c>
      <c r="O20" s="1" t="inlineStr">
        <is>
          <t>성철</t>
        </is>
      </c>
      <c r="P20" s="1" t="inlineStr">
        <is>
          <t>지원</t>
        </is>
      </c>
    </row>
    <row r="21">
      <c r="A21" s="40" t="n"/>
      <c r="B21" s="10" t="n"/>
      <c r="C21" s="40" t="n"/>
      <c r="F21" s="2" t="inlineStr">
        <is>
          <t>dance</t>
        </is>
      </c>
      <c r="G21" s="1" t="inlineStr">
        <is>
          <t>fam</t>
        </is>
      </c>
      <c r="H21" s="1" t="inlineStr">
        <is>
          <t>animals</t>
        </is>
      </c>
      <c r="K21" s="1" t="inlineStr">
        <is>
          <t>서진</t>
        </is>
      </c>
      <c r="L21" s="1" t="inlineStr">
        <is>
          <t>하율</t>
        </is>
      </c>
      <c r="O21" s="1" t="inlineStr">
        <is>
          <t>형준</t>
        </is>
      </c>
      <c r="P21" s="1" t="inlineStr">
        <is>
          <t>현주</t>
        </is>
      </c>
    </row>
    <row r="22" ht="17.25" customHeight="1" s="32">
      <c r="A22" s="40" t="n"/>
      <c r="B22" s="13" t="n"/>
      <c r="C22" s="40" t="n"/>
      <c r="F22" s="2" t="inlineStr">
        <is>
          <t>chill</t>
        </is>
      </c>
      <c r="G22" s="1" t="inlineStr">
        <is>
          <t>flex</t>
        </is>
      </c>
      <c r="H22" s="1" t="inlineStr">
        <is>
          <t>liquid</t>
        </is>
      </c>
      <c r="K22" s="1" t="inlineStr">
        <is>
          <t>윤우</t>
        </is>
      </c>
      <c r="L22" s="1" t="inlineStr">
        <is>
          <t>예린</t>
        </is>
      </c>
      <c r="O22" s="1" t="inlineStr">
        <is>
          <t>재현</t>
        </is>
      </c>
      <c r="P22" s="1" t="inlineStr">
        <is>
          <t>미영</t>
        </is>
      </c>
    </row>
    <row r="23">
      <c r="A23" s="40" t="n"/>
      <c r="B23" s="10" t="n"/>
      <c r="C23" s="40" t="n"/>
      <c r="F23" s="2" t="inlineStr">
        <is>
          <t>sunshine</t>
        </is>
      </c>
      <c r="G23" s="1" t="inlineStr">
        <is>
          <t>noob</t>
        </is>
      </c>
      <c r="H23" s="1" t="inlineStr">
        <is>
          <t>monkey</t>
        </is>
      </c>
      <c r="K23" s="1" t="inlineStr">
        <is>
          <t>시윤</t>
        </is>
      </c>
      <c r="L23" s="1" t="inlineStr">
        <is>
          <t>유주</t>
        </is>
      </c>
      <c r="O23" s="1" t="inlineStr">
        <is>
          <t>동욱</t>
        </is>
      </c>
      <c r="P23" s="1" t="inlineStr">
        <is>
          <t>소영</t>
        </is>
      </c>
    </row>
    <row r="24">
      <c r="A24" s="40" t="n"/>
      <c r="B24" s="10" t="n"/>
      <c r="C24" s="40" t="n"/>
      <c r="F24" s="2" t="inlineStr">
        <is>
          <t>memories</t>
        </is>
      </c>
      <c r="G24" s="1" t="inlineStr">
        <is>
          <t>squad</t>
        </is>
      </c>
      <c r="H24" s="1" t="inlineStr">
        <is>
          <t>rush</t>
        </is>
      </c>
      <c r="K24" s="1" t="inlineStr">
        <is>
          <t>로운</t>
        </is>
      </c>
      <c r="L24" s="1" t="inlineStr">
        <is>
          <t>소율</t>
        </is>
      </c>
      <c r="O24" s="1" t="inlineStr">
        <is>
          <t>성훈</t>
        </is>
      </c>
      <c r="P24" s="1" t="inlineStr">
        <is>
          <t>혜정</t>
        </is>
      </c>
    </row>
    <row r="25">
      <c r="A25" s="40" t="n"/>
      <c r="B25" s="10" t="n"/>
      <c r="C25" s="40" t="n"/>
      <c r="F25" s="2" t="inlineStr">
        <is>
          <t>inspire</t>
        </is>
      </c>
      <c r="G25" s="1" t="inlineStr">
        <is>
          <t>periodt</t>
        </is>
      </c>
      <c r="H25" s="1" t="inlineStr">
        <is>
          <t>rocket</t>
        </is>
      </c>
      <c r="K25" s="1" t="inlineStr">
        <is>
          <t>지후</t>
        </is>
      </c>
      <c r="L25" s="1" t="inlineStr">
        <is>
          <t>이서</t>
        </is>
      </c>
      <c r="O25" s="1" t="inlineStr">
        <is>
          <t>민규</t>
        </is>
      </c>
      <c r="P25" s="1" t="inlineStr">
        <is>
          <t>은진</t>
        </is>
      </c>
    </row>
    <row r="26">
      <c r="A26" s="40" t="n"/>
      <c r="B26" s="10" t="n"/>
      <c r="C26" s="40" t="n"/>
      <c r="F26" s="2" t="inlineStr">
        <is>
          <t>life</t>
        </is>
      </c>
      <c r="G26" s="1" t="inlineStr">
        <is>
          <t>shook</t>
        </is>
      </c>
      <c r="H26" s="1" t="inlineStr">
        <is>
          <t>ninja</t>
        </is>
      </c>
      <c r="K26" s="1" t="inlineStr">
        <is>
          <t>우주</t>
        </is>
      </c>
      <c r="L26" s="1" t="inlineStr">
        <is>
          <t>다인</t>
        </is>
      </c>
      <c r="O26" s="1" t="inlineStr">
        <is>
          <t>준수</t>
        </is>
      </c>
      <c r="P26" s="1" t="inlineStr">
        <is>
          <t>민영</t>
        </is>
      </c>
    </row>
    <row r="27">
      <c r="A27" s="40" t="n"/>
      <c r="B27" s="10" t="n"/>
      <c r="C27" s="40" t="n"/>
      <c r="F27" s="2" t="inlineStr">
        <is>
          <t>shining</t>
        </is>
      </c>
      <c r="G27" s="1" t="inlineStr">
        <is>
          <t>nocap</t>
        </is>
      </c>
      <c r="H27" s="1" t="inlineStr">
        <is>
          <t>wizard</t>
        </is>
      </c>
      <c r="K27" s="1" t="inlineStr">
        <is>
          <t>지안</t>
        </is>
      </c>
      <c r="L27" s="1" t="inlineStr">
        <is>
          <t>서현</t>
        </is>
      </c>
      <c r="O27" s="1" t="inlineStr">
        <is>
          <t>형철</t>
        </is>
      </c>
      <c r="P27" s="1" t="inlineStr">
        <is>
          <t>윤미</t>
        </is>
      </c>
    </row>
    <row r="28">
      <c r="A28" s="40" t="n"/>
      <c r="B28" s="10" t="n"/>
      <c r="C28" s="40" t="n"/>
      <c r="F28" s="2" t="inlineStr">
        <is>
          <t>doctor</t>
        </is>
      </c>
      <c r="G28" s="1" t="inlineStr">
        <is>
          <t>go</t>
        </is>
      </c>
      <c r="H28" s="1" t="inlineStr">
        <is>
          <t>explorer</t>
        </is>
      </c>
      <c r="K28" s="1" t="inlineStr">
        <is>
          <t>현우</t>
        </is>
      </c>
      <c r="L28" s="1" t="inlineStr">
        <is>
          <t>서하</t>
        </is>
      </c>
      <c r="O28" s="1" t="inlineStr">
        <is>
          <t>동호</t>
        </is>
      </c>
      <c r="P28" s="1" t="inlineStr">
        <is>
          <t>지연</t>
        </is>
      </c>
    </row>
    <row r="29">
      <c r="A29" s="14" t="n"/>
      <c r="B29" s="15" t="n"/>
      <c r="C29" s="14" t="n"/>
      <c r="F29" s="2" t="inlineStr">
        <is>
          <t>lunatic</t>
        </is>
      </c>
      <c r="G29" s="1" t="inlineStr">
        <is>
          <t>fashion</t>
        </is>
      </c>
      <c r="H29" s="1" t="inlineStr">
        <is>
          <t>creator</t>
        </is>
      </c>
      <c r="K29" s="1" t="inlineStr">
        <is>
          <t>도하</t>
        </is>
      </c>
      <c r="L29" s="1" t="inlineStr">
        <is>
          <t>윤아</t>
        </is>
      </c>
      <c r="O29" s="1" t="inlineStr">
        <is>
          <t>성원</t>
        </is>
      </c>
      <c r="P29" s="1" t="inlineStr">
        <is>
          <t>현미</t>
        </is>
      </c>
    </row>
    <row r="30">
      <c r="A30" s="14" t="n"/>
      <c r="B30" s="15" t="n"/>
      <c r="C30" s="14" t="n"/>
      <c r="F30" s="2" t="inlineStr">
        <is>
          <t>genius</t>
        </is>
      </c>
      <c r="G30" s="1" t="inlineStr">
        <is>
          <t>travel</t>
        </is>
      </c>
      <c r="H30" s="1" t="inlineStr">
        <is>
          <t>innovator</t>
        </is>
      </c>
      <c r="K30" s="1" t="inlineStr">
        <is>
          <t>준서</t>
        </is>
      </c>
      <c r="L30" s="1" t="inlineStr">
        <is>
          <t>윤서</t>
        </is>
      </c>
      <c r="O30" s="1" t="inlineStr">
        <is>
          <t>형우</t>
        </is>
      </c>
      <c r="P30" s="1" t="inlineStr">
        <is>
          <t>미정</t>
        </is>
      </c>
    </row>
    <row r="31">
      <c r="A31" s="14" t="n"/>
      <c r="B31" s="15" t="n"/>
      <c r="C31" s="14" t="n"/>
      <c r="F31" s="2" t="inlineStr">
        <is>
          <t>boss</t>
        </is>
      </c>
      <c r="G31" s="1" t="inlineStr">
        <is>
          <t>style</t>
        </is>
      </c>
      <c r="H31" s="1" t="inlineStr">
        <is>
          <t>musician</t>
        </is>
      </c>
      <c r="K31" s="1" t="inlineStr">
        <is>
          <t>지훈</t>
        </is>
      </c>
      <c r="L31" s="1" t="inlineStr">
        <is>
          <t>채아</t>
        </is>
      </c>
      <c r="O31" s="1" t="inlineStr">
        <is>
          <t>재원</t>
        </is>
      </c>
      <c r="P31" s="1" t="inlineStr">
        <is>
          <t>소정</t>
        </is>
      </c>
    </row>
    <row r="32">
      <c r="A32" s="14" t="n"/>
      <c r="B32" s="15" t="n"/>
      <c r="C32" s="14" t="n"/>
      <c r="F32" s="2" t="inlineStr">
        <is>
          <t>king</t>
        </is>
      </c>
      <c r="G32" s="1" t="inlineStr">
        <is>
          <t>hobbies</t>
        </is>
      </c>
      <c r="H32" s="1" t="inlineStr">
        <is>
          <t>champion</t>
        </is>
      </c>
      <c r="K32" s="1" t="inlineStr">
        <is>
          <t>서우</t>
        </is>
      </c>
      <c r="L32" s="1" t="inlineStr">
        <is>
          <t>주아</t>
        </is>
      </c>
      <c r="O32" s="1" t="inlineStr">
        <is>
          <t>민철</t>
        </is>
      </c>
      <c r="P32" s="1" t="inlineStr">
        <is>
          <t>혜영</t>
        </is>
      </c>
    </row>
    <row r="33">
      <c r="A33" s="14" t="n"/>
      <c r="B33" s="15" t="n"/>
      <c r="C33" s="14" t="n"/>
      <c r="F33" s="2" t="inlineStr">
        <is>
          <t>queen</t>
        </is>
      </c>
      <c r="G33" s="1" t="inlineStr">
        <is>
          <t>fitness</t>
        </is>
      </c>
      <c r="H33" s="1" t="inlineStr">
        <is>
          <t>warrior</t>
        </is>
      </c>
      <c r="K33" s="1" t="inlineStr">
        <is>
          <t>이든</t>
        </is>
      </c>
      <c r="L33" s="1" t="inlineStr">
        <is>
          <t>채원</t>
        </is>
      </c>
      <c r="O33" s="1" t="inlineStr">
        <is>
          <t>준혁</t>
        </is>
      </c>
      <c r="P33" s="1" t="inlineStr">
        <is>
          <t>은영</t>
        </is>
      </c>
    </row>
    <row r="34">
      <c r="A34" s="14" t="n"/>
      <c r="B34" s="15" t="n"/>
      <c r="C34" s="14" t="n"/>
      <c r="F34" s="2" t="inlineStr">
        <is>
          <t>legend</t>
        </is>
      </c>
      <c r="G34" s="1" t="inlineStr">
        <is>
          <t>nature</t>
        </is>
      </c>
      <c r="H34" s="1" t="inlineStr">
        <is>
          <t>bookworm</t>
        </is>
      </c>
      <c r="K34" s="1" t="inlineStr">
        <is>
          <t>지한</t>
        </is>
      </c>
      <c r="L34" s="1" t="inlineStr">
        <is>
          <t>소윤</t>
        </is>
      </c>
      <c r="O34" s="1" t="inlineStr">
        <is>
          <t>형민</t>
        </is>
      </c>
      <c r="P34" s="1" t="inlineStr">
        <is>
          <t>민선</t>
        </is>
      </c>
    </row>
    <row r="35">
      <c r="A35" s="14" t="n"/>
      <c r="B35" s="15" t="n"/>
      <c r="C35" s="14" t="n"/>
      <c r="F35" s="2" t="inlineStr">
        <is>
          <t>dreamer</t>
        </is>
      </c>
      <c r="G35" s="1" t="inlineStr">
        <is>
          <t>kpop</t>
        </is>
      </c>
      <c r="H35" s="1" t="inlineStr">
        <is>
          <t>scientist</t>
        </is>
      </c>
      <c r="K35" s="1" t="inlineStr">
        <is>
          <t>이현</t>
        </is>
      </c>
      <c r="L35" s="1" t="inlineStr">
        <is>
          <t>나윤</t>
        </is>
      </c>
      <c r="O35" s="1" t="inlineStr">
        <is>
          <t>동석</t>
        </is>
      </c>
      <c r="P35" s="1" t="inlineStr">
        <is>
          <t>유나</t>
        </is>
      </c>
    </row>
    <row r="36">
      <c r="A36" s="14" t="n"/>
      <c r="B36" s="15" t="n"/>
      <c r="C36" s="14" t="n"/>
      <c r="F36" s="2" t="inlineStr">
        <is>
          <t>explorer</t>
        </is>
      </c>
      <c r="G36" s="1" t="inlineStr">
        <is>
          <t>bts</t>
        </is>
      </c>
      <c r="H36" s="1" t="inlineStr">
        <is>
          <t>mathematician</t>
        </is>
      </c>
      <c r="K36" s="1" t="inlineStr">
        <is>
          <t>다온</t>
        </is>
      </c>
      <c r="L36" s="1" t="inlineStr">
        <is>
          <t>예서</t>
        </is>
      </c>
      <c r="O36" s="1" t="inlineStr">
        <is>
          <t>성수</t>
        </is>
      </c>
      <c r="P36" s="1" t="inlineStr">
        <is>
          <t>지선</t>
        </is>
      </c>
    </row>
    <row r="37">
      <c r="A37" s="14" t="n"/>
      <c r="B37" s="15" t="n"/>
      <c r="C37" s="14" t="n"/>
      <c r="F37" s="2" t="inlineStr">
        <is>
          <t>adventurer</t>
        </is>
      </c>
      <c r="G37" s="1" t="inlineStr">
        <is>
          <t>blackpink</t>
        </is>
      </c>
      <c r="H37" s="1" t="inlineStr">
        <is>
          <t>historian</t>
        </is>
      </c>
      <c r="K37" s="1" t="inlineStr">
        <is>
          <t>은호</t>
        </is>
      </c>
      <c r="L37" s="1" t="inlineStr">
        <is>
          <t>리아</t>
        </is>
      </c>
      <c r="O37" s="1" t="inlineStr">
        <is>
          <t>형진</t>
        </is>
      </c>
      <c r="P37" s="1" t="inlineStr">
        <is>
          <t>현진</t>
        </is>
      </c>
    </row>
    <row r="38">
      <c r="A38" s="14" t="n"/>
      <c r="B38" s="16" t="n"/>
      <c r="C38" s="14" t="n"/>
      <c r="F38" s="2" t="inlineStr">
        <is>
          <t>gamer</t>
        </is>
      </c>
      <c r="G38" s="1" t="inlineStr">
        <is>
          <t>anime</t>
        </is>
      </c>
      <c r="H38" s="1" t="inlineStr">
        <is>
          <t>linguist</t>
        </is>
      </c>
      <c r="K38" s="1" t="inlineStr">
        <is>
          <t>정우</t>
        </is>
      </c>
      <c r="L38" s="1" t="inlineStr">
        <is>
          <t>서율</t>
        </is>
      </c>
      <c r="O38" s="1" t="inlineStr">
        <is>
          <t>재민</t>
        </is>
      </c>
      <c r="P38" s="1" t="inlineStr">
        <is>
          <t>미선</t>
        </is>
      </c>
    </row>
    <row r="39">
      <c r="A39" s="14" t="n"/>
      <c r="B39" s="15" t="n"/>
      <c r="C39" s="14" t="n"/>
      <c r="F39" s="2" t="inlineStr">
        <is>
          <t>artist</t>
        </is>
      </c>
      <c r="G39" s="1" t="inlineStr">
        <is>
          <t>naruto</t>
        </is>
      </c>
      <c r="H39" s="1" t="inlineStr">
        <is>
          <t>fashionista</t>
        </is>
      </c>
      <c r="K39" s="1" t="inlineStr">
        <is>
          <t>유찬</t>
        </is>
      </c>
      <c r="L39" s="1" t="inlineStr">
        <is>
          <t>아인</t>
        </is>
      </c>
      <c r="O39" s="1" t="inlineStr">
        <is>
          <t>동진</t>
        </is>
      </c>
      <c r="P39" s="1" t="inlineStr">
        <is>
          <t>소연</t>
        </is>
      </c>
    </row>
    <row r="40">
      <c r="A40" s="14" t="n"/>
      <c r="B40" s="16" t="n"/>
      <c r="C40" s="14" t="n"/>
      <c r="F40" s="2" t="inlineStr">
        <is>
          <t>writer</t>
        </is>
      </c>
      <c r="G40" s="1" t="inlineStr">
        <is>
          <t>pokemon</t>
        </is>
      </c>
      <c r="H40" s="1" t="inlineStr">
        <is>
          <t>chef</t>
        </is>
      </c>
      <c r="K40" s="1" t="inlineStr">
        <is>
          <t>하진</t>
        </is>
      </c>
      <c r="L40" s="1" t="inlineStr">
        <is>
          <t>다온</t>
        </is>
      </c>
      <c r="O40" s="1" t="inlineStr">
        <is>
          <t>성윤</t>
        </is>
      </c>
      <c r="P40" s="1" t="inlineStr">
        <is>
          <t>혜미</t>
        </is>
      </c>
    </row>
    <row r="41">
      <c r="A41" s="14" t="n"/>
      <c r="B41" s="15" t="n"/>
      <c r="C41" s="14" t="n"/>
      <c r="F41" s="2" t="inlineStr">
        <is>
          <t>singer</t>
        </is>
      </c>
      <c r="G41" s="1" t="inlineStr">
        <is>
          <t>minecraft</t>
        </is>
      </c>
      <c r="H41" s="1" t="inlineStr">
        <is>
          <t>baker</t>
        </is>
      </c>
      <c r="K41" s="1" t="inlineStr">
        <is>
          <t>시온</t>
        </is>
      </c>
      <c r="L41" s="1" t="inlineStr">
        <is>
          <t>세아</t>
        </is>
      </c>
      <c r="O41" s="1" t="inlineStr">
        <is>
          <t>형석</t>
        </is>
      </c>
      <c r="P41" s="1" t="inlineStr">
        <is>
          <t>은숙</t>
        </is>
      </c>
    </row>
    <row r="42">
      <c r="A42" s="14" t="n"/>
      <c r="B42" s="16" t="n"/>
      <c r="C42" s="14" t="n"/>
      <c r="F42" s="2" t="inlineStr">
        <is>
          <t>dancer</t>
        </is>
      </c>
      <c r="G42" s="1" t="inlineStr">
        <is>
          <t>roblox</t>
        </is>
      </c>
      <c r="H42" s="1" t="inlineStr">
        <is>
          <t>photographer</t>
        </is>
      </c>
      <c r="K42" s="1" t="inlineStr">
        <is>
          <t>하온</t>
        </is>
      </c>
      <c r="L42" s="1" t="inlineStr">
        <is>
          <t>지윤</t>
        </is>
      </c>
      <c r="O42" s="1" t="inlineStr">
        <is>
          <t>민준</t>
        </is>
      </c>
      <c r="P42" s="1" t="inlineStr">
        <is>
          <t>민희</t>
        </is>
      </c>
    </row>
    <row r="43">
      <c r="A43" s="14" t="n"/>
      <c r="B43" s="15" t="n"/>
      <c r="C43" s="14" t="n"/>
      <c r="F43" s="2" t="inlineStr">
        <is>
          <t>athlete</t>
        </is>
      </c>
      <c r="G43" s="1" t="inlineStr">
        <is>
          <t>youtube</t>
        </is>
      </c>
      <c r="H43" s="1" t="inlineStr">
        <is>
          <t>designer</t>
        </is>
      </c>
      <c r="K43" s="1" t="inlineStr">
        <is>
          <t>지우</t>
        </is>
      </c>
      <c r="L43" s="1" t="inlineStr">
        <is>
          <t>민서</t>
        </is>
      </c>
      <c r="O43" s="1" t="inlineStr">
        <is>
          <t>준성</t>
        </is>
      </c>
      <c r="P43" s="1" t="inlineStr">
        <is>
          <t>윤지</t>
        </is>
      </c>
    </row>
    <row r="44">
      <c r="A44" s="14" t="n"/>
      <c r="B44" s="15" t="n"/>
      <c r="C44" s="14" t="n"/>
      <c r="F44" s="2" t="inlineStr">
        <is>
          <t>student</t>
        </is>
      </c>
      <c r="G44" s="1" t="inlineStr">
        <is>
          <t>tiktok</t>
        </is>
      </c>
      <c r="H44" s="1" t="inlineStr">
        <is>
          <t>developer</t>
        </is>
      </c>
      <c r="K44" s="1" t="inlineStr">
        <is>
          <t>하민</t>
        </is>
      </c>
      <c r="L44" s="1" t="inlineStr">
        <is>
          <t>채은</t>
        </is>
      </c>
      <c r="O44" s="1" t="inlineStr">
        <is>
          <t>형태</t>
        </is>
      </c>
      <c r="P44" s="1" t="inlineStr">
        <is>
          <t>지수</t>
        </is>
      </c>
    </row>
    <row r="45">
      <c r="A45" s="14" t="n"/>
      <c r="B45" s="16" t="n"/>
      <c r="C45" s="14" t="n"/>
      <c r="F45" s="2" t="inlineStr">
        <is>
          <t>learner</t>
        </is>
      </c>
      <c r="G45" s="1" t="inlineStr">
        <is>
          <t>instagram</t>
        </is>
      </c>
      <c r="H45" s="1" t="inlineStr">
        <is>
          <t>leader</t>
        </is>
      </c>
      <c r="K45" s="1" t="inlineStr">
        <is>
          <t>시안</t>
        </is>
      </c>
      <c r="L45" s="1" t="inlineStr">
        <is>
          <t>시은</t>
        </is>
      </c>
      <c r="O45" s="1" t="inlineStr">
        <is>
          <t>동하</t>
        </is>
      </c>
      <c r="P45" s="1" t="inlineStr">
        <is>
          <t>현아</t>
        </is>
      </c>
    </row>
    <row r="46">
      <c r="A46" s="14" t="n"/>
      <c r="B46" s="15" t="n"/>
      <c r="C46" s="14" t="n"/>
      <c r="F46" s="2" t="inlineStr">
        <is>
          <t>bookworm</t>
        </is>
      </c>
      <c r="G46" s="1" t="inlineStr">
        <is>
          <t>snapchat</t>
        </is>
      </c>
      <c r="H46" s="1" t="inlineStr">
        <is>
          <t>entertainer</t>
        </is>
      </c>
      <c r="K46" s="1" t="inlineStr">
        <is>
          <t>주안</t>
        </is>
      </c>
      <c r="L46" s="1" t="inlineStr">
        <is>
          <t>로아</t>
        </is>
      </c>
      <c r="O46" s="1" t="inlineStr">
        <is>
          <t>성열</t>
        </is>
      </c>
      <c r="P46" s="1" t="inlineStr">
        <is>
          <t>미소</t>
        </is>
      </c>
    </row>
    <row r="47">
      <c r="A47" s="40" t="n"/>
      <c r="B47" s="40" t="n"/>
      <c r="C47" s="40" t="n"/>
      <c r="F47" s="2" t="inlineStr">
        <is>
          <t>techie</t>
        </is>
      </c>
      <c r="G47" s="1" t="inlineStr">
        <is>
          <t>twitter</t>
        </is>
      </c>
      <c r="H47" s="1" t="inlineStr">
        <is>
          <t>friend</t>
        </is>
      </c>
      <c r="K47" s="1" t="inlineStr">
        <is>
          <t>시현</t>
        </is>
      </c>
      <c r="L47" s="1" t="inlineStr">
        <is>
          <t>재이</t>
        </is>
      </c>
      <c r="O47" s="1" t="inlineStr">
        <is>
          <t>형규</t>
        </is>
      </c>
      <c r="P47" s="1" t="inlineStr">
        <is>
          <t>소희</t>
        </is>
      </c>
    </row>
    <row r="48">
      <c r="A48" s="40" t="n"/>
      <c r="B48" s="40" t="n"/>
      <c r="C48" s="40" t="n"/>
      <c r="F48" s="2" t="inlineStr">
        <is>
          <t>foodie</t>
        </is>
      </c>
      <c r="G48" s="1" t="inlineStr">
        <is>
          <t>science</t>
        </is>
      </c>
      <c r="H48" s="1" t="inlineStr">
        <is>
          <t>advocate</t>
        </is>
      </c>
      <c r="K48" s="1" t="inlineStr">
        <is>
          <t>한결</t>
        </is>
      </c>
      <c r="L48" s="1" t="inlineStr">
        <is>
          <t>은서</t>
        </is>
      </c>
      <c r="O48" s="1" t="inlineStr">
        <is>
          <t>재영</t>
        </is>
      </c>
      <c r="P48" s="1" t="inlineStr">
        <is>
          <t>혜림</t>
        </is>
      </c>
    </row>
    <row r="49">
      <c r="A49" s="40" t="n"/>
      <c r="B49" s="40" t="n"/>
      <c r="C49" s="40" t="n"/>
      <c r="F49" s="2" t="inlineStr">
        <is>
          <t>traveler</t>
        </is>
      </c>
      <c r="G49" s="1" t="inlineStr">
        <is>
          <t>math</t>
        </is>
      </c>
      <c r="H49" s="1" t="inlineStr">
        <is>
          <t>ally</t>
        </is>
      </c>
      <c r="K49" s="1" t="inlineStr">
        <is>
          <t>승우</t>
        </is>
      </c>
      <c r="L49" s="1" t="inlineStr">
        <is>
          <t>태리</t>
        </is>
      </c>
      <c r="O49" s="1" t="inlineStr">
        <is>
          <t>동일</t>
        </is>
      </c>
      <c r="P49" s="1" t="inlineStr">
        <is>
          <t>은아</t>
        </is>
      </c>
    </row>
    <row r="50">
      <c r="A50" s="40" t="n"/>
      <c r="B50" s="40" t="n"/>
      <c r="C50" s="40" t="n"/>
      <c r="F50" s="2" t="inlineStr">
        <is>
          <t>fashionista</t>
        </is>
      </c>
      <c r="G50" s="1" t="inlineStr">
        <is>
          <t>history</t>
        </is>
      </c>
      <c r="H50" s="1" t="inlineStr">
        <is>
          <t>collaborator</t>
        </is>
      </c>
      <c r="K50" s="1" t="inlineStr">
        <is>
          <t>시후</t>
        </is>
      </c>
      <c r="L50" s="1" t="inlineStr">
        <is>
          <t>다윤</t>
        </is>
      </c>
      <c r="O50" s="1" t="inlineStr">
        <is>
          <t>성하</t>
        </is>
      </c>
      <c r="P50" s="1" t="inlineStr">
        <is>
          <t>민아</t>
        </is>
      </c>
    </row>
    <row r="51">
      <c r="A51" s="40" t="n"/>
      <c r="B51" s="40" t="n"/>
      <c r="C51" s="40" t="n"/>
      <c r="F51" s="2" t="inlineStr">
        <is>
          <t>optimist</t>
        </is>
      </c>
      <c r="G51" s="1" t="inlineStr">
        <is>
          <t>english</t>
        </is>
      </c>
      <c r="H51" s="1" t="inlineStr">
        <is>
          <t>communicator</t>
        </is>
      </c>
      <c r="K51" s="1" t="inlineStr">
        <is>
          <t>도율</t>
        </is>
      </c>
      <c r="L51" s="1" t="inlineStr">
        <is>
          <t>지율</t>
        </is>
      </c>
      <c r="O51" s="1" t="inlineStr">
        <is>
          <t>형일</t>
        </is>
      </c>
      <c r="P51" s="1" t="inlineStr">
        <is>
          <t>유라</t>
        </is>
      </c>
    </row>
    <row r="52">
      <c r="A52" s="40" t="n"/>
      <c r="B52" s="40" t="n"/>
      <c r="C52" s="40" t="n"/>
      <c r="F52" s="1" t="inlineStr">
        <is>
          <t>comedian</t>
        </is>
      </c>
      <c r="G52" s="1" t="inlineStr">
        <is>
          <t>sports</t>
        </is>
      </c>
      <c r="H52" s="3" t="inlineStr">
        <is>
          <t>connector</t>
        </is>
      </c>
      <c r="K52" s="1" t="inlineStr">
        <is>
          <t>율</t>
        </is>
      </c>
      <c r="L52" s="1" t="inlineStr">
        <is>
          <t>다현</t>
        </is>
      </c>
      <c r="O52" s="1" t="inlineStr">
        <is>
          <t>민식</t>
        </is>
      </c>
      <c r="P52" s="1" t="inlineStr">
        <is>
          <t>지아</t>
        </is>
      </c>
    </row>
    <row r="53">
      <c r="A53" s="40" t="n"/>
      <c r="B53" s="40" t="n"/>
      <c r="C53" s="40" t="n"/>
      <c r="F53" s="1" t="inlineStr">
        <is>
          <t>loyal</t>
        </is>
      </c>
      <c r="G53" s="1" t="inlineStr">
        <is>
          <t>soccer</t>
        </is>
      </c>
      <c r="H53" s="1" t="inlineStr">
        <is>
          <t>contributor</t>
        </is>
      </c>
      <c r="K53" s="1" t="inlineStr">
        <is>
          <t>민재</t>
        </is>
      </c>
      <c r="L53" s="1" t="inlineStr">
        <is>
          <t>예은</t>
        </is>
      </c>
      <c r="O53" s="1" t="inlineStr">
        <is>
          <t>준규</t>
        </is>
      </c>
      <c r="P53" s="1" t="inlineStr">
        <is>
          <t>현숙</t>
        </is>
      </c>
    </row>
    <row r="54">
      <c r="A54" s="40" t="n"/>
      <c r="B54" s="40" t="n"/>
      <c r="C54" s="40" t="n"/>
      <c r="F54" s="1" t="inlineStr">
        <is>
          <t>kind</t>
        </is>
      </c>
      <c r="G54" s="1" t="inlineStr">
        <is>
          <t>basketball</t>
        </is>
      </c>
      <c r="H54" s="1" t="inlineStr">
        <is>
          <t>counselor</t>
        </is>
      </c>
      <c r="K54" s="1" t="inlineStr">
        <is>
          <t>재윤</t>
        </is>
      </c>
      <c r="L54" s="1" t="inlineStr">
        <is>
          <t>서은</t>
        </is>
      </c>
      <c r="O54" s="1" t="inlineStr">
        <is>
          <t>형종</t>
        </is>
      </c>
      <c r="P54" s="1" t="inlineStr">
        <is>
          <t>미란</t>
        </is>
      </c>
    </row>
    <row r="55">
      <c r="A55" s="40" t="n"/>
      <c r="B55" s="40" t="n"/>
      <c r="C55" s="40" t="n"/>
      <c r="F55" s="1" t="inlineStr">
        <is>
          <t>brave</t>
        </is>
      </c>
      <c r="G55" s="1" t="inlineStr">
        <is>
          <t>baseball</t>
        </is>
      </c>
      <c r="H55" s="1" t="inlineStr">
        <is>
          <t>critic</t>
        </is>
      </c>
      <c r="K55" s="1" t="inlineStr">
        <is>
          <t>하율</t>
        </is>
      </c>
      <c r="L55" s="1" t="inlineStr">
        <is>
          <t>소은</t>
        </is>
      </c>
      <c r="O55" s="1" t="inlineStr">
        <is>
          <t>동윤</t>
        </is>
      </c>
      <c r="P55" s="1" t="inlineStr">
        <is>
          <t>소라</t>
        </is>
      </c>
    </row>
    <row r="56">
      <c r="A56" s="40" t="n"/>
      <c r="B56" s="40" t="n"/>
      <c r="C56" s="40" t="n"/>
      <c r="F56" s="1" t="inlineStr">
        <is>
          <t>bold</t>
        </is>
      </c>
      <c r="G56" s="1" t="inlineStr">
        <is>
          <t>art</t>
        </is>
      </c>
      <c r="H56" s="1" t="inlineStr">
        <is>
          <t>curator</t>
        </is>
      </c>
      <c r="K56" s="1" t="inlineStr">
        <is>
          <t>태오</t>
        </is>
      </c>
      <c r="L56" s="1" t="inlineStr">
        <is>
          <t>유하</t>
        </is>
      </c>
      <c r="O56" s="1" t="inlineStr">
        <is>
          <t>성규</t>
        </is>
      </c>
      <c r="P56" s="1" t="inlineStr">
        <is>
          <t>혜나</t>
        </is>
      </c>
    </row>
    <row r="57">
      <c r="A57" s="40" t="n"/>
      <c r="B57" s="40" t="n"/>
      <c r="C57" s="40" t="n"/>
      <c r="F57" s="1" t="inlineStr">
        <is>
          <t>wise</t>
        </is>
      </c>
      <c r="G57" s="1" t="inlineStr">
        <is>
          <t>guitar</t>
        </is>
      </c>
      <c r="H57" s="1" t="inlineStr">
        <is>
          <t>director</t>
        </is>
      </c>
      <c r="K57" s="1" t="inlineStr">
        <is>
          <t>지오</t>
        </is>
      </c>
      <c r="L57" s="1" t="inlineStr">
        <is>
          <t>연우</t>
        </is>
      </c>
      <c r="O57" s="1" t="inlineStr">
        <is>
          <t>형도</t>
        </is>
      </c>
      <c r="P57" s="1" t="inlineStr">
        <is>
          <t>은서</t>
        </is>
      </c>
    </row>
    <row r="58">
      <c r="A58" s="40" t="n"/>
      <c r="B58" s="40" t="n"/>
      <c r="C58" s="40" t="n"/>
      <c r="F58" s="1" t="inlineStr">
        <is>
          <t>witty</t>
        </is>
      </c>
      <c r="G58" s="1" t="inlineStr">
        <is>
          <t>piano</t>
        </is>
      </c>
      <c r="H58" s="1" t="inlineStr">
        <is>
          <t>editor</t>
        </is>
      </c>
      <c r="K58" s="1" t="inlineStr">
        <is>
          <t>지환</t>
        </is>
      </c>
      <c r="L58" s="1" t="inlineStr">
        <is>
          <t>하연</t>
        </is>
      </c>
      <c r="O58" s="1" t="inlineStr">
        <is>
          <t>재욱</t>
        </is>
      </c>
      <c r="P58" s="1" t="inlineStr">
        <is>
          <t>민서</t>
        </is>
      </c>
    </row>
    <row r="59">
      <c r="A59" s="40" t="n"/>
      <c r="B59" s="40" t="n"/>
      <c r="C59" s="40" t="n"/>
      <c r="F59" s="1" t="inlineStr">
        <is>
          <t>charming</t>
        </is>
      </c>
      <c r="G59" s="1" t="inlineStr">
        <is>
          <t>violin</t>
        </is>
      </c>
      <c r="H59" s="1" t="inlineStr">
        <is>
          <t>educator</t>
        </is>
      </c>
      <c r="K59" s="1" t="inlineStr">
        <is>
          <t>태윤</t>
        </is>
      </c>
      <c r="L59" s="1" t="inlineStr">
        <is>
          <t>채윤</t>
        </is>
      </c>
      <c r="O59" s="1" t="inlineStr">
        <is>
          <t>동철</t>
        </is>
      </c>
      <c r="P59" s="1" t="inlineStr">
        <is>
          <t>윤서</t>
        </is>
      </c>
    </row>
    <row r="60">
      <c r="A60" s="40" t="n"/>
      <c r="B60" s="40" t="n"/>
      <c r="C60" s="40" t="n"/>
      <c r="F60" s="1" t="inlineStr">
        <is>
          <t>confident</t>
        </is>
      </c>
      <c r="G60" s="1" t="inlineStr">
        <is>
          <t>cooking</t>
        </is>
      </c>
      <c r="H60" s="1" t="inlineStr">
        <is>
          <t>entrepreneur</t>
        </is>
      </c>
      <c r="K60" s="1" t="inlineStr">
        <is>
          <t>도겸</t>
        </is>
      </c>
      <c r="L60" s="1" t="inlineStr">
        <is>
          <t>다연</t>
        </is>
      </c>
      <c r="O60" s="1" t="inlineStr">
        <is>
          <t>성범</t>
        </is>
      </c>
      <c r="P60" s="1" t="inlineStr">
        <is>
          <t>지안</t>
        </is>
      </c>
    </row>
    <row r="61">
      <c r="A61" s="40" t="n"/>
      <c r="B61" s="40" t="n"/>
      <c r="C61" s="40" t="n"/>
      <c r="F61" s="1" t="inlineStr">
        <is>
          <t>curious</t>
        </is>
      </c>
      <c r="G61" s="1" t="inlineStr">
        <is>
          <t>baking</t>
        </is>
      </c>
      <c r="H61" s="1" t="inlineStr">
        <is>
          <t>expert</t>
        </is>
      </c>
      <c r="K61" s="1" t="inlineStr">
        <is>
          <t>윤호</t>
        </is>
      </c>
      <c r="L61" s="1" t="inlineStr">
        <is>
          <t>유진</t>
        </is>
      </c>
      <c r="O61" s="1" t="inlineStr">
        <is>
          <t>형범</t>
        </is>
      </c>
      <c r="P61" s="1" t="inlineStr">
        <is>
          <t>현영</t>
        </is>
      </c>
    </row>
    <row r="62">
      <c r="A62" s="40" t="n"/>
      <c r="B62" s="40" t="n"/>
      <c r="C62" s="40" t="n"/>
      <c r="F62" s="1" t="inlineStr">
        <is>
          <t>determined</t>
        </is>
      </c>
      <c r="G62" s="1" t="inlineStr">
        <is>
          <t>reading</t>
        </is>
      </c>
      <c r="H62" s="1" t="inlineStr">
        <is>
          <t>facilitator</t>
        </is>
      </c>
      <c r="K62" s="1" t="inlineStr">
        <is>
          <t>수현</t>
        </is>
      </c>
      <c r="L62" s="1" t="inlineStr">
        <is>
          <t>지민</t>
        </is>
      </c>
      <c r="O62" s="1" t="inlineStr">
        <is>
          <t>민재</t>
        </is>
      </c>
      <c r="P62" s="1" t="inlineStr">
        <is>
          <t>미연</t>
        </is>
      </c>
    </row>
    <row r="63">
      <c r="A63" s="40" t="n"/>
      <c r="B63" s="40" t="n"/>
      <c r="C63" s="40" t="n"/>
      <c r="F63" s="1" t="inlineStr">
        <is>
          <t>energetic</t>
        </is>
      </c>
      <c r="G63" s="1" t="inlineStr">
        <is>
          <t>writing</t>
        </is>
      </c>
      <c r="H63" s="1" t="inlineStr">
        <is>
          <t>guide</t>
        </is>
      </c>
      <c r="K63" s="1" t="inlineStr">
        <is>
          <t>라온</t>
        </is>
      </c>
      <c r="L63" s="1" t="inlineStr">
        <is>
          <t>연서</t>
        </is>
      </c>
      <c r="O63" s="1" t="inlineStr">
        <is>
          <t>준일</t>
        </is>
      </c>
      <c r="P63" s="1" t="inlineStr">
        <is>
          <t>소윤</t>
        </is>
      </c>
    </row>
    <row r="64">
      <c r="F64" s="1" t="inlineStr">
        <is>
          <t>friendly</t>
        </is>
      </c>
      <c r="G64" s="1" t="inlineStr">
        <is>
          <t>photography</t>
        </is>
      </c>
      <c r="H64" s="1" t="inlineStr">
        <is>
          <t>influencer</t>
        </is>
      </c>
      <c r="K64" s="1" t="inlineStr">
        <is>
          <t>진우</t>
        </is>
      </c>
      <c r="L64" s="1" t="inlineStr">
        <is>
          <t>소이</t>
        </is>
      </c>
      <c r="O64" s="1" t="inlineStr">
        <is>
          <t>형수</t>
        </is>
      </c>
      <c r="P64" s="1" t="inlineStr">
        <is>
          <t>혜선</t>
        </is>
      </c>
    </row>
    <row r="65">
      <c r="F65" s="1" t="inlineStr">
        <is>
          <t>helpful</t>
        </is>
      </c>
      <c r="G65" s="1" t="inlineStr">
        <is>
          <t>gaming</t>
        </is>
      </c>
      <c r="H65" s="1" t="inlineStr">
        <is>
          <t>inventor</t>
        </is>
      </c>
      <c r="K65" s="1" t="inlineStr">
        <is>
          <t>단우</t>
        </is>
      </c>
      <c r="L65" s="1" t="inlineStr">
        <is>
          <t>루아</t>
        </is>
      </c>
      <c r="O65" s="1" t="inlineStr">
        <is>
          <t>동훈</t>
        </is>
      </c>
      <c r="P65" s="1" t="inlineStr">
        <is>
          <t>은솔</t>
        </is>
      </c>
    </row>
    <row r="66">
      <c r="F66" s="1" t="inlineStr">
        <is>
          <t>imaginative</t>
        </is>
      </c>
      <c r="G66" s="1" t="inlineStr">
        <is>
          <t>technology</t>
        </is>
      </c>
      <c r="H66" s="1" t="inlineStr">
        <is>
          <t>mediator</t>
        </is>
      </c>
      <c r="K66" s="1" t="inlineStr">
        <is>
          <t>윤재</t>
        </is>
      </c>
      <c r="L66" s="1" t="inlineStr">
        <is>
          <t>사랑</t>
        </is>
      </c>
      <c r="O66" s="1" t="inlineStr">
        <is>
          <t>성일</t>
        </is>
      </c>
      <c r="P66" s="1" t="inlineStr">
        <is>
          <t>민솔</t>
        </is>
      </c>
    </row>
    <row r="67">
      <c r="F67" s="1" t="inlineStr">
        <is>
          <t>independent</t>
        </is>
      </c>
      <c r="G67" s="1" t="inlineStr">
        <is>
          <t>innovation</t>
        </is>
      </c>
      <c r="H67" s="1" t="inlineStr">
        <is>
          <t>mentor</t>
        </is>
      </c>
      <c r="K67" s="1" t="inlineStr">
        <is>
          <t>준</t>
        </is>
      </c>
      <c r="L67" s="1" t="inlineStr">
        <is>
          <t>소민</t>
        </is>
      </c>
      <c r="O67" s="1" t="inlineStr">
        <is>
          <t>재석</t>
        </is>
      </c>
      <c r="P67" s="1" t="inlineStr">
        <is>
          <t>윤영</t>
        </is>
      </c>
    </row>
    <row r="68">
      <c r="F68" s="1" t="inlineStr">
        <is>
          <t>intelligent</t>
        </is>
      </c>
      <c r="G68" s="1" t="inlineStr">
        <is>
          <t>creativity</t>
        </is>
      </c>
      <c r="H68" s="1" t="inlineStr">
        <is>
          <t>moderator</t>
        </is>
      </c>
      <c r="K68" s="1" t="inlineStr">
        <is>
          <t>지율</t>
        </is>
      </c>
      <c r="L68" s="1" t="inlineStr">
        <is>
          <t>나연</t>
        </is>
      </c>
      <c r="O68" s="1" t="inlineStr">
        <is>
          <t>동규</t>
        </is>
      </c>
      <c r="P68" s="1" t="inlineStr">
        <is>
          <t>지예</t>
        </is>
      </c>
    </row>
    <row r="69">
      <c r="F69" s="1" t="inlineStr">
        <is>
          <t>motivated</t>
        </is>
      </c>
      <c r="G69" s="1" t="inlineStr">
        <is>
          <t>adventure</t>
        </is>
      </c>
      <c r="H69" s="1" t="inlineStr">
        <is>
          <t>motivator</t>
        </is>
      </c>
      <c r="K69" s="1" t="inlineStr">
        <is>
          <t>도경</t>
        </is>
      </c>
      <c r="L69" s="1" t="inlineStr">
        <is>
          <t>예원</t>
        </is>
      </c>
      <c r="O69" s="1" t="inlineStr">
        <is>
          <t>성찬</t>
        </is>
      </c>
      <c r="P69" s="1" t="inlineStr">
        <is>
          <t>현희</t>
        </is>
      </c>
    </row>
    <row r="70">
      <c r="F70" s="1" t="inlineStr">
        <is>
          <t>organized</t>
        </is>
      </c>
      <c r="G70" s="1" t="inlineStr">
        <is>
          <t>exploration</t>
        </is>
      </c>
      <c r="H70" s="1" t="inlineStr">
        <is>
          <t>negotiator</t>
        </is>
      </c>
      <c r="K70" s="1" t="inlineStr">
        <is>
          <t>로이</t>
        </is>
      </c>
      <c r="L70" s="1" t="inlineStr">
        <is>
          <t>설아</t>
        </is>
      </c>
      <c r="O70" s="1" t="inlineStr">
        <is>
          <t>형찬</t>
        </is>
      </c>
      <c r="P70" s="1" t="inlineStr">
        <is>
          <t>미령</t>
        </is>
      </c>
    </row>
    <row r="71">
      <c r="F71" s="1" t="inlineStr">
        <is>
          <t>passionate</t>
        </is>
      </c>
      <c r="G71" s="1" t="inlineStr">
        <is>
          <t>discovery</t>
        </is>
      </c>
      <c r="H71" s="1" t="inlineStr">
        <is>
          <t>organizer</t>
        </is>
      </c>
      <c r="K71" s="1" t="inlineStr">
        <is>
          <t>우빈</t>
        </is>
      </c>
      <c r="L71" s="1" t="inlineStr">
        <is>
          <t>도아</t>
        </is>
      </c>
      <c r="O71" s="1" t="inlineStr">
        <is>
          <t>민상</t>
        </is>
      </c>
      <c r="P71" s="1" t="inlineStr">
        <is>
          <t>소진</t>
        </is>
      </c>
    </row>
    <row r="72">
      <c r="F72" s="1" t="inlineStr">
        <is>
          <t>patient</t>
        </is>
      </c>
      <c r="G72" s="1" t="inlineStr">
        <is>
          <t>learning</t>
        </is>
      </c>
      <c r="H72" s="1" t="inlineStr">
        <is>
          <t>pioneer</t>
        </is>
      </c>
      <c r="K72" s="1" t="inlineStr">
        <is>
          <t>시원</t>
        </is>
      </c>
      <c r="L72" s="1" t="inlineStr">
        <is>
          <t>지원</t>
        </is>
      </c>
      <c r="O72" s="1" t="inlineStr">
        <is>
          <t>준철</t>
        </is>
      </c>
      <c r="P72" s="1" t="inlineStr">
        <is>
          <t>유미</t>
        </is>
      </c>
    </row>
    <row r="73">
      <c r="F73" s="1" t="inlineStr">
        <is>
          <t>persistent</t>
        </is>
      </c>
      <c r="G73" s="1" t="inlineStr">
        <is>
          <t>knowledge</t>
        </is>
      </c>
      <c r="H73" s="1" t="inlineStr">
        <is>
          <t>problem-solver</t>
        </is>
      </c>
      <c r="K73" s="1" t="inlineStr">
        <is>
          <t>하람</t>
        </is>
      </c>
      <c r="L73" s="1" t="inlineStr">
        <is>
          <t>봄</t>
        </is>
      </c>
      <c r="O73" s="1" t="inlineStr">
        <is>
          <t>형원</t>
        </is>
      </c>
      <c r="P73" s="1" t="inlineStr">
        <is>
          <t>소미</t>
        </is>
      </c>
    </row>
    <row r="74">
      <c r="F74" s="1" t="inlineStr">
        <is>
          <t>resourceful</t>
        </is>
      </c>
      <c r="G74" s="1" t="inlineStr">
        <is>
          <t>wisdom</t>
        </is>
      </c>
      <c r="H74" s="1" t="inlineStr">
        <is>
          <t>producer</t>
        </is>
      </c>
      <c r="K74" s="1" t="inlineStr">
        <is>
          <t>유안</t>
        </is>
      </c>
      <c r="L74" s="1" t="inlineStr">
        <is>
          <t>가은</t>
        </is>
      </c>
      <c r="O74" s="1" t="inlineStr">
        <is>
          <t>동원</t>
        </is>
      </c>
      <c r="P74" s="1" t="inlineStr">
        <is>
          <t>경희</t>
        </is>
      </c>
    </row>
    <row r="75">
      <c r="F75" s="1" t="inlineStr">
        <is>
          <t>sincere</t>
        </is>
      </c>
      <c r="G75" s="1" t="inlineStr">
        <is>
          <t>imagination</t>
        </is>
      </c>
      <c r="H75" s="1" t="inlineStr">
        <is>
          <t>promoter</t>
        </is>
      </c>
      <c r="K75" s="1" t="inlineStr">
        <is>
          <t>현준</t>
        </is>
      </c>
      <c r="L75" s="1" t="inlineStr">
        <is>
          <t>채이</t>
        </is>
      </c>
      <c r="O75" s="1" t="inlineStr">
        <is>
          <t>재철</t>
        </is>
      </c>
      <c r="P75" s="1" t="inlineStr">
        <is>
          <t>예은</t>
        </is>
      </c>
    </row>
    <row r="76">
      <c r="F76" s="1" t="inlineStr">
        <is>
          <t>skillful</t>
        </is>
      </c>
      <c r="G76" s="1" t="inlineStr">
        <is>
          <t>inspiration</t>
        </is>
      </c>
      <c r="H76" s="1" t="inlineStr">
        <is>
          <t>reporter</t>
        </is>
      </c>
      <c r="K76" s="1" t="inlineStr">
        <is>
          <t>서후</t>
        </is>
      </c>
      <c r="L76" s="1" t="inlineStr">
        <is>
          <t>하영</t>
        </is>
      </c>
      <c r="O76" s="1" t="inlineStr">
        <is>
          <t>동인</t>
        </is>
      </c>
      <c r="P76" s="1" t="inlineStr">
        <is>
          <t>지현</t>
        </is>
      </c>
    </row>
    <row r="77">
      <c r="F77" s="1" t="inlineStr">
        <is>
          <t>thoughtful</t>
        </is>
      </c>
      <c r="G77" s="1" t="inlineStr">
        <is>
          <t>motivation</t>
        </is>
      </c>
      <c r="H77" s="1" t="inlineStr">
        <is>
          <t>representative</t>
        </is>
      </c>
      <c r="K77" s="1" t="inlineStr">
        <is>
          <t>도준</t>
        </is>
      </c>
      <c r="L77" s="1" t="inlineStr">
        <is>
          <t>예지</t>
        </is>
      </c>
      <c r="O77" s="1" t="inlineStr">
        <is>
          <t>성원</t>
        </is>
      </c>
      <c r="P77" s="1" t="inlineStr">
        <is>
          <t>윤아</t>
        </is>
      </c>
    </row>
    <row r="78">
      <c r="F78" s="1" t="inlineStr">
        <is>
          <t>versatile</t>
        </is>
      </c>
      <c r="G78" s="1" t="inlineStr">
        <is>
          <t>success</t>
        </is>
      </c>
      <c r="H78" s="1" t="inlineStr">
        <is>
          <t>researcher</t>
        </is>
      </c>
      <c r="K78" s="1" t="inlineStr">
        <is>
          <t>하늘</t>
        </is>
      </c>
      <c r="L78" s="1" t="inlineStr">
        <is>
          <t>이나</t>
        </is>
      </c>
      <c r="O78" s="1" t="inlineStr">
        <is>
          <t>형인</t>
        </is>
      </c>
      <c r="P78" s="1" t="inlineStr">
        <is>
          <t>하은</t>
        </is>
      </c>
    </row>
    <row r="79">
      <c r="F79" s="1" t="inlineStr">
        <is>
          <t>perseverance</t>
        </is>
      </c>
      <c r="G79" s="1" t="inlineStr">
        <is>
          <t>achievement</t>
        </is>
      </c>
      <c r="H79" s="1" t="inlineStr">
        <is>
          <t>speaker</t>
        </is>
      </c>
      <c r="K79" s="1" t="inlineStr">
        <is>
          <t>시율</t>
        </is>
      </c>
      <c r="L79" s="1" t="inlineStr">
        <is>
          <t>승아</t>
        </is>
      </c>
    </row>
    <row r="80">
      <c r="F80" s="1" t="inlineStr">
        <is>
          <t>courage</t>
        </is>
      </c>
      <c r="G80" s="1" t="inlineStr">
        <is>
          <t>happiness</t>
        </is>
      </c>
      <c r="H80" s="1" t="inlineStr">
        <is>
          <t>specialist</t>
        </is>
      </c>
      <c r="K80" s="1" t="inlineStr">
        <is>
          <t>태양</t>
        </is>
      </c>
      <c r="L80" s="1" t="inlineStr">
        <is>
          <t>라희</t>
        </is>
      </c>
    </row>
    <row r="81">
      <c r="F81" s="1" t="inlineStr">
        <is>
          <t>integrity</t>
        </is>
      </c>
      <c r="G81" s="1" t="inlineStr">
        <is>
          <t>friendship</t>
        </is>
      </c>
      <c r="H81" s="1" t="inlineStr">
        <is>
          <t>strategist</t>
        </is>
      </c>
      <c r="K81" s="1" t="inlineStr">
        <is>
          <t>하랑</t>
        </is>
      </c>
      <c r="L81" s="1" t="inlineStr">
        <is>
          <t>수빈</t>
        </is>
      </c>
    </row>
    <row r="82">
      <c r="F82" s="1" t="inlineStr">
        <is>
          <t>honesty</t>
        </is>
      </c>
      <c r="G82" s="1" t="inlineStr">
        <is>
          <t>love</t>
        </is>
      </c>
      <c r="H82" s="1" t="inlineStr">
        <is>
          <t>supporter</t>
        </is>
      </c>
      <c r="K82" s="1" t="inlineStr">
        <is>
          <t>시완</t>
        </is>
      </c>
      <c r="L82" s="1" t="inlineStr">
        <is>
          <t>나율</t>
        </is>
      </c>
    </row>
    <row r="83">
      <c r="F83" s="1" t="inlineStr">
        <is>
          <t>loyalty</t>
        </is>
      </c>
      <c r="G83" s="1" t="inlineStr">
        <is>
          <t>family</t>
        </is>
      </c>
      <c r="H83" s="1" t="inlineStr">
        <is>
          <t>teacher</t>
        </is>
      </c>
      <c r="K83" s="1" t="inlineStr">
        <is>
          <t>지원</t>
        </is>
      </c>
      <c r="L83" s="1" t="inlineStr">
        <is>
          <t>채린</t>
        </is>
      </c>
    </row>
    <row r="84">
      <c r="F84" s="1" t="inlineStr">
        <is>
          <t>respect</t>
        </is>
      </c>
      <c r="G84" s="1" t="inlineStr">
        <is>
          <t>community</t>
        </is>
      </c>
      <c r="H84" s="1" t="inlineStr">
        <is>
          <t>teammate</t>
        </is>
      </c>
      <c r="K84" s="1" t="inlineStr">
        <is>
          <t>지민</t>
        </is>
      </c>
      <c r="L84" s="1" t="inlineStr">
        <is>
          <t>지온</t>
        </is>
      </c>
    </row>
    <row r="85">
      <c r="F85" s="1" t="inlineStr">
        <is>
          <t>responsibility</t>
        </is>
      </c>
      <c r="G85" s="1" t="inlineStr">
        <is>
          <t>culture</t>
        </is>
      </c>
      <c r="H85" s="1" t="inlineStr">
        <is>
          <t>therapist</t>
        </is>
      </c>
      <c r="K85" s="1" t="inlineStr">
        <is>
          <t>도훈</t>
        </is>
      </c>
      <c r="L85" s="1" t="inlineStr">
        <is>
          <t>주하</t>
        </is>
      </c>
    </row>
    <row r="86">
      <c r="F86" s="1" t="inlineStr">
        <is>
          <t>compassion</t>
        </is>
      </c>
      <c r="G86" s="1" t="inlineStr">
        <is>
          <t>diversity</t>
        </is>
      </c>
      <c r="H86" s="1" t="inlineStr">
        <is>
          <t>trainer</t>
        </is>
      </c>
      <c r="K86" s="1" t="inlineStr">
        <is>
          <t>은찬</t>
        </is>
      </c>
      <c r="L86" s="1" t="inlineStr">
        <is>
          <t>리안</t>
        </is>
      </c>
    </row>
    <row r="87">
      <c r="F87" s="1" t="inlineStr">
        <is>
          <t>empathy</t>
        </is>
      </c>
      <c r="G87" s="1" t="inlineStr">
        <is>
          <t>inclusion</t>
        </is>
      </c>
      <c r="H87" s="1" t="inlineStr">
        <is>
          <t>translator</t>
        </is>
      </c>
      <c r="K87" s="1" t="inlineStr">
        <is>
          <t>주호</t>
        </is>
      </c>
      <c r="L87" s="1" t="inlineStr">
        <is>
          <t>라온</t>
        </is>
      </c>
    </row>
    <row r="88">
      <c r="F88" s="1" t="inlineStr">
        <is>
          <t>resilience</t>
        </is>
      </c>
      <c r="G88" s="1" t="inlineStr">
        <is>
          <t>equality</t>
        </is>
      </c>
      <c r="H88" s="1" t="inlineStr">
        <is>
          <t>traveler</t>
        </is>
      </c>
      <c r="K88" s="1" t="inlineStr">
        <is>
          <t>재이</t>
        </is>
      </c>
      <c r="L88" s="1" t="inlineStr">
        <is>
          <t>시연</t>
        </is>
      </c>
    </row>
    <row r="89">
      <c r="F89" s="1" t="inlineStr">
        <is>
          <t>kindness</t>
        </is>
      </c>
      <c r="G89" s="1" t="inlineStr">
        <is>
          <t>justice</t>
        </is>
      </c>
      <c r="H89" s="1" t="inlineStr">
        <is>
          <t>visionary</t>
        </is>
      </c>
      <c r="K89" s="1" t="inlineStr">
        <is>
          <t>이한</t>
        </is>
      </c>
      <c r="L89" s="1" t="inlineStr">
        <is>
          <t>하나</t>
        </is>
      </c>
    </row>
    <row r="90">
      <c r="F90" s="1" t="inlineStr">
        <is>
          <t>generosity</t>
        </is>
      </c>
      <c r="G90" s="1" t="inlineStr">
        <is>
          <t>peace</t>
        </is>
      </c>
      <c r="H90" s="1" t="inlineStr">
        <is>
          <t>volunteer</t>
        </is>
      </c>
      <c r="K90" s="1" t="inlineStr">
        <is>
          <t>재하</t>
        </is>
      </c>
      <c r="L90" s="1" t="inlineStr">
        <is>
          <t>이현</t>
        </is>
      </c>
    </row>
    <row r="91">
      <c r="F91" s="1" t="inlineStr">
        <is>
          <t>health</t>
        </is>
      </c>
      <c r="G91" s="1" t="inlineStr">
        <is>
          <t>environment</t>
        </is>
      </c>
      <c r="H91" s="1" t="inlineStr">
        <is>
          <t>mindfulness</t>
        </is>
      </c>
      <c r="K91" s="1" t="inlineStr">
        <is>
          <t>승현</t>
        </is>
      </c>
      <c r="L91" s="1" t="inlineStr">
        <is>
          <t>태린</t>
        </is>
      </c>
    </row>
    <row r="92">
      <c r="F92" s="1" t="inlineStr">
        <is>
          <t>wellness</t>
        </is>
      </c>
      <c r="G92" s="1" t="inlineStr">
        <is>
          <t>sustainability</t>
        </is>
      </c>
      <c r="H92" s="1" t="inlineStr">
        <is>
          <t>gratitude</t>
        </is>
      </c>
      <c r="K92" s="1" t="inlineStr">
        <is>
          <t>민호</t>
        </is>
      </c>
      <c r="L92" s="1" t="inlineStr">
        <is>
          <t>이안</t>
        </is>
      </c>
    </row>
    <row r="93">
      <c r="F93" s="1" t="n"/>
      <c r="H93" s="1" t="n"/>
      <c r="K93" s="1" t="inlineStr">
        <is>
          <t>도원</t>
        </is>
      </c>
      <c r="L93" s="1" t="inlineStr">
        <is>
          <t>서진</t>
        </is>
      </c>
    </row>
    <row r="94">
      <c r="F94" s="1" t="n"/>
      <c r="H94" s="1" t="n"/>
      <c r="K94" s="1" t="inlineStr">
        <is>
          <t>윤</t>
        </is>
      </c>
      <c r="L94" s="1" t="inlineStr">
        <is>
          <t>하온</t>
        </is>
      </c>
    </row>
    <row r="95">
      <c r="F95" s="1" t="n"/>
      <c r="G95" s="1" t="n"/>
      <c r="H95" s="1" t="n"/>
      <c r="K95" s="1" t="inlineStr">
        <is>
          <t>건</t>
        </is>
      </c>
      <c r="L95" s="1" t="inlineStr">
        <is>
          <t>아현</t>
        </is>
      </c>
    </row>
    <row r="96">
      <c r="F96" s="1" t="n"/>
      <c r="G96" s="1" t="n"/>
      <c r="H96" s="1" t="n"/>
      <c r="K96" s="1" t="inlineStr">
        <is>
          <t>아인</t>
        </is>
      </c>
      <c r="L96" s="1" t="inlineStr">
        <is>
          <t>예진</t>
        </is>
      </c>
    </row>
    <row r="97">
      <c r="F97" s="1" t="n"/>
      <c r="H97" s="1" t="n"/>
      <c r="K97" s="1" t="inlineStr">
        <is>
          <t>민찬</t>
        </is>
      </c>
      <c r="L97" s="1" t="inlineStr">
        <is>
          <t>민아</t>
        </is>
      </c>
    </row>
    <row r="98">
      <c r="F98" s="1" t="n"/>
      <c r="H98" s="1" t="n"/>
      <c r="K98" s="1" t="inlineStr">
        <is>
          <t>정후</t>
        </is>
      </c>
      <c r="L98" s="1" t="inlineStr">
        <is>
          <t>지은</t>
        </is>
      </c>
    </row>
    <row r="99">
      <c r="F99" s="1" t="n"/>
      <c r="H99" s="1" t="n"/>
      <c r="K99" s="1" t="inlineStr">
        <is>
          <t>시환</t>
        </is>
      </c>
      <c r="L99" s="1" t="inlineStr">
        <is>
          <t>해나</t>
        </is>
      </c>
    </row>
    <row r="100">
      <c r="F100" s="1" t="n"/>
      <c r="H100" s="1" t="n"/>
      <c r="K100" s="1" t="inlineStr">
        <is>
          <t>재원</t>
        </is>
      </c>
      <c r="L100" s="1" t="inlineStr">
        <is>
          <t>유빈</t>
        </is>
      </c>
    </row>
    <row r="101">
      <c r="F101" s="1" t="n"/>
      <c r="H101" s="1" t="n"/>
      <c r="K101" s="1" t="inlineStr">
        <is>
          <t>민우</t>
        </is>
      </c>
      <c r="L101" s="1" t="inlineStr">
        <is>
          <t>하리</t>
        </is>
      </c>
    </row>
    <row r="102">
      <c r="F102" s="1" t="n"/>
      <c r="H102" s="1" t="n"/>
      <c r="K102" s="1" t="inlineStr">
        <is>
          <t>서호</t>
        </is>
      </c>
      <c r="L102" s="1" t="inlineStr">
        <is>
          <t>율</t>
        </is>
      </c>
    </row>
    <row r="103">
      <c r="F103" s="1" t="n"/>
      <c r="H103" s="1" t="n"/>
      <c r="K103" s="1" t="inlineStr">
        <is>
          <t>도영</t>
        </is>
      </c>
      <c r="L103" s="1" t="inlineStr">
        <is>
          <t>라윤</t>
        </is>
      </c>
    </row>
    <row r="104">
      <c r="F104" s="1" t="n"/>
      <c r="H104" s="1" t="n"/>
      <c r="K104" s="1" t="inlineStr">
        <is>
          <t>시훈</t>
        </is>
      </c>
      <c r="L104" s="1" t="inlineStr">
        <is>
          <t>현서</t>
        </is>
      </c>
    </row>
    <row r="105">
      <c r="F105" s="1" t="n"/>
      <c r="H105" s="1" t="n"/>
      <c r="K105" s="1" t="inlineStr">
        <is>
          <t>준혁</t>
        </is>
      </c>
      <c r="L105" s="1" t="inlineStr">
        <is>
          <t>단아</t>
        </is>
      </c>
    </row>
    <row r="106">
      <c r="F106" s="1" t="n"/>
      <c r="H106" s="1" t="n"/>
      <c r="K106" s="1" t="inlineStr">
        <is>
          <t>서율</t>
        </is>
      </c>
      <c r="L106" s="1" t="inlineStr">
        <is>
          <t>연아</t>
        </is>
      </c>
    </row>
    <row r="107">
      <c r="F107" s="1" t="n"/>
      <c r="H107" s="1" t="n"/>
      <c r="K107" s="1" t="inlineStr">
        <is>
          <t>예성</t>
        </is>
      </c>
      <c r="L107" s="1" t="inlineStr">
        <is>
          <t>아영</t>
        </is>
      </c>
    </row>
    <row r="108">
      <c r="F108" s="1" t="n"/>
      <c r="H108" s="1" t="n"/>
      <c r="K108" s="1" t="inlineStr">
        <is>
          <t>온유</t>
        </is>
      </c>
      <c r="L108" s="1" t="inlineStr">
        <is>
          <t>하랑</t>
        </is>
      </c>
    </row>
    <row r="109">
      <c r="F109" s="1" t="n"/>
      <c r="H109" s="1" t="n"/>
      <c r="K109" s="1" t="inlineStr">
        <is>
          <t>은성</t>
        </is>
      </c>
      <c r="L109" s="1" t="inlineStr">
        <is>
          <t>다율</t>
        </is>
      </c>
    </row>
    <row r="110">
      <c r="F110" s="1" t="n"/>
      <c r="H110" s="1" t="n"/>
      <c r="K110" s="1" t="inlineStr">
        <is>
          <t>건후</t>
        </is>
      </c>
      <c r="L110" s="1" t="inlineStr">
        <is>
          <t>다솜</t>
        </is>
      </c>
    </row>
    <row r="111">
      <c r="K111" s="1" t="inlineStr">
        <is>
          <t>승민</t>
        </is>
      </c>
      <c r="L111" s="1" t="inlineStr">
        <is>
          <t>규리</t>
        </is>
      </c>
    </row>
    <row r="112">
      <c r="K112" s="1" t="inlineStr">
        <is>
          <t>현</t>
        </is>
      </c>
      <c r="L112" s="1" t="inlineStr">
        <is>
          <t>은채</t>
        </is>
      </c>
    </row>
    <row r="113">
      <c r="K113" s="1" t="inlineStr">
        <is>
          <t>태준</t>
        </is>
      </c>
      <c r="L113" s="1" t="inlineStr">
        <is>
          <t>수연</t>
        </is>
      </c>
    </row>
    <row r="114">
      <c r="K114" s="1" t="inlineStr">
        <is>
          <t>준희</t>
        </is>
      </c>
      <c r="L114" s="1" t="inlineStr">
        <is>
          <t>시현</t>
        </is>
      </c>
    </row>
    <row r="115">
      <c r="K115" s="1" t="inlineStr">
        <is>
          <t>서원</t>
        </is>
      </c>
      <c r="L115" s="1" t="inlineStr">
        <is>
          <t>예빈</t>
        </is>
      </c>
    </row>
    <row r="116">
      <c r="K116" s="1" t="inlineStr">
        <is>
          <t>리안</t>
        </is>
      </c>
      <c r="L116" s="1" t="inlineStr">
        <is>
          <t>윤슬</t>
        </is>
      </c>
    </row>
    <row r="117">
      <c r="K117" s="1" t="inlineStr">
        <is>
          <t>태민</t>
        </is>
      </c>
      <c r="L117" s="1" t="inlineStr">
        <is>
          <t>나현</t>
        </is>
      </c>
    </row>
    <row r="118">
      <c r="K118" s="1" t="inlineStr">
        <is>
          <t>규민</t>
        </is>
      </c>
      <c r="L118" s="1" t="inlineStr">
        <is>
          <t>서희</t>
        </is>
      </c>
    </row>
    <row r="119">
      <c r="K119" s="1" t="inlineStr">
        <is>
          <t>지완</t>
        </is>
      </c>
      <c r="L119" s="1" t="inlineStr">
        <is>
          <t>하늘</t>
        </is>
      </c>
    </row>
    <row r="120">
      <c r="K120" s="1" t="inlineStr">
        <is>
          <t>태하</t>
        </is>
      </c>
      <c r="L120" s="1" t="inlineStr">
        <is>
          <t>도연</t>
        </is>
      </c>
    </row>
    <row r="121">
      <c r="K121" s="1" t="inlineStr">
        <is>
          <t>강민</t>
        </is>
      </c>
      <c r="L121" s="1" t="inlineStr">
        <is>
          <t>하진</t>
        </is>
      </c>
    </row>
    <row r="122">
      <c r="K122" s="1" t="inlineStr">
        <is>
          <t>재현</t>
        </is>
      </c>
      <c r="L122" s="1" t="inlineStr">
        <is>
          <t>수현</t>
        </is>
      </c>
    </row>
    <row r="123">
      <c r="K123" s="1" t="inlineStr">
        <is>
          <t>재민</t>
        </is>
      </c>
      <c r="L123" s="1" t="inlineStr">
        <is>
          <t>시윤</t>
        </is>
      </c>
    </row>
    <row r="124">
      <c r="K124" s="1" t="inlineStr">
        <is>
          <t>유건</t>
        </is>
      </c>
      <c r="L124" s="1" t="inlineStr">
        <is>
          <t>세연</t>
        </is>
      </c>
    </row>
    <row r="125">
      <c r="K125" s="1" t="inlineStr">
        <is>
          <t>재율</t>
        </is>
      </c>
      <c r="L125" s="1" t="inlineStr">
        <is>
          <t>수민</t>
        </is>
      </c>
    </row>
    <row r="126">
      <c r="K126" s="1" t="inlineStr">
        <is>
          <t>지성</t>
        </is>
      </c>
      <c r="L126" s="1" t="inlineStr">
        <is>
          <t>세은</t>
        </is>
      </c>
    </row>
    <row r="127">
      <c r="K127" s="1" t="inlineStr">
        <is>
          <t>예찬</t>
        </is>
      </c>
      <c r="L127" s="1" t="inlineStr">
        <is>
          <t>소담</t>
        </is>
      </c>
    </row>
    <row r="128">
      <c r="K128" s="1" t="inlineStr">
        <is>
          <t>민성</t>
        </is>
      </c>
      <c r="L128" s="1" t="inlineStr">
        <is>
          <t>서영</t>
        </is>
      </c>
    </row>
    <row r="129">
      <c r="K129" s="1" t="inlineStr">
        <is>
          <t>다원</t>
        </is>
      </c>
      <c r="L129" s="1" t="inlineStr">
        <is>
          <t>다희</t>
        </is>
      </c>
    </row>
    <row r="130">
      <c r="K130" s="1" t="inlineStr">
        <is>
          <t>유담</t>
        </is>
      </c>
      <c r="L130" s="1" t="inlineStr">
        <is>
          <t>가윤</t>
        </is>
      </c>
    </row>
    <row r="131">
      <c r="K131" s="1" t="inlineStr">
        <is>
          <t>해준</t>
        </is>
      </c>
      <c r="L131" s="1" t="inlineStr">
        <is>
          <t>아진</t>
        </is>
      </c>
    </row>
    <row r="132">
      <c r="K132" s="1" t="inlineStr">
        <is>
          <t>윤성</t>
        </is>
      </c>
      <c r="L132" s="1" t="inlineStr">
        <is>
          <t>설</t>
        </is>
      </c>
    </row>
    <row r="133">
      <c r="K133" s="1" t="inlineStr">
        <is>
          <t>도진</t>
        </is>
      </c>
      <c r="L133" s="1" t="inlineStr">
        <is>
          <t>유이</t>
        </is>
      </c>
    </row>
    <row r="134">
      <c r="K134" s="1" t="inlineStr">
        <is>
          <t>태율</t>
        </is>
      </c>
      <c r="L134" s="1" t="inlineStr">
        <is>
          <t>이솔</t>
        </is>
      </c>
    </row>
    <row r="135">
      <c r="K135" s="1" t="inlineStr">
        <is>
          <t>민규</t>
        </is>
      </c>
      <c r="L135" s="1" t="inlineStr">
        <is>
          <t>윤하</t>
        </is>
      </c>
    </row>
    <row r="136">
      <c r="K136" s="1" t="inlineStr">
        <is>
          <t>로하</t>
        </is>
      </c>
      <c r="L136" s="1" t="inlineStr">
        <is>
          <t>소미</t>
        </is>
      </c>
    </row>
    <row r="137">
      <c r="K137" s="1" t="inlineStr">
        <is>
          <t>아준</t>
        </is>
      </c>
      <c r="L137" s="1" t="inlineStr">
        <is>
          <t>지수</t>
        </is>
      </c>
    </row>
    <row r="138">
      <c r="K138" s="1" t="inlineStr">
        <is>
          <t>연준</t>
        </is>
      </c>
      <c r="L138" s="1" t="inlineStr">
        <is>
          <t>은우</t>
        </is>
      </c>
    </row>
    <row r="139">
      <c r="K139" s="1" t="inlineStr">
        <is>
          <t>태인</t>
        </is>
      </c>
      <c r="L139" s="1" t="inlineStr">
        <is>
          <t>주은</t>
        </is>
      </c>
    </row>
    <row r="140">
      <c r="K140" s="1" t="inlineStr">
        <is>
          <t>태현</t>
        </is>
      </c>
      <c r="L140" s="1" t="inlineStr">
        <is>
          <t>가빈</t>
        </is>
      </c>
    </row>
    <row r="141">
      <c r="K141" s="1" t="inlineStr">
        <is>
          <t>하성</t>
        </is>
      </c>
      <c r="L141" s="1" t="inlineStr">
        <is>
          <t>별</t>
        </is>
      </c>
    </row>
    <row r="142">
      <c r="K142" s="1" t="inlineStr">
        <is>
          <t>찬</t>
        </is>
      </c>
      <c r="L142" s="1" t="inlineStr">
        <is>
          <t>아라</t>
        </is>
      </c>
    </row>
    <row r="143">
      <c r="K143" s="1" t="inlineStr">
        <is>
          <t>지온</t>
        </is>
      </c>
      <c r="L143" s="1" t="inlineStr">
        <is>
          <t>시온</t>
        </is>
      </c>
    </row>
    <row r="144">
      <c r="K144" s="1" t="inlineStr">
        <is>
          <t>유진</t>
        </is>
      </c>
      <c r="L144" s="1" t="inlineStr">
        <is>
          <t>로하</t>
        </is>
      </c>
    </row>
    <row r="145">
      <c r="K145" s="1" t="inlineStr">
        <is>
          <t>가온</t>
        </is>
      </c>
      <c r="L145" s="1" t="inlineStr">
        <is>
          <t>리원</t>
        </is>
      </c>
    </row>
    <row r="146">
      <c r="K146" s="1" t="inlineStr">
        <is>
          <t>준호</t>
        </is>
      </c>
      <c r="L146" s="1" t="inlineStr">
        <is>
          <t>솔</t>
        </is>
      </c>
    </row>
    <row r="147">
      <c r="K147" s="1" t="inlineStr">
        <is>
          <t>정원</t>
        </is>
      </c>
      <c r="L147" s="1" t="inlineStr">
        <is>
          <t>가온</t>
        </is>
      </c>
    </row>
    <row r="148">
      <c r="K148" s="1" t="inlineStr">
        <is>
          <t>시호</t>
        </is>
      </c>
      <c r="L148" s="1" t="inlineStr">
        <is>
          <t>도은</t>
        </is>
      </c>
    </row>
    <row r="149">
      <c r="K149" s="1" t="inlineStr">
        <is>
          <t>유하</t>
        </is>
      </c>
      <c r="L149" s="1" t="inlineStr">
        <is>
          <t>다빈</t>
        </is>
      </c>
    </row>
    <row r="150">
      <c r="K150" s="1" t="inlineStr">
        <is>
          <t>승준</t>
        </is>
      </c>
      <c r="L150" s="1" t="inlineStr">
        <is>
          <t>지현</t>
        </is>
      </c>
    </row>
    <row r="151">
      <c r="K151" s="1" t="inlineStr">
        <is>
          <t>우준</t>
        </is>
      </c>
      <c r="L151" s="1" t="inlineStr">
        <is>
          <t>유리</t>
        </is>
      </c>
    </row>
    <row r="152">
      <c r="K152" s="1" t="inlineStr">
        <is>
          <t>노아</t>
        </is>
      </c>
      <c r="L152" s="1" t="inlineStr">
        <is>
          <t>민채</t>
        </is>
      </c>
    </row>
    <row r="153">
      <c r="K153" s="1" t="inlineStr">
        <is>
          <t>동윤</t>
        </is>
      </c>
      <c r="L153" s="1" t="inlineStr">
        <is>
          <t>로희</t>
        </is>
      </c>
    </row>
    <row r="154">
      <c r="K154" s="1" t="inlineStr">
        <is>
          <t>강우</t>
        </is>
      </c>
      <c r="L154" s="1" t="inlineStr">
        <is>
          <t>예슬</t>
        </is>
      </c>
    </row>
    <row r="155">
      <c r="K155" s="1" t="inlineStr">
        <is>
          <t>동하</t>
        </is>
      </c>
      <c r="L155" s="1" t="inlineStr">
        <is>
          <t>소연</t>
        </is>
      </c>
    </row>
    <row r="156">
      <c r="K156" s="1" t="inlineStr">
        <is>
          <t>승재</t>
        </is>
      </c>
      <c r="L156" s="1" t="inlineStr">
        <is>
          <t>태이</t>
        </is>
      </c>
    </row>
    <row r="157">
      <c r="K157" s="1" t="inlineStr">
        <is>
          <t>유현</t>
        </is>
      </c>
      <c r="L157" s="1" t="inlineStr">
        <is>
          <t>아율</t>
        </is>
      </c>
    </row>
    <row r="158">
      <c r="K158" s="1" t="inlineStr">
        <is>
          <t>하루</t>
        </is>
      </c>
      <c r="L158" s="1" t="inlineStr">
        <is>
          <t>라엘</t>
        </is>
      </c>
    </row>
    <row r="159">
      <c r="K159" s="1" t="inlineStr">
        <is>
          <t>로건</t>
        </is>
      </c>
      <c r="L159" s="1" t="inlineStr">
        <is>
          <t>민하</t>
        </is>
      </c>
    </row>
    <row r="160">
      <c r="K160" s="1" t="inlineStr">
        <is>
          <t>도건</t>
        </is>
      </c>
      <c r="L160" s="1" t="inlineStr">
        <is>
          <t>슬아</t>
        </is>
      </c>
    </row>
    <row r="161">
      <c r="K161" s="1" t="inlineStr">
        <is>
          <t>선호</t>
        </is>
      </c>
      <c r="L161" s="1" t="inlineStr">
        <is>
          <t>민지</t>
        </is>
      </c>
    </row>
    <row r="162">
      <c r="K162" s="1" t="inlineStr">
        <is>
          <t>규빈</t>
        </is>
      </c>
      <c r="L162" s="1" t="inlineStr">
        <is>
          <t>도희</t>
        </is>
      </c>
    </row>
    <row r="163">
      <c r="K163" s="1" t="inlineStr">
        <is>
          <t>해인</t>
        </is>
      </c>
      <c r="L163" s="1" t="inlineStr">
        <is>
          <t>제이</t>
        </is>
      </c>
    </row>
    <row r="164">
      <c r="K164" s="1" t="inlineStr">
        <is>
          <t>건율</t>
        </is>
      </c>
      <c r="L164" s="1" t="inlineStr">
        <is>
          <t>유안</t>
        </is>
      </c>
    </row>
    <row r="165">
      <c r="K165" s="1" t="inlineStr">
        <is>
          <t>우찬</t>
        </is>
      </c>
      <c r="L165" s="1" t="inlineStr">
        <is>
          <t>다경</t>
        </is>
      </c>
    </row>
    <row r="166">
      <c r="K166" s="1" t="inlineStr">
        <is>
          <t>현서</t>
        </is>
      </c>
      <c r="L166" s="1" t="inlineStr">
        <is>
          <t>소희</t>
        </is>
      </c>
    </row>
    <row r="167">
      <c r="K167" s="1" t="inlineStr">
        <is>
          <t>우현</t>
        </is>
      </c>
      <c r="L167" s="1" t="inlineStr">
        <is>
          <t>나경</t>
        </is>
      </c>
    </row>
    <row r="168">
      <c r="K168" s="1" t="inlineStr">
        <is>
          <t>재희</t>
        </is>
      </c>
      <c r="L168" s="1" t="inlineStr">
        <is>
          <t>나린</t>
        </is>
      </c>
    </row>
    <row r="169">
      <c r="K169" s="1" t="inlineStr">
        <is>
          <t>성준</t>
        </is>
      </c>
      <c r="L169" s="1" t="inlineStr">
        <is>
          <t>새봄</t>
        </is>
      </c>
    </row>
    <row r="170">
      <c r="K170" s="1" t="inlineStr">
        <is>
          <t>민혁</t>
        </is>
      </c>
      <c r="L170" s="1" t="inlineStr">
        <is>
          <t>예주</t>
        </is>
      </c>
    </row>
    <row r="171">
      <c r="K171" s="1" t="inlineStr">
        <is>
          <t>인우</t>
        </is>
      </c>
      <c r="L171" s="1" t="inlineStr">
        <is>
          <t>고은</t>
        </is>
      </c>
    </row>
    <row r="172">
      <c r="K172" s="1" t="inlineStr">
        <is>
          <t>준영</t>
        </is>
      </c>
      <c r="L172" s="1" t="inlineStr">
        <is>
          <t>은유</t>
        </is>
      </c>
    </row>
    <row r="173">
      <c r="K173" s="1" t="inlineStr">
        <is>
          <t>주환</t>
        </is>
      </c>
      <c r="L173" s="1" t="inlineStr">
        <is>
          <t>해인</t>
        </is>
      </c>
    </row>
    <row r="174">
      <c r="K174" s="1" t="inlineStr">
        <is>
          <t>시헌</t>
        </is>
      </c>
      <c r="L174" s="1" t="inlineStr">
        <is>
          <t>리나</t>
        </is>
      </c>
    </row>
    <row r="175">
      <c r="K175" s="1" t="inlineStr">
        <is>
          <t>지혁</t>
        </is>
      </c>
      <c r="L175" s="1" t="inlineStr">
        <is>
          <t>지효</t>
        </is>
      </c>
    </row>
    <row r="176">
      <c r="K176" s="1" t="inlineStr">
        <is>
          <t>승호</t>
        </is>
      </c>
      <c r="L176" s="1" t="inlineStr">
        <is>
          <t>하엘</t>
        </is>
      </c>
    </row>
    <row r="177">
      <c r="K177" s="1" t="inlineStr">
        <is>
          <t>연호</t>
        </is>
      </c>
      <c r="L177" s="1" t="inlineStr">
        <is>
          <t>은솔</t>
        </is>
      </c>
    </row>
    <row r="178">
      <c r="K178" s="1" t="inlineStr">
        <is>
          <t>하윤</t>
        </is>
      </c>
      <c r="L178" s="1" t="inlineStr">
        <is>
          <t>정원</t>
        </is>
      </c>
    </row>
    <row r="179">
      <c r="K179" s="1" t="inlineStr">
        <is>
          <t>태이</t>
        </is>
      </c>
      <c r="L179" s="1" t="inlineStr">
        <is>
          <t>예솔</t>
        </is>
      </c>
    </row>
    <row r="180">
      <c r="K180" s="1" t="inlineStr">
        <is>
          <t>준수</t>
        </is>
      </c>
      <c r="L180" s="1" t="inlineStr">
        <is>
          <t>한별</t>
        </is>
      </c>
    </row>
    <row r="181">
      <c r="K181" s="1" t="inlineStr">
        <is>
          <t>성빈</t>
        </is>
      </c>
      <c r="L181" s="1" t="inlineStr">
        <is>
          <t>라율</t>
        </is>
      </c>
    </row>
    <row r="182">
      <c r="K182" s="1" t="inlineStr">
        <is>
          <t>승윤</t>
        </is>
      </c>
      <c r="L182" s="1" t="inlineStr">
        <is>
          <t>하임</t>
        </is>
      </c>
    </row>
    <row r="183">
      <c r="K183" s="1" t="inlineStr">
        <is>
          <t>호준</t>
        </is>
      </c>
      <c r="L183" s="1" t="inlineStr">
        <is>
          <t>채율</t>
        </is>
      </c>
    </row>
    <row r="184">
      <c r="K184" s="1" t="inlineStr">
        <is>
          <t>동현</t>
        </is>
      </c>
      <c r="L184" s="1" t="inlineStr">
        <is>
          <t>태희</t>
        </is>
      </c>
    </row>
    <row r="185">
      <c r="K185" s="1" t="inlineStr">
        <is>
          <t>승빈</t>
        </is>
      </c>
      <c r="L185" s="1" t="inlineStr">
        <is>
          <t>서빈</t>
        </is>
      </c>
    </row>
    <row r="186">
      <c r="K186" s="1" t="inlineStr">
        <is>
          <t>윤후</t>
        </is>
      </c>
      <c r="L186" s="1" t="inlineStr">
        <is>
          <t>윤지</t>
        </is>
      </c>
    </row>
    <row r="187">
      <c r="K187" s="1" t="inlineStr">
        <is>
          <t>은율</t>
        </is>
      </c>
      <c r="L187" s="1" t="inlineStr">
        <is>
          <t>유은</t>
        </is>
      </c>
    </row>
    <row r="188">
      <c r="K188" s="1" t="inlineStr">
        <is>
          <t>준후</t>
        </is>
      </c>
      <c r="L188" s="1" t="inlineStr">
        <is>
          <t>태은</t>
        </is>
      </c>
    </row>
    <row r="189">
      <c r="K189" s="1" t="inlineStr">
        <is>
          <t>세준</t>
        </is>
      </c>
      <c r="L189" s="1" t="inlineStr">
        <is>
          <t>하람</t>
        </is>
      </c>
    </row>
    <row r="190">
      <c r="K190" s="1" t="inlineStr">
        <is>
          <t>찬영</t>
        </is>
      </c>
      <c r="L190" s="1" t="inlineStr">
        <is>
          <t>보미</t>
        </is>
      </c>
    </row>
    <row r="191">
      <c r="K191" s="1" t="inlineStr">
        <is>
          <t>민건</t>
        </is>
      </c>
      <c r="L191" s="1" t="inlineStr">
        <is>
          <t>태연</t>
        </is>
      </c>
    </row>
    <row r="192">
      <c r="K192" s="1" t="inlineStr">
        <is>
          <t>원우</t>
        </is>
      </c>
      <c r="L192" s="1" t="inlineStr">
        <is>
          <t>유라</t>
        </is>
      </c>
    </row>
    <row r="193">
      <c r="K193" s="1" t="inlineStr">
        <is>
          <t>도운</t>
        </is>
      </c>
      <c r="L193" s="1" t="inlineStr">
        <is>
          <t>소유</t>
        </is>
      </c>
    </row>
    <row r="194">
      <c r="K194" s="1" t="inlineStr">
        <is>
          <t>해솔</t>
        </is>
      </c>
      <c r="L194" s="1" t="inlineStr">
        <is>
          <t>은하</t>
        </is>
      </c>
    </row>
    <row r="195">
      <c r="K195" s="1" t="inlineStr">
        <is>
          <t>건희</t>
        </is>
      </c>
      <c r="L195" s="1" t="inlineStr">
        <is>
          <t>세린</t>
        </is>
      </c>
    </row>
    <row r="196">
      <c r="K196" s="1" t="inlineStr">
        <is>
          <t>주완</t>
        </is>
      </c>
      <c r="L196" s="1" t="inlineStr">
        <is>
          <t>소현</t>
        </is>
      </c>
    </row>
    <row r="197">
      <c r="K197" s="1" t="inlineStr">
        <is>
          <t>재준</t>
        </is>
      </c>
      <c r="L197" s="1" t="inlineStr">
        <is>
          <t>가을</t>
        </is>
      </c>
    </row>
    <row r="198">
      <c r="K198" s="1" t="inlineStr">
        <is>
          <t>성현</t>
        </is>
      </c>
      <c r="L198" s="1" t="inlineStr">
        <is>
          <t>채연</t>
        </is>
      </c>
    </row>
    <row r="199">
      <c r="K199" s="1" t="inlineStr">
        <is>
          <t>승후</t>
        </is>
      </c>
      <c r="L199" s="1" t="inlineStr">
        <is>
          <t>다원</t>
        </is>
      </c>
    </row>
    <row r="200">
      <c r="K200" s="1" t="inlineStr">
        <is>
          <t>지운</t>
        </is>
      </c>
      <c r="L200" s="1" t="inlineStr">
        <is>
          <t>윤</t>
        </is>
      </c>
    </row>
    <row r="201">
      <c r="K201" s="1" t="inlineStr">
        <is>
          <t>태경</t>
        </is>
      </c>
      <c r="L201" s="1" t="inlineStr">
        <is>
          <t>혜원</t>
        </is>
      </c>
    </row>
    <row r="202">
      <c r="K202" s="1" t="inlineStr">
        <is>
          <t>우재</t>
        </is>
      </c>
      <c r="L202" s="1" t="inlineStr">
        <is>
          <t>예림</t>
        </is>
      </c>
    </row>
    <row r="203">
      <c r="K203" s="1" t="inlineStr">
        <is>
          <t>정민</t>
        </is>
      </c>
      <c r="L203" s="1" t="inlineStr">
        <is>
          <t>예온</t>
        </is>
      </c>
    </row>
    <row r="204">
      <c r="K204" s="1" t="inlineStr">
        <is>
          <t>윤찬</t>
        </is>
      </c>
      <c r="L204" s="1" t="inlineStr">
        <is>
          <t>은별</t>
        </is>
      </c>
    </row>
    <row r="205">
      <c r="K205" s="1" t="inlineStr">
        <is>
          <t>서안</t>
        </is>
      </c>
      <c r="L205" s="1" t="inlineStr">
        <is>
          <t>하루</t>
        </is>
      </c>
    </row>
    <row r="206">
      <c r="K206" s="1" t="inlineStr">
        <is>
          <t>신우</t>
        </is>
      </c>
      <c r="L206" s="1" t="inlineStr">
        <is>
          <t>수진</t>
        </is>
      </c>
    </row>
    <row r="207">
      <c r="K207" s="1" t="inlineStr">
        <is>
          <t>이찬</t>
        </is>
      </c>
      <c r="L207" s="1" t="inlineStr">
        <is>
          <t>루리</t>
        </is>
      </c>
    </row>
    <row r="208">
      <c r="K208" s="1" t="inlineStr">
        <is>
          <t>은준</t>
        </is>
      </c>
      <c r="L208" s="1" t="inlineStr">
        <is>
          <t>수지</t>
        </is>
      </c>
    </row>
    <row r="209">
      <c r="K209" s="1" t="inlineStr">
        <is>
          <t>산</t>
        </is>
      </c>
      <c r="L209" s="1" t="inlineStr">
        <is>
          <t>서인</t>
        </is>
      </c>
    </row>
    <row r="210">
      <c r="K210" s="1" t="inlineStr">
        <is>
          <t>이도</t>
        </is>
      </c>
      <c r="L210" s="1" t="inlineStr">
        <is>
          <t>채빈</t>
        </is>
      </c>
    </row>
    <row r="211">
      <c r="K211" s="1" t="inlineStr">
        <is>
          <t>리우</t>
        </is>
      </c>
      <c r="L211" s="1" t="inlineStr">
        <is>
          <t>예담</t>
        </is>
      </c>
    </row>
    <row r="212">
      <c r="K212" s="1" t="inlineStr">
        <is>
          <t>강현</t>
        </is>
      </c>
      <c r="L212" s="1" t="inlineStr">
        <is>
          <t>민주</t>
        </is>
      </c>
    </row>
    <row r="213">
      <c r="K213" s="1" t="inlineStr">
        <is>
          <t>승원</t>
        </is>
      </c>
      <c r="L213" s="1" t="inlineStr">
        <is>
          <t>시하</t>
        </is>
      </c>
    </row>
    <row r="214">
      <c r="K214" s="1" t="inlineStr">
        <is>
          <t>수혁</t>
        </is>
      </c>
      <c r="L214" s="1" t="inlineStr">
        <is>
          <t>유민</t>
        </is>
      </c>
    </row>
    <row r="215">
      <c r="K215" s="1" t="inlineStr">
        <is>
          <t>찬희</t>
        </is>
      </c>
      <c r="L215" s="1" t="inlineStr">
        <is>
          <t>현아</t>
        </is>
      </c>
    </row>
    <row r="216">
      <c r="K216" s="1" t="inlineStr">
        <is>
          <t>주한</t>
        </is>
      </c>
      <c r="L216" s="1" t="inlineStr">
        <is>
          <t>유정</t>
        </is>
      </c>
    </row>
    <row r="217">
      <c r="K217" s="1" t="inlineStr">
        <is>
          <t>태호</t>
        </is>
      </c>
      <c r="L217" s="1" t="inlineStr">
        <is>
          <t>지연</t>
        </is>
      </c>
    </row>
    <row r="218">
      <c r="K218" s="1" t="inlineStr">
        <is>
          <t>리한</t>
        </is>
      </c>
      <c r="L218" s="1" t="inlineStr">
        <is>
          <t>유담</t>
        </is>
      </c>
    </row>
    <row r="219">
      <c r="K219" s="1" t="inlineStr">
        <is>
          <t>시준</t>
        </is>
      </c>
      <c r="L219" s="1" t="inlineStr">
        <is>
          <t>가현</t>
        </is>
      </c>
    </row>
    <row r="220">
      <c r="K220" s="1" t="inlineStr">
        <is>
          <t>선율</t>
        </is>
      </c>
      <c r="L220" s="1" t="inlineStr">
        <is>
          <t>루나</t>
        </is>
      </c>
    </row>
    <row r="221">
      <c r="K221" s="1" t="inlineStr">
        <is>
          <t>성윤</t>
        </is>
      </c>
      <c r="L221" s="1" t="inlineStr">
        <is>
          <t>리하</t>
        </is>
      </c>
    </row>
    <row r="222">
      <c r="K222" s="1" t="inlineStr">
        <is>
          <t>한울</t>
        </is>
      </c>
      <c r="L222" s="1" t="inlineStr">
        <is>
          <t>은재</t>
        </is>
      </c>
    </row>
    <row r="223">
      <c r="K223" s="1" t="inlineStr">
        <is>
          <t>건호</t>
        </is>
      </c>
      <c r="L223" s="1" t="inlineStr">
        <is>
          <t>우주</t>
        </is>
      </c>
    </row>
    <row r="224">
      <c r="K224" s="1" t="inlineStr">
        <is>
          <t>하빈</t>
        </is>
      </c>
      <c r="L224" s="1" t="inlineStr">
        <is>
          <t>로은</t>
        </is>
      </c>
    </row>
    <row r="225">
      <c r="K225" s="1" t="inlineStr">
        <is>
          <t>우성</t>
        </is>
      </c>
      <c r="L225" s="1" t="inlineStr">
        <is>
          <t>혜린</t>
        </is>
      </c>
    </row>
    <row r="226">
      <c r="K226" s="1" t="inlineStr">
        <is>
          <t>성민</t>
        </is>
      </c>
      <c r="L226" s="1" t="inlineStr">
        <is>
          <t>한나</t>
        </is>
      </c>
    </row>
    <row r="227">
      <c r="K227" s="1" t="inlineStr">
        <is>
          <t>유민</t>
        </is>
      </c>
      <c r="L227" s="1" t="inlineStr">
        <is>
          <t>지호</t>
        </is>
      </c>
    </row>
    <row r="228">
      <c r="K228" s="1" t="inlineStr">
        <is>
          <t>도연</t>
        </is>
      </c>
      <c r="L228" s="1" t="inlineStr">
        <is>
          <t>연재</t>
        </is>
      </c>
    </row>
    <row r="229">
      <c r="K229" s="1" t="inlineStr">
        <is>
          <t>이수</t>
        </is>
      </c>
      <c r="L229" s="1" t="inlineStr">
        <is>
          <t>다예</t>
        </is>
      </c>
    </row>
    <row r="230">
      <c r="K230" s="1" t="inlineStr">
        <is>
          <t>이서</t>
        </is>
      </c>
      <c r="L230" s="1" t="inlineStr">
        <is>
          <t>은율</t>
        </is>
      </c>
    </row>
    <row r="231">
      <c r="K231" s="1" t="inlineStr">
        <is>
          <t>서하</t>
        </is>
      </c>
      <c r="L231" s="1" t="inlineStr">
        <is>
          <t>하이</t>
        </is>
      </c>
    </row>
    <row r="232">
      <c r="K232" s="1" t="inlineStr">
        <is>
          <t>이담</t>
        </is>
      </c>
      <c r="L232" s="1" t="inlineStr">
        <is>
          <t>예인</t>
        </is>
      </c>
    </row>
    <row r="233">
      <c r="K233" s="1" t="inlineStr">
        <is>
          <t>정현</t>
        </is>
      </c>
      <c r="L233" s="1" t="inlineStr">
        <is>
          <t>온유</t>
        </is>
      </c>
    </row>
    <row r="234">
      <c r="K234" s="1" t="inlineStr">
        <is>
          <t>찬우</t>
        </is>
      </c>
      <c r="L234" s="1" t="inlineStr">
        <is>
          <t>채민</t>
        </is>
      </c>
    </row>
    <row r="235">
      <c r="K235" s="1" t="inlineStr">
        <is>
          <t>시하</t>
        </is>
      </c>
      <c r="L235" s="1" t="inlineStr">
        <is>
          <t>재아</t>
        </is>
      </c>
    </row>
    <row r="236">
      <c r="K236" s="1" t="inlineStr">
        <is>
          <t>상윤</t>
        </is>
      </c>
      <c r="L236" s="1" t="inlineStr">
        <is>
          <t>세인</t>
        </is>
      </c>
    </row>
    <row r="237">
      <c r="K237" s="1" t="inlineStr">
        <is>
          <t>세현</t>
        </is>
      </c>
      <c r="L237" s="1" t="inlineStr">
        <is>
          <t>가율</t>
        </is>
      </c>
    </row>
    <row r="238">
      <c r="K238" s="1" t="inlineStr">
        <is>
          <t>서윤</t>
        </is>
      </c>
      <c r="L238" s="1" t="inlineStr">
        <is>
          <t>하빈</t>
        </is>
      </c>
    </row>
    <row r="239">
      <c r="K239" s="1" t="inlineStr">
        <is>
          <t>결</t>
        </is>
      </c>
      <c r="L239" s="1" t="inlineStr">
        <is>
          <t>여름</t>
        </is>
      </c>
    </row>
    <row r="240">
      <c r="K240" s="1" t="inlineStr">
        <is>
          <t>우영</t>
        </is>
      </c>
      <c r="L240" s="1" t="inlineStr">
        <is>
          <t>하민</t>
        </is>
      </c>
    </row>
    <row r="241">
      <c r="K241" s="1" t="inlineStr">
        <is>
          <t>서빈</t>
        </is>
      </c>
      <c r="L241" s="1" t="inlineStr">
        <is>
          <t>주연</t>
        </is>
      </c>
    </row>
    <row r="242">
      <c r="K242" s="1" t="inlineStr">
        <is>
          <t>효준</t>
        </is>
      </c>
      <c r="L242" s="1" t="inlineStr">
        <is>
          <t>제니</t>
        </is>
      </c>
    </row>
    <row r="243">
      <c r="K243" s="1" t="inlineStr">
        <is>
          <t>주영</t>
        </is>
      </c>
      <c r="L243" s="1" t="inlineStr">
        <is>
          <t>서안</t>
        </is>
      </c>
    </row>
    <row r="244">
      <c r="K244" s="1" t="inlineStr">
        <is>
          <t>한율</t>
        </is>
      </c>
      <c r="L244" s="1" t="inlineStr">
        <is>
          <t>라은</t>
        </is>
      </c>
    </row>
    <row r="245">
      <c r="K245" s="1" t="inlineStr">
        <is>
          <t>도빈</t>
        </is>
      </c>
      <c r="L245" s="1" t="inlineStr">
        <is>
          <t>도이</t>
        </is>
      </c>
    </row>
    <row r="246">
      <c r="K246" s="1" t="inlineStr">
        <is>
          <t>원</t>
        </is>
      </c>
      <c r="L246" s="1" t="inlineStr">
        <is>
          <t>시안</t>
        </is>
      </c>
    </row>
    <row r="247">
      <c r="K247" s="1" t="inlineStr">
        <is>
          <t>민서</t>
        </is>
      </c>
      <c r="L247" s="1" t="inlineStr">
        <is>
          <t>다영</t>
        </is>
      </c>
    </row>
    <row r="248">
      <c r="K248" s="1" t="inlineStr">
        <is>
          <t>찬율</t>
        </is>
      </c>
      <c r="L248" s="1" t="inlineStr">
        <is>
          <t>우리</t>
        </is>
      </c>
    </row>
    <row r="249">
      <c r="K249" s="1" t="inlineStr">
        <is>
          <t>원준</t>
        </is>
      </c>
      <c r="L249" s="1" t="inlineStr">
        <is>
          <t>별하</t>
        </is>
      </c>
    </row>
    <row r="250">
      <c r="K250" s="1" t="inlineStr">
        <is>
          <t>유빈</t>
        </is>
      </c>
      <c r="L250" s="1" t="inlineStr">
        <is>
          <t>보민</t>
        </is>
      </c>
    </row>
    <row r="251">
      <c r="K251" s="1" t="inlineStr">
        <is>
          <t>리호</t>
        </is>
      </c>
      <c r="L251" s="1" t="inlineStr">
        <is>
          <t>미소</t>
        </is>
      </c>
    </row>
    <row r="252">
      <c r="K252" s="1" t="inlineStr">
        <is>
          <t>태우</t>
        </is>
      </c>
      <c r="L252" s="1" t="inlineStr">
        <is>
          <t>이엘</t>
        </is>
      </c>
    </row>
    <row r="253">
      <c r="K253" s="1" t="inlineStr">
        <is>
          <t>현승</t>
        </is>
      </c>
      <c r="L253" s="1" t="inlineStr">
        <is>
          <t>재인</t>
        </is>
      </c>
    </row>
    <row r="254">
      <c r="K254" s="1" t="inlineStr">
        <is>
          <t>태훈</t>
        </is>
      </c>
      <c r="L254" s="1" t="inlineStr">
        <is>
          <t>서이</t>
        </is>
      </c>
    </row>
    <row r="255">
      <c r="K255" s="1" t="inlineStr">
        <is>
          <t>정훈</t>
        </is>
      </c>
      <c r="L255" s="1" t="inlineStr">
        <is>
          <t>지혜</t>
        </is>
      </c>
    </row>
    <row r="256">
      <c r="K256" s="1" t="inlineStr">
        <is>
          <t>동우</t>
        </is>
      </c>
      <c r="L256" s="1" t="inlineStr">
        <is>
          <t>소예</t>
        </is>
      </c>
    </row>
    <row r="257">
      <c r="K257" s="1" t="inlineStr">
        <is>
          <t>재영</t>
        </is>
      </c>
      <c r="L257" s="1" t="inlineStr">
        <is>
          <t>다미</t>
        </is>
      </c>
    </row>
    <row r="258">
      <c r="K258" s="1" t="inlineStr">
        <is>
          <t>은재</t>
        </is>
      </c>
      <c r="L258" s="1" t="inlineStr">
        <is>
          <t>유림</t>
        </is>
      </c>
    </row>
    <row r="259">
      <c r="K259" s="1" t="inlineStr">
        <is>
          <t>여준</t>
        </is>
      </c>
      <c r="L259" s="1" t="inlineStr">
        <is>
          <t>혜리</t>
        </is>
      </c>
    </row>
    <row r="260">
      <c r="K260" s="1" t="inlineStr">
        <is>
          <t>민석</t>
        </is>
      </c>
      <c r="L260" s="1" t="inlineStr">
        <is>
          <t>은지</t>
        </is>
      </c>
    </row>
    <row r="261">
      <c r="K261" s="1" t="inlineStr">
        <is>
          <t>보겸</t>
        </is>
      </c>
      <c r="L261" s="1" t="inlineStr">
        <is>
          <t>라임</t>
        </is>
      </c>
    </row>
    <row r="262">
      <c r="K262" s="1" t="inlineStr">
        <is>
          <t>태영</t>
        </is>
      </c>
      <c r="L262" s="1" t="inlineStr">
        <is>
          <t>로이</t>
        </is>
      </c>
    </row>
    <row r="263">
      <c r="K263" s="1" t="inlineStr">
        <is>
          <t>재우</t>
        </is>
      </c>
      <c r="L263" s="1" t="inlineStr">
        <is>
          <t>아림</t>
        </is>
      </c>
    </row>
    <row r="264">
      <c r="K264" s="1" t="inlineStr">
        <is>
          <t>지용</t>
        </is>
      </c>
      <c r="L264" s="1" t="inlineStr">
        <is>
          <t>채희</t>
        </is>
      </c>
    </row>
    <row r="265">
      <c r="K265" s="1" t="inlineStr">
        <is>
          <t>동건</t>
        </is>
      </c>
      <c r="L265" s="1" t="inlineStr">
        <is>
          <t>서원</t>
        </is>
      </c>
    </row>
    <row r="266">
      <c r="K266" s="1" t="inlineStr">
        <is>
          <t>하겸</t>
        </is>
      </c>
      <c r="L266" s="1" t="inlineStr">
        <is>
          <t>채영</t>
        </is>
      </c>
    </row>
    <row r="267">
      <c r="K267" s="1" t="inlineStr">
        <is>
          <t>연후</t>
        </is>
      </c>
      <c r="L267" s="1" t="inlineStr">
        <is>
          <t>시율</t>
        </is>
      </c>
    </row>
    <row r="268">
      <c r="K268" s="1" t="inlineStr">
        <is>
          <t>은후</t>
        </is>
      </c>
      <c r="L268" s="1" t="inlineStr">
        <is>
          <t>서린</t>
        </is>
      </c>
    </row>
    <row r="269">
      <c r="K269" s="1" t="inlineStr">
        <is>
          <t>민</t>
        </is>
      </c>
      <c r="L269" s="1" t="inlineStr">
        <is>
          <t>루다</t>
        </is>
      </c>
    </row>
    <row r="270">
      <c r="K270" s="1" t="inlineStr">
        <is>
          <t>로빈</t>
        </is>
      </c>
      <c r="L270" s="1" t="inlineStr">
        <is>
          <t>시우</t>
        </is>
      </c>
    </row>
    <row r="271">
      <c r="K271" s="1" t="inlineStr">
        <is>
          <t>태건</t>
        </is>
      </c>
      <c r="L271" s="1" t="inlineStr">
        <is>
          <t>도경</t>
        </is>
      </c>
    </row>
    <row r="272">
      <c r="K272" s="1" t="inlineStr">
        <is>
          <t>주하</t>
        </is>
      </c>
      <c r="L272" s="1" t="inlineStr">
        <is>
          <t>민정</t>
        </is>
      </c>
    </row>
    <row r="273">
      <c r="K273" s="1" t="inlineStr">
        <is>
          <t>진호</t>
        </is>
      </c>
      <c r="L273" s="1" t="inlineStr">
        <is>
          <t>아연</t>
        </is>
      </c>
    </row>
    <row r="274">
      <c r="K274" s="1" t="inlineStr">
        <is>
          <t>재훈</t>
        </is>
      </c>
      <c r="L274" s="1" t="inlineStr">
        <is>
          <t>가영</t>
        </is>
      </c>
    </row>
    <row r="275">
      <c r="K275" s="1" t="inlineStr">
        <is>
          <t>주혁</t>
        </is>
      </c>
      <c r="L275" s="1" t="inlineStr">
        <is>
          <t>이수</t>
        </is>
      </c>
    </row>
    <row r="276">
      <c r="K276" s="1" t="inlineStr">
        <is>
          <t>현수</t>
        </is>
      </c>
      <c r="L276" s="1" t="inlineStr">
        <is>
          <t>아름</t>
        </is>
      </c>
    </row>
    <row r="277">
      <c r="K277" s="1" t="inlineStr">
        <is>
          <t>예건</t>
        </is>
      </c>
      <c r="L277" s="1" t="inlineStr">
        <is>
          <t>이담</t>
        </is>
      </c>
    </row>
    <row r="278">
      <c r="K278" s="1" t="inlineStr">
        <is>
          <t>다겸</t>
        </is>
      </c>
      <c r="L278" s="1" t="inlineStr">
        <is>
          <t>제인</t>
        </is>
      </c>
    </row>
    <row r="279">
      <c r="K279" s="1" t="inlineStr">
        <is>
          <t>다율</t>
        </is>
      </c>
      <c r="L279" s="1" t="inlineStr">
        <is>
          <t>하음</t>
        </is>
      </c>
    </row>
    <row r="280">
      <c r="K280" s="1" t="inlineStr">
        <is>
          <t>준성</t>
        </is>
      </c>
      <c r="L280" s="1" t="inlineStr">
        <is>
          <t>은수</t>
        </is>
      </c>
    </row>
    <row r="281">
      <c r="K281" s="1" t="inlineStr">
        <is>
          <t>가람</t>
        </is>
      </c>
      <c r="L281" s="1" t="inlineStr">
        <is>
          <t>가연</t>
        </is>
      </c>
    </row>
    <row r="282">
      <c r="K282" s="1" t="inlineStr">
        <is>
          <t>로한</t>
        </is>
      </c>
      <c r="L282" s="1" t="inlineStr">
        <is>
          <t>아리</t>
        </is>
      </c>
    </row>
    <row r="283">
      <c r="K283" s="1" t="inlineStr">
        <is>
          <t>윤건</t>
        </is>
      </c>
      <c r="L283" s="1" t="inlineStr">
        <is>
          <t>주이</t>
        </is>
      </c>
    </row>
    <row r="284">
      <c r="K284" s="1" t="inlineStr">
        <is>
          <t>현민</t>
        </is>
      </c>
      <c r="L284" s="1" t="inlineStr">
        <is>
          <t>다민</t>
        </is>
      </c>
    </row>
    <row r="285">
      <c r="K285" s="1" t="inlineStr">
        <is>
          <t>강준</t>
        </is>
      </c>
      <c r="L285" s="1" t="inlineStr">
        <is>
          <t>다혜</t>
        </is>
      </c>
    </row>
    <row r="286">
      <c r="K286" s="1" t="inlineStr">
        <is>
          <t>승찬</t>
        </is>
      </c>
      <c r="L286" s="1" t="inlineStr">
        <is>
          <t>혜인</t>
        </is>
      </c>
    </row>
    <row r="287">
      <c r="K287" s="1" t="inlineStr">
        <is>
          <t>유겸</t>
        </is>
      </c>
      <c r="L287" s="1" t="inlineStr">
        <is>
          <t>도하</t>
        </is>
      </c>
    </row>
    <row r="288">
      <c r="K288" s="1" t="inlineStr">
        <is>
          <t>예담</t>
        </is>
      </c>
      <c r="L288" s="1" t="inlineStr">
        <is>
          <t>예리</t>
        </is>
      </c>
    </row>
    <row r="289">
      <c r="K289" s="1" t="inlineStr">
        <is>
          <t>솔</t>
        </is>
      </c>
      <c r="L289" s="1" t="inlineStr">
        <is>
          <t>채하</t>
        </is>
      </c>
    </row>
    <row r="290">
      <c r="K290" s="1" t="inlineStr">
        <is>
          <t>도담</t>
        </is>
      </c>
      <c r="L290" s="1" t="inlineStr">
        <is>
          <t>서유</t>
        </is>
      </c>
    </row>
    <row r="291">
      <c r="K291" s="1" t="inlineStr">
        <is>
          <t>채민</t>
        </is>
      </c>
      <c r="L291" s="1" t="inlineStr">
        <is>
          <t>보경</t>
        </is>
      </c>
    </row>
    <row r="292">
      <c r="K292" s="1" t="inlineStr">
        <is>
          <t>윤서</t>
        </is>
      </c>
      <c r="L292" s="1" t="inlineStr">
        <is>
          <t>다겸</t>
        </is>
      </c>
    </row>
    <row r="293">
      <c r="K293" s="1" t="inlineStr">
        <is>
          <t>수민</t>
        </is>
      </c>
      <c r="L293" s="1" t="inlineStr">
        <is>
          <t>재희</t>
        </is>
      </c>
    </row>
    <row r="294">
      <c r="K294" s="1" t="inlineStr">
        <is>
          <t>현성</t>
        </is>
      </c>
      <c r="L294" s="1" t="inlineStr">
        <is>
          <t>혜나</t>
        </is>
      </c>
    </row>
    <row r="295">
      <c r="K295" s="1" t="inlineStr">
        <is>
          <t>윤준</t>
        </is>
      </c>
      <c r="L295" s="1" t="inlineStr">
        <is>
          <t>해솔</t>
        </is>
      </c>
    </row>
    <row r="296">
      <c r="K296" s="1" t="inlineStr">
        <is>
          <t>한솔</t>
        </is>
      </c>
      <c r="L296" s="1" t="inlineStr">
        <is>
          <t>인아</t>
        </is>
      </c>
    </row>
    <row r="297">
      <c r="K297" s="1" t="inlineStr">
        <is>
          <t>영준</t>
        </is>
      </c>
      <c r="L297" s="1" t="inlineStr">
        <is>
          <t>세빈</t>
        </is>
      </c>
    </row>
    <row r="298">
      <c r="K298" s="1" t="inlineStr">
        <is>
          <t>경민</t>
        </is>
      </c>
      <c r="L298" s="1" t="inlineStr">
        <is>
          <t>소원</t>
        </is>
      </c>
    </row>
    <row r="299">
      <c r="K299" s="1" t="inlineStr">
        <is>
          <t>현진</t>
        </is>
      </c>
      <c r="L299" s="1" t="inlineStr">
        <is>
          <t>효주</t>
        </is>
      </c>
    </row>
    <row r="300">
      <c r="K300" s="1" t="inlineStr">
        <is>
          <t>민기</t>
        </is>
      </c>
      <c r="L300" s="1" t="inlineStr">
        <is>
          <t>수인</t>
        </is>
      </c>
    </row>
    <row r="301">
      <c r="K301" s="1" t="inlineStr">
        <is>
          <t>민수</t>
        </is>
      </c>
      <c r="L301" s="1" t="inlineStr">
        <is>
          <t>은빈</t>
        </is>
      </c>
    </row>
    <row r="302">
      <c r="K302" s="1" t="inlineStr">
        <is>
          <t>동준</t>
        </is>
      </c>
      <c r="L302" s="1" t="inlineStr">
        <is>
          <t>지영</t>
        </is>
      </c>
    </row>
    <row r="303">
      <c r="K303" s="1" t="inlineStr">
        <is>
          <t>현호</t>
        </is>
      </c>
      <c r="L303" s="1" t="inlineStr">
        <is>
          <t>윤채</t>
        </is>
      </c>
    </row>
    <row r="304">
      <c r="K304" s="1" t="inlineStr">
        <is>
          <t>민율</t>
        </is>
      </c>
      <c r="L304" s="1" t="inlineStr">
        <is>
          <t>세희</t>
        </is>
      </c>
    </row>
    <row r="305">
      <c r="K305" s="1" t="inlineStr">
        <is>
          <t>해성</t>
        </is>
      </c>
      <c r="L305" s="1" t="inlineStr">
        <is>
          <t>조이</t>
        </is>
      </c>
    </row>
    <row r="306">
      <c r="K306" s="1" t="inlineStr">
        <is>
          <t>민결</t>
        </is>
      </c>
      <c r="L306" s="1" t="inlineStr">
        <is>
          <t>채현</t>
        </is>
      </c>
    </row>
    <row r="307">
      <c r="K307" s="1" t="inlineStr">
        <is>
          <t>유호</t>
        </is>
      </c>
      <c r="L307" s="1" t="inlineStr">
        <is>
          <t>주원</t>
        </is>
      </c>
    </row>
    <row r="308">
      <c r="K308" s="1" t="inlineStr">
        <is>
          <t>한별</t>
        </is>
      </c>
      <c r="L308" s="1" t="inlineStr">
        <is>
          <t>정연</t>
        </is>
      </c>
    </row>
    <row r="309">
      <c r="K309" s="1" t="inlineStr">
        <is>
          <t>채우</t>
        </is>
      </c>
      <c r="L309" s="1" t="inlineStr">
        <is>
          <t>나온</t>
        </is>
      </c>
    </row>
    <row r="310">
      <c r="K310" s="1" t="inlineStr">
        <is>
          <t>범준</t>
        </is>
      </c>
      <c r="L310" s="1" t="inlineStr">
        <is>
          <t>정윤</t>
        </is>
      </c>
    </row>
    <row r="311">
      <c r="K311" s="1" t="inlineStr">
        <is>
          <t>모건</t>
        </is>
      </c>
      <c r="L311" s="1" t="inlineStr">
        <is>
          <t>윤솔</t>
        </is>
      </c>
    </row>
    <row r="312">
      <c r="K312" s="1" t="inlineStr">
        <is>
          <t>현빈</t>
        </is>
      </c>
      <c r="L312" s="1" t="inlineStr">
        <is>
          <t>선우</t>
        </is>
      </c>
    </row>
    <row r="313">
      <c r="K313" s="1" t="inlineStr">
        <is>
          <t>건하</t>
        </is>
      </c>
      <c r="L313" s="1" t="inlineStr">
        <is>
          <t>이레</t>
        </is>
      </c>
    </row>
    <row r="314">
      <c r="K314" s="1" t="inlineStr">
        <is>
          <t>요한</t>
        </is>
      </c>
      <c r="L314" s="1" t="inlineStr">
        <is>
          <t>담희</t>
        </is>
      </c>
    </row>
    <row r="315">
      <c r="K315" s="1" t="inlineStr">
        <is>
          <t>도헌</t>
        </is>
      </c>
      <c r="L315" s="1" t="inlineStr">
        <is>
          <t>소영</t>
        </is>
      </c>
    </row>
    <row r="316">
      <c r="K316" s="1" t="inlineStr">
        <is>
          <t>성훈</t>
        </is>
      </c>
      <c r="L316" s="1" t="inlineStr">
        <is>
          <t>주희</t>
        </is>
      </c>
    </row>
    <row r="317">
      <c r="K317" s="1" t="inlineStr">
        <is>
          <t>호연</t>
        </is>
      </c>
      <c r="L317" s="1" t="inlineStr">
        <is>
          <t>윤설</t>
        </is>
      </c>
    </row>
    <row r="318">
      <c r="K318" s="1" t="inlineStr">
        <is>
          <t>다니엘</t>
        </is>
      </c>
      <c r="L318" s="1" t="inlineStr">
        <is>
          <t>연지</t>
        </is>
      </c>
    </row>
    <row r="319">
      <c r="K319" s="1" t="inlineStr">
        <is>
          <t>상우</t>
        </is>
      </c>
      <c r="L319" s="1" t="inlineStr">
        <is>
          <t>라원</t>
        </is>
      </c>
    </row>
    <row r="320">
      <c r="K320" s="1" t="inlineStr">
        <is>
          <t>혜성</t>
        </is>
      </c>
      <c r="L320" s="1" t="inlineStr">
        <is>
          <t>해리</t>
        </is>
      </c>
    </row>
    <row r="321">
      <c r="K321" s="1" t="inlineStr">
        <is>
          <t>서한</t>
        </is>
      </c>
      <c r="L321" s="1" t="inlineStr">
        <is>
          <t>다정</t>
        </is>
      </c>
    </row>
    <row r="322">
      <c r="K322" s="1" t="inlineStr">
        <is>
          <t>용준</t>
        </is>
      </c>
      <c r="L322" s="1" t="inlineStr">
        <is>
          <t>승연</t>
        </is>
      </c>
    </row>
    <row r="323">
      <c r="K323" s="1" t="inlineStr">
        <is>
          <t>진서</t>
        </is>
      </c>
      <c r="L323" s="1" t="inlineStr">
        <is>
          <t>지오</t>
        </is>
      </c>
    </row>
    <row r="324">
      <c r="K324" s="1" t="inlineStr">
        <is>
          <t>준원</t>
        </is>
      </c>
      <c r="L324" s="1" t="inlineStr">
        <is>
          <t>현지</t>
        </is>
      </c>
    </row>
    <row r="325">
      <c r="K325" s="1" t="inlineStr">
        <is>
          <t>은수</t>
        </is>
      </c>
      <c r="L325" s="1" t="inlineStr">
        <is>
          <t>하정</t>
        </is>
      </c>
    </row>
    <row r="326">
      <c r="K326" s="1" t="inlineStr">
        <is>
          <t>재혁</t>
        </is>
      </c>
      <c r="L326" s="1" t="inlineStr">
        <is>
          <t>수안</t>
        </is>
      </c>
    </row>
    <row r="327">
      <c r="K327" s="1" t="inlineStr">
        <is>
          <t>태겸</t>
        </is>
      </c>
      <c r="L327" s="1" t="inlineStr">
        <is>
          <t>나예</t>
        </is>
      </c>
    </row>
    <row r="328">
      <c r="K328" s="1" t="inlineStr">
        <is>
          <t>진</t>
        </is>
      </c>
      <c r="L328" s="1" t="inlineStr">
        <is>
          <t>민경</t>
        </is>
      </c>
    </row>
    <row r="329">
      <c r="K329" s="1" t="inlineStr">
        <is>
          <t>준이</t>
        </is>
      </c>
      <c r="L329" s="1" t="inlineStr">
        <is>
          <t>설하</t>
        </is>
      </c>
    </row>
    <row r="330">
      <c r="K330" s="1" t="inlineStr">
        <is>
          <t>유성</t>
        </is>
      </c>
      <c r="L330" s="1" t="inlineStr">
        <is>
          <t>아랑</t>
        </is>
      </c>
    </row>
    <row r="331">
      <c r="K331" s="1" t="inlineStr">
        <is>
          <t>우혁</t>
        </is>
      </c>
      <c r="L331" s="1" t="inlineStr">
        <is>
          <t>나영</t>
        </is>
      </c>
    </row>
    <row r="332">
      <c r="K332" s="1" t="inlineStr">
        <is>
          <t>재호</t>
        </is>
      </c>
      <c r="L332" s="1" t="inlineStr">
        <is>
          <t>하늬</t>
        </is>
      </c>
    </row>
    <row r="333">
      <c r="K333" s="1" t="inlineStr">
        <is>
          <t>규현</t>
        </is>
      </c>
      <c r="L333" s="1" t="inlineStr">
        <is>
          <t>세하</t>
        </is>
      </c>
    </row>
    <row r="334">
      <c r="K334" s="1" t="inlineStr">
        <is>
          <t>강</t>
        </is>
      </c>
      <c r="L334" s="1" t="inlineStr">
        <is>
          <t>혜윤</t>
        </is>
      </c>
    </row>
    <row r="335">
      <c r="K335" s="1" t="inlineStr">
        <is>
          <t>승유</t>
        </is>
      </c>
      <c r="L335" s="1" t="inlineStr">
        <is>
          <t>이진</t>
        </is>
      </c>
    </row>
    <row r="336">
      <c r="K336" s="1" t="inlineStr">
        <is>
          <t>태온</t>
        </is>
      </c>
      <c r="L336" s="1" t="inlineStr">
        <is>
          <t>아람</t>
        </is>
      </c>
    </row>
    <row r="337">
      <c r="K337" s="1" t="inlineStr">
        <is>
          <t>환희</t>
        </is>
      </c>
      <c r="L337" s="1" t="inlineStr">
        <is>
          <t>진아</t>
        </is>
      </c>
    </row>
    <row r="338">
      <c r="K338" s="1" t="inlineStr">
        <is>
          <t>하담</t>
        </is>
      </c>
      <c r="L338" s="1" t="inlineStr">
        <is>
          <t>민솔</t>
        </is>
      </c>
    </row>
    <row r="339">
      <c r="K339" s="1" t="inlineStr">
        <is>
          <t>성우</t>
        </is>
      </c>
      <c r="L339" s="1" t="inlineStr">
        <is>
          <t>수정</t>
        </is>
      </c>
    </row>
    <row r="340">
      <c r="K340" s="1" t="inlineStr">
        <is>
          <t>로아</t>
        </is>
      </c>
      <c r="L340" s="1" t="inlineStr">
        <is>
          <t>재은</t>
        </is>
      </c>
    </row>
    <row r="341">
      <c r="K341" s="1" t="inlineStr">
        <is>
          <t>희찬</t>
        </is>
      </c>
      <c r="L341" s="1" t="inlineStr">
        <is>
          <t>예봄</t>
        </is>
      </c>
    </row>
    <row r="342">
      <c r="K342" s="1" t="inlineStr">
        <is>
          <t>정빈</t>
        </is>
      </c>
      <c r="L342" s="1" t="inlineStr">
        <is>
          <t>유아</t>
        </is>
      </c>
    </row>
    <row r="343">
      <c r="K343" s="1" t="inlineStr">
        <is>
          <t>수안</t>
        </is>
      </c>
      <c r="L343" s="1" t="inlineStr">
        <is>
          <t>소정</t>
        </is>
      </c>
    </row>
    <row r="344">
      <c r="K344" s="1" t="inlineStr">
        <is>
          <t>정윤</t>
        </is>
      </c>
      <c r="L344" s="1" t="inlineStr">
        <is>
          <t>단비</t>
        </is>
      </c>
    </row>
    <row r="345">
      <c r="K345" s="1" t="inlineStr">
        <is>
          <t>시영</t>
        </is>
      </c>
      <c r="L345" s="1" t="inlineStr">
        <is>
          <t>나희</t>
        </is>
      </c>
    </row>
    <row r="346">
      <c r="K346" s="1" t="inlineStr">
        <is>
          <t>세훈</t>
        </is>
      </c>
      <c r="L346" s="1" t="inlineStr">
        <is>
          <t>려원</t>
        </is>
      </c>
    </row>
    <row r="347">
      <c r="K347" s="1" t="inlineStr">
        <is>
          <t>루이</t>
        </is>
      </c>
      <c r="L347" s="1" t="inlineStr">
        <is>
          <t>율희</t>
        </is>
      </c>
    </row>
    <row r="348">
      <c r="K348" s="1" t="inlineStr">
        <is>
          <t>유한</t>
        </is>
      </c>
      <c r="L348" s="1" t="inlineStr">
        <is>
          <t>규린</t>
        </is>
      </c>
    </row>
    <row r="349">
      <c r="K349" s="1" t="inlineStr">
        <is>
          <t>단</t>
        </is>
      </c>
      <c r="L349" s="1" t="inlineStr">
        <is>
          <t>아정</t>
        </is>
      </c>
    </row>
    <row r="350">
      <c r="K350" s="1" t="inlineStr">
        <is>
          <t>아론</t>
        </is>
      </c>
      <c r="L350" s="1" t="inlineStr">
        <is>
          <t>준희</t>
        </is>
      </c>
    </row>
    <row r="351">
      <c r="K351" s="1" t="inlineStr">
        <is>
          <t>루다</t>
        </is>
      </c>
      <c r="L351" s="1" t="inlineStr">
        <is>
          <t>아란</t>
        </is>
      </c>
    </row>
    <row r="352">
      <c r="K352" s="1" t="inlineStr">
        <is>
          <t>성원</t>
        </is>
      </c>
      <c r="L352" s="1" t="inlineStr">
        <is>
          <t>시원</t>
        </is>
      </c>
    </row>
    <row r="353">
      <c r="K353" s="1" t="inlineStr">
        <is>
          <t>강윤</t>
        </is>
      </c>
      <c r="L353" s="1" t="inlineStr">
        <is>
          <t>이설</t>
        </is>
      </c>
    </row>
    <row r="354">
      <c r="K354" s="1" t="inlineStr">
        <is>
          <t>세윤</t>
        </is>
      </c>
      <c r="L354" s="1" t="inlineStr">
        <is>
          <t>여원</t>
        </is>
      </c>
    </row>
    <row r="355">
      <c r="K355" s="1" t="inlineStr">
        <is>
          <t>희준</t>
        </is>
      </c>
      <c r="L355" s="1" t="inlineStr">
        <is>
          <t>루하</t>
        </is>
      </c>
    </row>
    <row r="356">
      <c r="K356" s="1" t="inlineStr">
        <is>
          <t>경준</t>
        </is>
      </c>
      <c r="L356" s="1" t="inlineStr">
        <is>
          <t>은설</t>
        </is>
      </c>
    </row>
    <row r="357">
      <c r="K357" s="1" t="inlineStr">
        <is>
          <t>혜준</t>
        </is>
      </c>
      <c r="L357" s="1" t="inlineStr">
        <is>
          <t>서정</t>
        </is>
      </c>
    </row>
    <row r="358">
      <c r="K358" s="1" t="inlineStr">
        <is>
          <t>겸</t>
        </is>
      </c>
      <c r="L358" s="1" t="inlineStr">
        <is>
          <t>솜</t>
        </is>
      </c>
    </row>
    <row r="359">
      <c r="K359" s="1" t="inlineStr">
        <is>
          <t>동욱</t>
        </is>
      </c>
      <c r="L359" s="1" t="inlineStr">
        <is>
          <t>채안</t>
        </is>
      </c>
    </row>
    <row r="360">
      <c r="K360" s="1" t="inlineStr">
        <is>
          <t>태연</t>
        </is>
      </c>
      <c r="L360" s="1" t="inlineStr">
        <is>
          <t>연주</t>
        </is>
      </c>
    </row>
    <row r="361">
      <c r="K361" s="1" t="inlineStr">
        <is>
          <t>세진</t>
        </is>
      </c>
      <c r="L361" s="1" t="inlineStr">
        <is>
          <t>린</t>
        </is>
      </c>
    </row>
    <row r="362">
      <c r="K362" s="1" t="inlineStr">
        <is>
          <t>한</t>
        </is>
      </c>
      <c r="L362" s="1" t="inlineStr">
        <is>
          <t>선율</t>
        </is>
      </c>
    </row>
    <row r="363">
      <c r="K363" s="1" t="inlineStr">
        <is>
          <t>리오</t>
        </is>
      </c>
      <c r="L363" s="1" t="inlineStr">
        <is>
          <t>가람</t>
        </is>
      </c>
    </row>
    <row r="364">
      <c r="K364" s="1" t="inlineStr">
        <is>
          <t>호진</t>
        </is>
      </c>
      <c r="L364" s="1" t="inlineStr">
        <is>
          <t>이은</t>
        </is>
      </c>
    </row>
    <row r="365">
      <c r="K365" s="1" t="inlineStr">
        <is>
          <t>승훈</t>
        </is>
      </c>
      <c r="L365" s="1" t="inlineStr">
        <is>
          <t>나라</t>
        </is>
      </c>
    </row>
    <row r="366">
      <c r="K366" s="1" t="inlineStr">
        <is>
          <t>주현</t>
        </is>
      </c>
      <c r="L366" s="1" t="inlineStr">
        <is>
          <t>시유</t>
        </is>
      </c>
    </row>
    <row r="367">
      <c r="K367" s="1" t="inlineStr">
        <is>
          <t>지웅</t>
        </is>
      </c>
      <c r="L367" s="1" t="inlineStr">
        <is>
          <t>가인</t>
        </is>
      </c>
    </row>
    <row r="368">
      <c r="K368" s="1" t="inlineStr">
        <is>
          <t>승헌</t>
        </is>
      </c>
      <c r="L368" s="1" t="inlineStr">
        <is>
          <t>은</t>
        </is>
      </c>
    </row>
    <row r="369">
      <c r="K369" s="1" t="inlineStr">
        <is>
          <t>우리</t>
        </is>
      </c>
      <c r="L369" s="1" t="inlineStr">
        <is>
          <t>다해</t>
        </is>
      </c>
    </row>
    <row r="370">
      <c r="K370" s="1" t="inlineStr">
        <is>
          <t>훈</t>
        </is>
      </c>
      <c r="L370" s="1" t="inlineStr">
        <is>
          <t>나엘</t>
        </is>
      </c>
    </row>
    <row r="371">
      <c r="K371" s="1" t="inlineStr">
        <is>
          <t>동연</t>
        </is>
      </c>
      <c r="L371" s="1" t="inlineStr">
        <is>
          <t>나원</t>
        </is>
      </c>
    </row>
    <row r="372">
      <c r="K372" s="1" t="inlineStr">
        <is>
          <t>리온</t>
        </is>
      </c>
      <c r="L372" s="1" t="inlineStr">
        <is>
          <t>윤주</t>
        </is>
      </c>
    </row>
    <row r="373">
      <c r="K373" s="1" t="inlineStr">
        <is>
          <t>영우</t>
        </is>
      </c>
      <c r="L373" s="1" t="inlineStr">
        <is>
          <t>이랑</t>
        </is>
      </c>
    </row>
    <row r="374">
      <c r="K374" s="1" t="inlineStr">
        <is>
          <t>도형</t>
        </is>
      </c>
      <c r="L374" s="1" t="inlineStr">
        <is>
          <t>해린</t>
        </is>
      </c>
    </row>
    <row r="375">
      <c r="K375" s="1" t="inlineStr">
        <is>
          <t>유신</t>
        </is>
      </c>
      <c r="L375" s="1" t="inlineStr">
        <is>
          <t>제나</t>
        </is>
      </c>
    </row>
    <row r="376">
      <c r="K376" s="1" t="inlineStr">
        <is>
          <t>재빈</t>
        </is>
      </c>
      <c r="L376" s="1" t="inlineStr">
        <is>
          <t>지후</t>
        </is>
      </c>
    </row>
    <row r="377">
      <c r="K377" s="1" t="inlineStr">
        <is>
          <t>레오</t>
        </is>
      </c>
      <c r="L377" s="1" t="inlineStr">
        <is>
          <t>은아</t>
        </is>
      </c>
    </row>
    <row r="378">
      <c r="K378" s="1" t="inlineStr">
        <is>
          <t>승주</t>
        </is>
      </c>
      <c r="L378" s="1" t="inlineStr">
        <is>
          <t>여울</t>
        </is>
      </c>
    </row>
    <row r="379">
      <c r="K379" s="1" t="inlineStr">
        <is>
          <t>대한</t>
        </is>
      </c>
      <c r="L379" s="1" t="inlineStr">
        <is>
          <t>은비</t>
        </is>
      </c>
    </row>
    <row r="380">
      <c r="K380" s="1" t="inlineStr">
        <is>
          <t>상현</t>
        </is>
      </c>
      <c r="L380" s="1" t="inlineStr">
        <is>
          <t>다나</t>
        </is>
      </c>
    </row>
    <row r="381">
      <c r="K381" s="1" t="inlineStr">
        <is>
          <t>이솔</t>
        </is>
      </c>
      <c r="L381" s="1" t="inlineStr">
        <is>
          <t>혜진</t>
        </is>
      </c>
    </row>
    <row r="382">
      <c r="K382" s="1" t="inlineStr">
        <is>
          <t>동훈</t>
        </is>
      </c>
      <c r="L382" s="1" t="inlineStr">
        <is>
          <t>진서</t>
        </is>
      </c>
    </row>
    <row r="383">
      <c r="K383" s="1" t="inlineStr">
        <is>
          <t>이환</t>
        </is>
      </c>
      <c r="L383" s="1" t="inlineStr">
        <is>
          <t>새론</t>
        </is>
      </c>
    </row>
    <row r="384">
      <c r="K384" s="1" t="inlineStr">
        <is>
          <t>지수</t>
        </is>
      </c>
      <c r="L384" s="1" t="inlineStr">
        <is>
          <t>선유</t>
        </is>
      </c>
    </row>
    <row r="385">
      <c r="K385" s="1" t="inlineStr">
        <is>
          <t>시언</t>
        </is>
      </c>
      <c r="L385" s="1" t="inlineStr">
        <is>
          <t>세나</t>
        </is>
      </c>
    </row>
    <row r="386">
      <c r="K386" s="1" t="inlineStr">
        <is>
          <t>혁</t>
        </is>
      </c>
      <c r="L386" s="1" t="inlineStr">
        <is>
          <t>율리</t>
        </is>
      </c>
    </row>
    <row r="387">
      <c r="K387" s="1" t="inlineStr">
        <is>
          <t>환</t>
        </is>
      </c>
      <c r="L387" s="1" t="inlineStr">
        <is>
          <t>세라</t>
        </is>
      </c>
    </row>
    <row r="388">
      <c r="K388" s="1" t="inlineStr">
        <is>
          <t>제이</t>
        </is>
      </c>
      <c r="L388" s="1" t="inlineStr">
        <is>
          <t>지인</t>
        </is>
      </c>
    </row>
    <row r="389">
      <c r="K389" s="1" t="inlineStr">
        <is>
          <t>규원</t>
        </is>
      </c>
      <c r="L389" s="1" t="inlineStr">
        <is>
          <t>다솔</t>
        </is>
      </c>
    </row>
    <row r="390">
      <c r="K390" s="1" t="inlineStr">
        <is>
          <t>윤수</t>
        </is>
      </c>
      <c r="L390" s="1" t="inlineStr">
        <is>
          <t>안나</t>
        </is>
      </c>
    </row>
    <row r="391">
      <c r="K391" s="1" t="inlineStr">
        <is>
          <t>서온</t>
        </is>
      </c>
      <c r="L391" s="1" t="inlineStr">
        <is>
          <t>지예</t>
        </is>
      </c>
    </row>
    <row r="392">
      <c r="K392" s="1" t="inlineStr">
        <is>
          <t>하엘</t>
        </is>
      </c>
      <c r="L392" s="1" t="inlineStr">
        <is>
          <t>규빈</t>
        </is>
      </c>
    </row>
    <row r="393">
      <c r="K393" s="1" t="inlineStr">
        <is>
          <t>로윤</t>
        </is>
      </c>
      <c r="L393" s="1" t="inlineStr">
        <is>
          <t>하경</t>
        </is>
      </c>
    </row>
    <row r="394">
      <c r="K394" s="1" t="inlineStr">
        <is>
          <t>인호</t>
        </is>
      </c>
      <c r="L394" s="1" t="inlineStr">
        <is>
          <t>초아</t>
        </is>
      </c>
    </row>
    <row r="395">
      <c r="K395" s="1" t="inlineStr">
        <is>
          <t>희성</t>
        </is>
      </c>
      <c r="L395" s="1" t="inlineStr">
        <is>
          <t>도담</t>
        </is>
      </c>
    </row>
    <row r="396">
      <c r="K396" s="1" t="inlineStr">
        <is>
          <t>지욱</t>
        </is>
      </c>
      <c r="L396" s="1" t="inlineStr">
        <is>
          <t>은혜</t>
        </is>
      </c>
    </row>
    <row r="397">
      <c r="K397" s="1" t="inlineStr">
        <is>
          <t>민후</t>
        </is>
      </c>
      <c r="L397" s="1" t="inlineStr">
        <is>
          <t>지희</t>
        </is>
      </c>
    </row>
    <row r="398">
      <c r="K398" s="1" t="inlineStr">
        <is>
          <t>이루</t>
        </is>
      </c>
      <c r="L398" s="1" t="inlineStr">
        <is>
          <t>시영</t>
        </is>
      </c>
    </row>
    <row r="399">
      <c r="K399" s="1" t="inlineStr">
        <is>
          <t>서현</t>
        </is>
      </c>
      <c r="L399" s="1" t="inlineStr">
        <is>
          <t>선아</t>
        </is>
      </c>
    </row>
    <row r="400">
      <c r="K400" s="1" t="inlineStr">
        <is>
          <t>호윤</t>
        </is>
      </c>
      <c r="L400" s="1" t="inlineStr">
        <is>
          <t>로운</t>
        </is>
      </c>
    </row>
    <row r="401">
      <c r="K401" s="1" t="inlineStr">
        <is>
          <t>태성</t>
        </is>
      </c>
      <c r="L401" s="1" t="inlineStr">
        <is>
          <t>세영</t>
        </is>
      </c>
    </row>
    <row r="402">
      <c r="K402" s="1" t="inlineStr">
        <is>
          <t>다민</t>
        </is>
      </c>
      <c r="L402" s="1" t="inlineStr">
        <is>
          <t>연수</t>
        </is>
      </c>
    </row>
    <row r="403">
      <c r="K403" s="1" t="inlineStr">
        <is>
          <t>태리</t>
        </is>
      </c>
      <c r="L403" s="1" t="inlineStr">
        <is>
          <t>슬</t>
        </is>
      </c>
    </row>
    <row r="404">
      <c r="K404" s="1" t="inlineStr">
        <is>
          <t>유승</t>
        </is>
      </c>
      <c r="L404" s="1" t="inlineStr">
        <is>
          <t>여은</t>
        </is>
      </c>
    </row>
    <row r="405">
      <c r="K405" s="1" t="inlineStr">
        <is>
          <t>선재</t>
        </is>
      </c>
      <c r="L405" s="1" t="inlineStr">
        <is>
          <t>율아</t>
        </is>
      </c>
    </row>
    <row r="406">
      <c r="K406" s="1" t="inlineStr">
        <is>
          <t>준휘</t>
        </is>
      </c>
      <c r="L406" s="1" t="inlineStr">
        <is>
          <t>리우</t>
        </is>
      </c>
    </row>
    <row r="407">
      <c r="K407" s="1" t="inlineStr">
        <is>
          <t>지윤</t>
        </is>
      </c>
      <c r="L407" s="1" t="inlineStr">
        <is>
          <t>유현</t>
        </is>
      </c>
    </row>
    <row r="408">
      <c r="K408" s="1" t="inlineStr">
        <is>
          <t>은유</t>
        </is>
      </c>
      <c r="L408" s="1" t="inlineStr">
        <is>
          <t>빛나</t>
        </is>
      </c>
    </row>
    <row r="409">
      <c r="K409" s="1" t="inlineStr">
        <is>
          <t>태환</t>
        </is>
      </c>
      <c r="L409" s="1" t="inlineStr">
        <is>
          <t>수하</t>
        </is>
      </c>
    </row>
    <row r="410">
      <c r="K410" s="1" t="inlineStr">
        <is>
          <t>리환</t>
        </is>
      </c>
      <c r="L410" s="1" t="inlineStr">
        <is>
          <t>효린</t>
        </is>
      </c>
    </row>
    <row r="411">
      <c r="K411" s="1" t="inlineStr">
        <is>
          <t>이헌</t>
        </is>
      </c>
      <c r="L411" s="1" t="inlineStr">
        <is>
          <t>유미</t>
        </is>
      </c>
    </row>
    <row r="412">
      <c r="K412" s="1" t="inlineStr">
        <is>
          <t>지헌</t>
        </is>
      </c>
      <c r="L412" s="1" t="inlineStr">
        <is>
          <t>담</t>
        </is>
      </c>
    </row>
    <row r="413">
      <c r="K413" s="1" t="inlineStr">
        <is>
          <t>정안</t>
        </is>
      </c>
      <c r="L413" s="1" t="inlineStr">
        <is>
          <t>린아</t>
        </is>
      </c>
    </row>
    <row r="414">
      <c r="K414" s="1" t="inlineStr">
        <is>
          <t>형준</t>
        </is>
      </c>
      <c r="L414" s="1" t="inlineStr">
        <is>
          <t>혜주</t>
        </is>
      </c>
    </row>
    <row r="415">
      <c r="K415" s="1" t="inlineStr">
        <is>
          <t>이건</t>
        </is>
      </c>
      <c r="L415" s="1" t="inlineStr">
        <is>
          <t>희원</t>
        </is>
      </c>
    </row>
    <row r="416">
      <c r="K416" s="1" t="inlineStr">
        <is>
          <t>다엘</t>
        </is>
      </c>
      <c r="L416" s="1" t="inlineStr">
        <is>
          <t>유경</t>
        </is>
      </c>
    </row>
    <row r="417">
      <c r="K417" s="1" t="inlineStr">
        <is>
          <t>수오</t>
        </is>
      </c>
      <c r="L417" s="1" t="inlineStr">
        <is>
          <t>희서</t>
        </is>
      </c>
    </row>
    <row r="418">
      <c r="K418" s="1" t="inlineStr">
        <is>
          <t>준석</t>
        </is>
      </c>
      <c r="L418" s="1" t="inlineStr">
        <is>
          <t>이든</t>
        </is>
      </c>
    </row>
    <row r="419">
      <c r="K419" s="1" t="inlineStr">
        <is>
          <t>대현</t>
        </is>
      </c>
      <c r="L419" s="1" t="inlineStr">
        <is>
          <t>은성</t>
        </is>
      </c>
    </row>
    <row r="420">
      <c r="K420" s="1" t="inlineStr">
        <is>
          <t>진혁</t>
        </is>
      </c>
      <c r="L420" s="1" t="inlineStr">
        <is>
          <t>희주</t>
        </is>
      </c>
    </row>
    <row r="421">
      <c r="K421" s="1" t="inlineStr">
        <is>
          <t>이레</t>
        </is>
      </c>
      <c r="L421" s="1" t="inlineStr">
        <is>
          <t>하선</t>
        </is>
      </c>
    </row>
    <row r="422">
      <c r="K422" s="1" t="inlineStr">
        <is>
          <t>유환</t>
        </is>
      </c>
      <c r="L422" s="1" t="inlineStr">
        <is>
          <t>리온</t>
        </is>
      </c>
    </row>
    <row r="423">
      <c r="K423" s="1" t="inlineStr">
        <is>
          <t>태웅</t>
        </is>
      </c>
      <c r="L423" s="1" t="inlineStr">
        <is>
          <t>세이</t>
        </is>
      </c>
    </row>
    <row r="424">
      <c r="K424" s="1" t="inlineStr">
        <is>
          <t>한빈</t>
        </is>
      </c>
      <c r="L424" s="1" t="inlineStr">
        <is>
          <t>가희</t>
        </is>
      </c>
    </row>
    <row r="425">
      <c r="K425" s="1" t="inlineStr">
        <is>
          <t>태빈</t>
        </is>
      </c>
      <c r="L425" s="1" t="inlineStr">
        <is>
          <t>사라</t>
        </is>
      </c>
    </row>
    <row r="426">
      <c r="K426" s="1" t="inlineStr">
        <is>
          <t>해온</t>
        </is>
      </c>
      <c r="L426" s="1" t="inlineStr">
        <is>
          <t>진</t>
        </is>
      </c>
    </row>
    <row r="427">
      <c r="K427" s="1" t="inlineStr">
        <is>
          <t>호</t>
        </is>
      </c>
      <c r="L427" s="1" t="inlineStr">
        <is>
          <t>샛별</t>
        </is>
      </c>
    </row>
    <row r="428">
      <c r="K428" s="1" t="inlineStr">
        <is>
          <t>진영</t>
        </is>
      </c>
      <c r="L428" s="1" t="inlineStr">
        <is>
          <t>혜림</t>
        </is>
      </c>
    </row>
    <row r="429">
      <c r="K429" s="1" t="inlineStr">
        <is>
          <t>의준</t>
        </is>
      </c>
      <c r="L429" s="1" t="inlineStr">
        <is>
          <t>주안</t>
        </is>
      </c>
    </row>
    <row r="430">
      <c r="K430" s="1" t="inlineStr">
        <is>
          <t>주성</t>
        </is>
      </c>
      <c r="L430" s="1" t="inlineStr">
        <is>
          <t>고운</t>
        </is>
      </c>
    </row>
    <row r="431">
      <c r="K431" s="1" t="inlineStr">
        <is>
          <t>태유</t>
        </is>
      </c>
      <c r="L431" s="1" t="inlineStr">
        <is>
          <t>해윤</t>
        </is>
      </c>
    </row>
    <row r="432">
      <c r="K432" s="1" t="inlineStr">
        <is>
          <t>지유</t>
        </is>
      </c>
      <c r="L432" s="1" t="inlineStr">
        <is>
          <t>누리</t>
        </is>
      </c>
    </row>
    <row r="433">
      <c r="K433" s="1" t="inlineStr">
        <is>
          <t>연재</t>
        </is>
      </c>
      <c r="L433" s="1" t="inlineStr">
        <is>
          <t>다엘</t>
        </is>
      </c>
    </row>
    <row r="434">
      <c r="K434" s="1" t="inlineStr">
        <is>
          <t>시진</t>
        </is>
      </c>
      <c r="L434" s="1" t="inlineStr">
        <is>
          <t>민</t>
        </is>
      </c>
    </row>
    <row r="435">
      <c r="K435" s="1" t="inlineStr">
        <is>
          <t>수빈</t>
        </is>
      </c>
      <c r="L435" s="1" t="inlineStr">
        <is>
          <t>서온</t>
        </is>
      </c>
    </row>
    <row r="436">
      <c r="K436" s="1" t="inlineStr">
        <is>
          <t>주헌</t>
        </is>
      </c>
      <c r="L436" s="1" t="inlineStr">
        <is>
          <t>세리</t>
        </is>
      </c>
    </row>
    <row r="437">
      <c r="K437" s="1" t="inlineStr">
        <is>
          <t>준하</t>
        </is>
      </c>
      <c r="L437" s="1" t="inlineStr">
        <is>
          <t>아민</t>
        </is>
      </c>
    </row>
    <row r="438">
      <c r="K438" s="1" t="inlineStr">
        <is>
          <t>은규</t>
        </is>
      </c>
      <c r="L438" s="1" t="inlineStr">
        <is>
          <t>예랑</t>
        </is>
      </c>
    </row>
    <row r="439">
      <c r="K439" s="1" t="inlineStr">
        <is>
          <t>민겸</t>
        </is>
      </c>
      <c r="L439" s="1" t="inlineStr">
        <is>
          <t>혜빈</t>
        </is>
      </c>
    </row>
    <row r="440">
      <c r="K440" s="1" t="inlineStr">
        <is>
          <t>찬빈</t>
        </is>
      </c>
      <c r="L440" s="1" t="inlineStr">
        <is>
          <t>이솜</t>
        </is>
      </c>
    </row>
    <row r="441">
      <c r="K441" s="1" t="inlineStr">
        <is>
          <t>신</t>
        </is>
      </c>
      <c r="L441" s="1" t="inlineStr">
        <is>
          <t>규림</t>
        </is>
      </c>
    </row>
    <row r="442">
      <c r="K442" s="1" t="inlineStr">
        <is>
          <t>도한</t>
        </is>
      </c>
      <c r="L442" s="1" t="inlineStr">
        <is>
          <t>단</t>
        </is>
      </c>
    </row>
    <row r="443">
      <c r="K443" s="1" t="inlineStr">
        <is>
          <t>종현</t>
        </is>
      </c>
      <c r="L443" s="1" t="inlineStr">
        <is>
          <t>해온</t>
        </is>
      </c>
    </row>
    <row r="444">
      <c r="K444" s="1" t="inlineStr">
        <is>
          <t>준기</t>
        </is>
      </c>
      <c r="L444" s="1" t="inlineStr">
        <is>
          <t>레아</t>
        </is>
      </c>
    </row>
    <row r="445">
      <c r="K445" s="1" t="inlineStr">
        <is>
          <t>재인</t>
        </is>
      </c>
      <c r="L445" s="1" t="inlineStr">
        <is>
          <t>하라</t>
        </is>
      </c>
    </row>
    <row r="446">
      <c r="K446" s="1" t="inlineStr">
        <is>
          <t>찬솔</t>
        </is>
      </c>
      <c r="L446" s="1" t="inlineStr">
        <is>
          <t>현주</t>
        </is>
      </c>
    </row>
    <row r="447">
      <c r="K447" s="1" t="inlineStr">
        <is>
          <t>이삭</t>
        </is>
      </c>
      <c r="L447" s="1" t="inlineStr">
        <is>
          <t>수영</t>
        </is>
      </c>
    </row>
    <row r="448">
      <c r="K448" s="1" t="inlineStr">
        <is>
          <t>승연</t>
        </is>
      </c>
      <c r="L448" s="1" t="inlineStr">
        <is>
          <t>보아</t>
        </is>
      </c>
    </row>
    <row r="449">
      <c r="K449" s="1" t="inlineStr">
        <is>
          <t>은혁</t>
        </is>
      </c>
      <c r="L449" s="1" t="inlineStr">
        <is>
          <t>해원</t>
        </is>
      </c>
    </row>
    <row r="450">
      <c r="K450" s="1" t="inlineStr">
        <is>
          <t>시유</t>
        </is>
      </c>
      <c r="L450" s="1" t="inlineStr">
        <is>
          <t>예윤</t>
        </is>
      </c>
    </row>
    <row r="451">
      <c r="K451" s="1" t="inlineStr">
        <is>
          <t>동원</t>
        </is>
      </c>
      <c r="L451" s="1" t="inlineStr">
        <is>
          <t>루비</t>
        </is>
      </c>
    </row>
    <row r="452">
      <c r="K452" s="1" t="inlineStr">
        <is>
          <t>태원</t>
        </is>
      </c>
      <c r="L452" s="1" t="inlineStr">
        <is>
          <t>라현</t>
        </is>
      </c>
    </row>
    <row r="453">
      <c r="K453" s="1" t="inlineStr">
        <is>
          <t>동규</t>
        </is>
      </c>
      <c r="L453" s="1" t="inlineStr">
        <is>
          <t>엘리</t>
        </is>
      </c>
    </row>
    <row r="454">
      <c r="K454" s="1" t="inlineStr">
        <is>
          <t>승환</t>
        </is>
      </c>
      <c r="L454" s="1" t="inlineStr">
        <is>
          <t>세현</t>
        </is>
      </c>
    </row>
    <row r="455">
      <c r="K455" s="1" t="inlineStr">
        <is>
          <t>제하</t>
        </is>
      </c>
      <c r="L455" s="1" t="inlineStr">
        <is>
          <t>가원</t>
        </is>
      </c>
    </row>
    <row r="456">
      <c r="K456" s="1" t="inlineStr">
        <is>
          <t>현규</t>
        </is>
      </c>
      <c r="L456" s="1" t="inlineStr">
        <is>
          <t>희진</t>
        </is>
      </c>
    </row>
    <row r="457">
      <c r="K457" s="1" t="inlineStr">
        <is>
          <t>지섭</t>
        </is>
      </c>
      <c r="L457" s="1" t="inlineStr">
        <is>
          <t>리윤</t>
        </is>
      </c>
    </row>
    <row r="458">
      <c r="K458" s="1" t="inlineStr">
        <is>
          <t>채훈</t>
        </is>
      </c>
      <c r="L458" s="1" t="inlineStr">
        <is>
          <t>효원</t>
        </is>
      </c>
    </row>
    <row r="459">
      <c r="K459" s="1" t="inlineStr">
        <is>
          <t>태희</t>
        </is>
      </c>
      <c r="L459" s="1" t="inlineStr">
        <is>
          <t>윤진</t>
        </is>
      </c>
    </row>
    <row r="460">
      <c r="K460" s="1" t="inlineStr">
        <is>
          <t>다현</t>
        </is>
      </c>
      <c r="L460" s="1" t="inlineStr">
        <is>
          <t>하담</t>
        </is>
      </c>
    </row>
    <row r="461">
      <c r="K461" s="1" t="inlineStr">
        <is>
          <t>정환</t>
        </is>
      </c>
      <c r="L461" s="1" t="inlineStr">
        <is>
          <t>윤희</t>
        </is>
      </c>
    </row>
    <row r="462">
      <c r="K462" s="1" t="inlineStr">
        <is>
          <t>영웅</t>
        </is>
      </c>
      <c r="L462" s="1" t="inlineStr">
        <is>
          <t>여진</t>
        </is>
      </c>
    </row>
    <row r="463">
      <c r="K463" s="1" t="inlineStr">
        <is>
          <t>수찬</t>
        </is>
      </c>
      <c r="L463" s="1" t="inlineStr">
        <is>
          <t>수린</t>
        </is>
      </c>
    </row>
    <row r="464">
      <c r="K464" s="1" t="inlineStr">
        <is>
          <t>준형</t>
        </is>
      </c>
      <c r="L464" s="1" t="inlineStr">
        <is>
          <t>소을</t>
        </is>
      </c>
    </row>
    <row r="465">
      <c r="K465" s="1" t="inlineStr">
        <is>
          <t>서인</t>
        </is>
      </c>
      <c r="L465" s="1" t="inlineStr">
        <is>
          <t>연희</t>
        </is>
      </c>
    </row>
    <row r="466">
      <c r="K466" s="1" t="inlineStr">
        <is>
          <t>찬민</t>
        </is>
      </c>
      <c r="L466" s="1" t="inlineStr">
        <is>
          <t>예하</t>
        </is>
      </c>
    </row>
    <row r="467">
      <c r="K467" s="1" t="inlineStr">
        <is>
          <t>주언</t>
        </is>
      </c>
      <c r="L467" s="1" t="inlineStr">
        <is>
          <t>도영</t>
        </is>
      </c>
    </row>
    <row r="468">
      <c r="K468" s="1" t="inlineStr">
        <is>
          <t>윤오</t>
        </is>
      </c>
      <c r="L468" s="1" t="inlineStr">
        <is>
          <t>민희</t>
        </is>
      </c>
    </row>
    <row r="469">
      <c r="K469" s="1" t="inlineStr">
        <is>
          <t>든</t>
        </is>
      </c>
      <c r="L469" s="1" t="inlineStr">
        <is>
          <t>지음</t>
        </is>
      </c>
    </row>
    <row r="470">
      <c r="K470" s="1" t="inlineStr">
        <is>
          <t>석현</t>
        </is>
      </c>
      <c r="L470" s="1" t="inlineStr">
        <is>
          <t>소망</t>
        </is>
      </c>
    </row>
    <row r="471">
      <c r="K471" s="1" t="inlineStr">
        <is>
          <t>한준</t>
        </is>
      </c>
      <c r="L471" s="1" t="inlineStr">
        <is>
          <t>미나</t>
        </is>
      </c>
    </row>
    <row r="472">
      <c r="K472" s="1" t="inlineStr">
        <is>
          <t>하운</t>
        </is>
      </c>
      <c r="L472" s="1" t="inlineStr">
        <is>
          <t>효은</t>
        </is>
      </c>
    </row>
    <row r="473">
      <c r="K473" s="1" t="inlineStr">
        <is>
          <t>강인</t>
        </is>
      </c>
      <c r="L473" s="1" t="inlineStr">
        <is>
          <t>보나</t>
        </is>
      </c>
    </row>
    <row r="474">
      <c r="K474" s="1" t="inlineStr">
        <is>
          <t>휘</t>
        </is>
      </c>
      <c r="L474" s="1" t="inlineStr">
        <is>
          <t>결</t>
        </is>
      </c>
    </row>
    <row r="475">
      <c r="K475" s="1" t="inlineStr">
        <is>
          <t>승혁</t>
        </is>
      </c>
      <c r="L475" s="1" t="inlineStr">
        <is>
          <t>예령</t>
        </is>
      </c>
    </row>
    <row r="476">
      <c r="K476" s="1" t="inlineStr">
        <is>
          <t>정혁</t>
        </is>
      </c>
      <c r="L476" s="1" t="inlineStr">
        <is>
          <t>초은</t>
        </is>
      </c>
    </row>
    <row r="477">
      <c r="K477" s="1" t="inlineStr">
        <is>
          <t>온</t>
        </is>
      </c>
      <c r="L477" s="1" t="inlineStr">
        <is>
          <t>주현</t>
        </is>
      </c>
    </row>
    <row r="478">
      <c r="K478" s="1" t="inlineStr">
        <is>
          <t>성하</t>
        </is>
      </c>
      <c r="L478" s="1" t="inlineStr">
        <is>
          <t>민영</t>
        </is>
      </c>
    </row>
    <row r="479">
      <c r="K479" s="1" t="inlineStr">
        <is>
          <t>태규</t>
        </is>
      </c>
      <c r="L479" s="1" t="inlineStr">
        <is>
          <t>정아</t>
        </is>
      </c>
    </row>
    <row r="480">
      <c r="K480" s="1" t="inlineStr">
        <is>
          <t>찬혁</t>
        </is>
      </c>
      <c r="L480" s="1" t="inlineStr">
        <is>
          <t>이음</t>
        </is>
      </c>
    </row>
    <row r="481">
      <c r="K481" s="1" t="inlineStr">
        <is>
          <t>채운</t>
        </is>
      </c>
      <c r="L481" s="1" t="inlineStr">
        <is>
          <t>세령</t>
        </is>
      </c>
    </row>
    <row r="482">
      <c r="K482" s="1" t="inlineStr">
        <is>
          <t>다빈</t>
        </is>
      </c>
      <c r="L482" s="1" t="inlineStr">
        <is>
          <t>제아</t>
        </is>
      </c>
    </row>
    <row r="483">
      <c r="K483" s="1" t="inlineStr">
        <is>
          <t>주빈</t>
        </is>
      </c>
      <c r="L483" s="1" t="inlineStr">
        <is>
          <t>가민</t>
        </is>
      </c>
    </row>
    <row r="484">
      <c r="K484" s="1" t="inlineStr">
        <is>
          <t>강빈</t>
        </is>
      </c>
      <c r="L484" s="1" t="inlineStr">
        <is>
          <t>정인</t>
        </is>
      </c>
    </row>
    <row r="485">
      <c r="K485" s="1" t="inlineStr">
        <is>
          <t>예훈</t>
        </is>
      </c>
      <c r="L485" s="1" t="inlineStr">
        <is>
          <t>리사</t>
        </is>
      </c>
    </row>
    <row r="486">
      <c r="K486" s="1" t="inlineStr">
        <is>
          <t>재연</t>
        </is>
      </c>
      <c r="L486" s="1" t="inlineStr">
        <is>
          <t>정민</t>
        </is>
      </c>
    </row>
    <row r="487">
      <c r="K487" s="1" t="inlineStr">
        <is>
          <t>수환</t>
        </is>
      </c>
      <c r="L487" s="1" t="inlineStr">
        <is>
          <t>모아</t>
        </is>
      </c>
    </row>
    <row r="488">
      <c r="K488" s="1" t="inlineStr">
        <is>
          <t>강희</t>
        </is>
      </c>
      <c r="L488" s="1" t="inlineStr">
        <is>
          <t>현</t>
        </is>
      </c>
    </row>
    <row r="489">
      <c r="K489" s="1" t="inlineStr">
        <is>
          <t>지석</t>
        </is>
      </c>
      <c r="L489" s="1" t="inlineStr">
        <is>
          <t>태림</t>
        </is>
      </c>
    </row>
    <row r="490">
      <c r="K490" s="1" t="inlineStr">
        <is>
          <t>은결</t>
        </is>
      </c>
      <c r="L490" s="1" t="inlineStr">
        <is>
          <t>나겸</t>
        </is>
      </c>
    </row>
    <row r="491">
      <c r="K491" s="1" t="inlineStr">
        <is>
          <t>우솔</t>
        </is>
      </c>
      <c r="L491" s="1" t="inlineStr">
        <is>
          <t>인서</t>
        </is>
      </c>
    </row>
    <row r="492">
      <c r="K492" s="1" t="inlineStr">
        <is>
          <t>선후</t>
        </is>
      </c>
      <c r="L492" s="1" t="inlineStr">
        <is>
          <t>희윤</t>
        </is>
      </c>
    </row>
    <row r="493">
      <c r="K493" s="1" t="inlineStr">
        <is>
          <t>준환</t>
        </is>
      </c>
      <c r="L493" s="1" t="inlineStr">
        <is>
          <t>루희</t>
        </is>
      </c>
    </row>
    <row r="494">
      <c r="K494" s="1" t="inlineStr">
        <is>
          <t>주찬</t>
        </is>
      </c>
      <c r="L494" s="1" t="inlineStr">
        <is>
          <t>하유</t>
        </is>
      </c>
    </row>
    <row r="495">
      <c r="K495" s="1" t="inlineStr">
        <is>
          <t>민제</t>
        </is>
      </c>
      <c r="L495" s="1" t="inlineStr">
        <is>
          <t>채령</t>
        </is>
      </c>
    </row>
    <row r="496">
      <c r="K496" s="1" t="inlineStr">
        <is>
          <t>정호</t>
        </is>
      </c>
      <c r="L496" s="1" t="inlineStr">
        <is>
          <t>유솔</t>
        </is>
      </c>
    </row>
    <row r="497">
      <c r="K497" s="1" t="inlineStr">
        <is>
          <t>시형</t>
        </is>
      </c>
      <c r="L497" s="1" t="inlineStr">
        <is>
          <t>민설</t>
        </is>
      </c>
    </row>
    <row r="498">
      <c r="K498" s="1" t="inlineStr">
        <is>
          <t>필립</t>
        </is>
      </c>
      <c r="L498" s="1" t="inlineStr">
        <is>
          <t>태인</t>
        </is>
      </c>
    </row>
    <row r="499">
      <c r="K499" s="1" t="inlineStr">
        <is>
          <t>다훈</t>
        </is>
      </c>
      <c r="L499" s="1" t="inlineStr">
        <is>
          <t>율하</t>
        </is>
      </c>
    </row>
    <row r="500">
      <c r="K500" s="1" t="inlineStr">
        <is>
          <t>재아</t>
        </is>
      </c>
      <c r="L500" s="1" t="inlineStr">
        <is>
          <t>지나</t>
        </is>
      </c>
    </row>
    <row r="501">
      <c r="K501" s="1" t="inlineStr">
        <is>
          <t>호영</t>
        </is>
      </c>
      <c r="L501" s="1" t="inlineStr">
        <is>
          <t>하니</t>
        </is>
      </c>
    </row>
  </sheetData>
  <mergeCells count="1">
    <mergeCell ref="R5:U18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7"/>
  <sheetViews>
    <sheetView topLeftCell="A87" workbookViewId="0">
      <selection activeCell="B130" sqref="B130"/>
    </sheetView>
  </sheetViews>
  <sheetFormatPr baseColWidth="8" defaultColWidth="9" defaultRowHeight="17.4"/>
  <cols>
    <col width="17.19921875" bestFit="1" customWidth="1" style="32" min="1" max="1"/>
    <col width="48.19921875" bestFit="1" customWidth="1" style="32" min="2" max="2"/>
    <col width="11.3984375" bestFit="1" customWidth="1" style="32" min="3" max="3"/>
    <col width="9" customWidth="1" style="40" min="4" max="4"/>
    <col hidden="1" width="9" customWidth="1" style="40" min="5" max="16"/>
    <col hidden="1" width="13" customWidth="1" style="32" min="17" max="17"/>
    <col width="9" customWidth="1" style="40" min="18" max="18"/>
    <col width="12.3984375" bestFit="1" customWidth="1" style="40" min="19" max="19"/>
    <col width="48.3984375" bestFit="1" customWidth="1" style="40" min="20" max="20"/>
    <col width="9" customWidth="1" style="40" min="21" max="24"/>
    <col width="9" customWidth="1" style="40" min="25" max="16384"/>
  </cols>
  <sheetData>
    <row r="1">
      <c r="A1" s="4" t="inlineStr">
        <is>
          <t>학교</t>
        </is>
      </c>
      <c r="B1" s="4" t="inlineStr">
        <is>
          <t>도로명주소</t>
        </is>
      </c>
      <c r="C1" s="4" t="inlineStr">
        <is>
          <t>동</t>
        </is>
      </c>
      <c r="F1" s="0" t="n"/>
      <c r="G1" s="0" t="n"/>
      <c r="H1" s="0" t="n"/>
      <c r="S1" s="40" t="inlineStr">
        <is>
          <t>BG 회원가입</t>
        </is>
      </c>
      <c r="T1" s="8" t="inlineStr">
        <is>
          <t>https://www.bgswcoding.co.kr/Account/MemAgree</t>
        </is>
      </c>
    </row>
    <row r="2">
      <c r="A2" s="1" t="inlineStr">
        <is>
          <t>대구칠성초등학교</t>
        </is>
      </c>
      <c r="B2" s="17" t="inlineStr">
        <is>
          <t>대구 북구 호암로 40</t>
        </is>
      </c>
      <c r="C2" s="1" t="inlineStr">
        <is>
          <t>104동</t>
        </is>
      </c>
      <c r="E2" s="0" t="n"/>
      <c r="F2" s="0" t="n"/>
      <c r="G2" s="0" t="n"/>
      <c r="H2" s="0" t="n"/>
      <c r="S2" s="40" t="inlineStr">
        <is>
          <t>BG 수강신청</t>
        </is>
      </c>
      <c r="T2" s="8" t="inlineStr">
        <is>
          <t>https://www.bgswcoding.co.kr/Course/CourseList</t>
        </is>
      </c>
    </row>
    <row r="3">
      <c r="A3" s="1" t="inlineStr">
        <is>
          <t>대구칠성초등학교</t>
        </is>
      </c>
      <c r="B3" s="17" t="inlineStr">
        <is>
          <t>대구 북구 호암로 40</t>
        </is>
      </c>
      <c r="C3" s="1" t="inlineStr">
        <is>
          <t>106동</t>
        </is>
      </c>
      <c r="E3" s="0" t="n"/>
      <c r="F3" s="0" t="n"/>
      <c r="G3" s="0" t="n"/>
      <c r="H3" s="0" t="n"/>
      <c r="S3" s="0" t="inlineStr">
        <is>
          <t>기수</t>
        </is>
      </c>
      <c r="T3" s="0" t="n">
        <v>1</v>
      </c>
    </row>
    <row r="4">
      <c r="A4" s="1" t="inlineStr">
        <is>
          <t>대구칠성초등학교</t>
        </is>
      </c>
      <c r="B4" s="17" t="inlineStr">
        <is>
          <t>대구 북구 호암로 40</t>
        </is>
      </c>
      <c r="C4" s="1" t="inlineStr">
        <is>
          <t>108동</t>
        </is>
      </c>
    </row>
    <row r="5">
      <c r="A5" s="1" t="inlineStr">
        <is>
          <t>대구칠성초등학교</t>
        </is>
      </c>
      <c r="B5" s="17" t="inlineStr">
        <is>
          <t>대구 북구 호암로 20</t>
        </is>
      </c>
      <c r="C5" s="1" t="inlineStr">
        <is>
          <t>105동</t>
        </is>
      </c>
    </row>
    <row r="6">
      <c r="A6" s="1" t="inlineStr">
        <is>
          <t>대구칠성초등학교</t>
        </is>
      </c>
      <c r="B6" s="17" t="inlineStr">
        <is>
          <t>대구 북구 호암로 20</t>
        </is>
      </c>
      <c r="C6" s="1" t="inlineStr">
        <is>
          <t>107동</t>
        </is>
      </c>
    </row>
    <row r="7">
      <c r="A7" s="1" t="inlineStr">
        <is>
          <t>대구칠성초등학교</t>
        </is>
      </c>
      <c r="B7" s="17" t="inlineStr">
        <is>
          <t>대구 북구 호암로 20</t>
        </is>
      </c>
      <c r="C7" s="1" t="inlineStr">
        <is>
          <t>110동</t>
        </is>
      </c>
    </row>
    <row r="8">
      <c r="A8" s="1" t="inlineStr">
        <is>
          <t>대구칠성초등학교</t>
        </is>
      </c>
      <c r="B8" s="17" t="inlineStr">
        <is>
          <t>대구 북구 칠성남로 101</t>
        </is>
      </c>
      <c r="C8" s="1" t="inlineStr">
        <is>
          <t>107동</t>
        </is>
      </c>
    </row>
    <row r="9">
      <c r="A9" s="1" t="inlineStr">
        <is>
          <t>대구칠성초등학교</t>
        </is>
      </c>
      <c r="B9" s="17" t="inlineStr">
        <is>
          <t>대구 북구 칠성남로 101</t>
        </is>
      </c>
      <c r="C9" s="1" t="inlineStr">
        <is>
          <t>108동</t>
        </is>
      </c>
    </row>
    <row r="10">
      <c r="A10" s="1" t="inlineStr">
        <is>
          <t>대구칠성초등학교</t>
        </is>
      </c>
      <c r="B10" s="17" t="inlineStr">
        <is>
          <t>대구 북구 칠성남로 101</t>
        </is>
      </c>
      <c r="C10" s="1" t="inlineStr">
        <is>
          <t>110동</t>
        </is>
      </c>
    </row>
    <row r="11">
      <c r="A11" s="1" t="inlineStr">
        <is>
          <t>대구복현초등학교</t>
        </is>
      </c>
      <c r="B11" s="17" t="inlineStr">
        <is>
          <t>대구 북구 공항로 16</t>
        </is>
      </c>
      <c r="C11" s="1" t="inlineStr">
        <is>
          <t>105동</t>
        </is>
      </c>
    </row>
    <row r="12">
      <c r="A12" s="1" t="inlineStr">
        <is>
          <t>대구복현초등학교</t>
        </is>
      </c>
      <c r="B12" s="17" t="inlineStr">
        <is>
          <t>대구 북구 공항로 16</t>
        </is>
      </c>
      <c r="C12" s="1" t="inlineStr">
        <is>
          <t>106동</t>
        </is>
      </c>
    </row>
    <row r="13">
      <c r="A13" s="1" t="inlineStr">
        <is>
          <t>대구복현초등학교</t>
        </is>
      </c>
      <c r="B13" s="17" t="inlineStr">
        <is>
          <t>대구 북구 공항로 16</t>
        </is>
      </c>
      <c r="C13" s="1" t="inlineStr">
        <is>
          <t>108동</t>
        </is>
      </c>
    </row>
    <row r="14">
      <c r="A14" s="1" t="inlineStr">
        <is>
          <t>대구복현초등학교</t>
        </is>
      </c>
      <c r="B14" s="17" t="inlineStr">
        <is>
          <t>대구 북구 공항로 84</t>
        </is>
      </c>
      <c r="C14" s="1" t="inlineStr">
        <is>
          <t>102동</t>
        </is>
      </c>
    </row>
    <row r="15">
      <c r="A15" s="1" t="inlineStr">
        <is>
          <t>대구복현초등학교</t>
        </is>
      </c>
      <c r="B15" s="17" t="inlineStr">
        <is>
          <t>대구 북구 공항로 84</t>
        </is>
      </c>
      <c r="C15" s="1" t="inlineStr">
        <is>
          <t>103동</t>
        </is>
      </c>
    </row>
    <row r="16">
      <c r="A16" s="1" t="inlineStr">
        <is>
          <t>대구복현초등학교</t>
        </is>
      </c>
      <c r="B16" s="17" t="inlineStr">
        <is>
          <t>대구 북구 공항로 84</t>
        </is>
      </c>
      <c r="C16" s="1" t="inlineStr">
        <is>
          <t>104동</t>
        </is>
      </c>
    </row>
    <row r="17">
      <c r="A17" s="1" t="inlineStr">
        <is>
          <t>대구복현초등학교</t>
        </is>
      </c>
      <c r="B17" s="1" t="inlineStr">
        <is>
          <t>대구 북구 동북로 241</t>
        </is>
      </c>
      <c r="C17" s="1" t="inlineStr">
        <is>
          <t>201동</t>
        </is>
      </c>
    </row>
    <row r="18">
      <c r="A18" s="1" t="inlineStr">
        <is>
          <t>대구복현초등학교</t>
        </is>
      </c>
      <c r="B18" s="1" t="inlineStr">
        <is>
          <t>대구 북구 동북로 241</t>
        </is>
      </c>
      <c r="C18" s="1" t="inlineStr">
        <is>
          <t>202동</t>
        </is>
      </c>
    </row>
    <row r="19">
      <c r="A19" s="1" t="inlineStr">
        <is>
          <t>대구복현초등학교</t>
        </is>
      </c>
      <c r="B19" s="1" t="inlineStr">
        <is>
          <t>대구 북구 동북로 241</t>
        </is>
      </c>
      <c r="C19" s="1" t="inlineStr">
        <is>
          <t>203동</t>
        </is>
      </c>
    </row>
    <row r="20">
      <c r="A20" s="1" t="inlineStr">
        <is>
          <t>대구관문초등학교</t>
        </is>
      </c>
      <c r="B20" s="1" t="inlineStr">
        <is>
          <t>대구 북구 매전로4길 9</t>
        </is>
      </c>
      <c r="C20" s="1" t="inlineStr">
        <is>
          <t>212동</t>
        </is>
      </c>
    </row>
    <row r="21">
      <c r="A21" s="1" t="inlineStr">
        <is>
          <t>대구관문초등학교</t>
        </is>
      </c>
      <c r="B21" s="1" t="inlineStr">
        <is>
          <t>대구 북구 매전로4길 31</t>
        </is>
      </c>
      <c r="C21" s="1" t="inlineStr">
        <is>
          <t>203동</t>
        </is>
      </c>
    </row>
    <row r="22">
      <c r="A22" s="1" t="inlineStr">
        <is>
          <t>대구관문초등학교</t>
        </is>
      </c>
      <c r="B22" s="1" t="inlineStr">
        <is>
          <t>대구 북구 매전로 50-42</t>
        </is>
      </c>
      <c r="C22" s="1" t="inlineStr">
        <is>
          <t>202동</t>
        </is>
      </c>
    </row>
    <row r="23">
      <c r="A23" s="1" t="inlineStr">
        <is>
          <t>대구관문초등학교</t>
        </is>
      </c>
      <c r="B23" s="1" t="inlineStr">
        <is>
          <t>대구 북구 매전로4길 9</t>
        </is>
      </c>
      <c r="C23" s="1" t="inlineStr">
        <is>
          <t>212동</t>
        </is>
      </c>
    </row>
    <row r="24">
      <c r="A24" s="1" t="inlineStr">
        <is>
          <t>대구관문초등학교</t>
        </is>
      </c>
      <c r="B24" s="1" t="inlineStr">
        <is>
          <t>대구 북구 매전로4길 31</t>
        </is>
      </c>
      <c r="C24" s="1" t="inlineStr">
        <is>
          <t>203동</t>
        </is>
      </c>
    </row>
    <row r="25">
      <c r="A25" s="1" t="inlineStr">
        <is>
          <t>대구관문초등학교</t>
        </is>
      </c>
      <c r="B25" s="1" t="inlineStr">
        <is>
          <t>대구 북구 매전로 50-42</t>
        </is>
      </c>
      <c r="C25" s="1" t="inlineStr">
        <is>
          <t>202동</t>
        </is>
      </c>
    </row>
    <row r="26">
      <c r="A26" s="1" t="inlineStr">
        <is>
          <t>대구관문초등학교</t>
        </is>
      </c>
      <c r="B26" s="1" t="inlineStr">
        <is>
          <t>대구 북구 매전로4길 9</t>
        </is>
      </c>
      <c r="C26" s="1" t="inlineStr">
        <is>
          <t>212동</t>
        </is>
      </c>
    </row>
    <row r="27">
      <c r="A27" s="1" t="inlineStr">
        <is>
          <t>대구관문초등학교</t>
        </is>
      </c>
      <c r="B27" s="1" t="inlineStr">
        <is>
          <t>대구 북구 매전로4길 31</t>
        </is>
      </c>
      <c r="C27" s="1" t="inlineStr">
        <is>
          <t>203동</t>
        </is>
      </c>
    </row>
    <row r="28">
      <c r="A28" s="1" t="inlineStr">
        <is>
          <t>대구관문초등학교</t>
        </is>
      </c>
      <c r="B28" s="1" t="inlineStr">
        <is>
          <t>대구 북구 매전로 50-42</t>
        </is>
      </c>
      <c r="C28" s="1" t="inlineStr">
        <is>
          <t>202동</t>
        </is>
      </c>
    </row>
    <row r="29">
      <c r="A29" s="1" t="inlineStr">
        <is>
          <t>대구사수초등학교</t>
        </is>
      </c>
      <c r="B29" s="1" t="inlineStr">
        <is>
          <t>대구 북구 내곡로 49</t>
        </is>
      </c>
      <c r="C29" s="1" t="inlineStr">
        <is>
          <t>103동</t>
        </is>
      </c>
    </row>
    <row r="30">
      <c r="A30" s="1" t="inlineStr">
        <is>
          <t>대구사수초등학교</t>
        </is>
      </c>
      <c r="B30" s="1" t="inlineStr">
        <is>
          <t>대구 북구 내곡로 49</t>
        </is>
      </c>
      <c r="C30" s="1" t="inlineStr">
        <is>
          <t>104동</t>
        </is>
      </c>
    </row>
    <row r="31">
      <c r="A31" s="1" t="inlineStr">
        <is>
          <t>대구사수초등학교</t>
        </is>
      </c>
      <c r="B31" s="1" t="inlineStr">
        <is>
          <t>대구 북구 내곡로 49</t>
        </is>
      </c>
      <c r="C31" s="1" t="inlineStr">
        <is>
          <t>105동</t>
        </is>
      </c>
    </row>
    <row r="32">
      <c r="A32" s="1" t="inlineStr">
        <is>
          <t>대구사수초등학교</t>
        </is>
      </c>
      <c r="B32" s="1" t="inlineStr">
        <is>
          <t>대구 북구 내곡로 89</t>
        </is>
      </c>
      <c r="C32" s="1" t="inlineStr">
        <is>
          <t>201동</t>
        </is>
      </c>
    </row>
    <row r="33">
      <c r="A33" s="1" t="inlineStr">
        <is>
          <t>대구사수초등학교</t>
        </is>
      </c>
      <c r="B33" s="1" t="inlineStr">
        <is>
          <t>대구 북구 내곡로 89</t>
        </is>
      </c>
      <c r="C33" s="1" t="inlineStr">
        <is>
          <t>202동</t>
        </is>
      </c>
    </row>
    <row r="34">
      <c r="A34" s="1" t="inlineStr">
        <is>
          <t>대구사수초등학교</t>
        </is>
      </c>
      <c r="B34" s="1" t="inlineStr">
        <is>
          <t>대구 북구 내곡로 89</t>
        </is>
      </c>
      <c r="C34" s="1" t="inlineStr">
        <is>
          <t>203동</t>
        </is>
      </c>
    </row>
    <row r="35">
      <c r="A35" s="1" t="inlineStr">
        <is>
          <t>대구사수초등학교</t>
        </is>
      </c>
      <c r="B35" s="1" t="inlineStr">
        <is>
          <t>대구 북구 한강로 17</t>
        </is>
      </c>
      <c r="C35" s="1" t="inlineStr">
        <is>
          <t>101동</t>
        </is>
      </c>
    </row>
    <row r="36">
      <c r="A36" s="1" t="inlineStr">
        <is>
          <t>대구사수초등학교</t>
        </is>
      </c>
      <c r="B36" s="1" t="inlineStr">
        <is>
          <t>대구 북구 한강로 17</t>
        </is>
      </c>
      <c r="C36" s="1" t="inlineStr">
        <is>
          <t>102동</t>
        </is>
      </c>
    </row>
    <row r="37">
      <c r="A37" s="1" t="inlineStr">
        <is>
          <t>대구사수초등학교</t>
        </is>
      </c>
      <c r="B37" s="1" t="inlineStr">
        <is>
          <t>대구 북구 한강로 17</t>
        </is>
      </c>
      <c r="C37" s="1" t="inlineStr">
        <is>
          <t>103동</t>
        </is>
      </c>
    </row>
    <row r="38">
      <c r="A38" s="1" t="inlineStr">
        <is>
          <t>대구동평초등학교</t>
        </is>
      </c>
      <c r="B38" s="1" t="inlineStr">
        <is>
          <t>대구 북구 동천로 97</t>
        </is>
      </c>
      <c r="C38" s="1" t="inlineStr">
        <is>
          <t>101동</t>
        </is>
      </c>
    </row>
    <row r="39">
      <c r="A39" s="1" t="inlineStr">
        <is>
          <t>대구동평초등학교</t>
        </is>
      </c>
      <c r="B39" s="1" t="inlineStr">
        <is>
          <t>대구 북구 동천로 97</t>
        </is>
      </c>
      <c r="C39" s="1" t="inlineStr">
        <is>
          <t>103동</t>
        </is>
      </c>
    </row>
    <row r="40">
      <c r="A40" s="1" t="inlineStr">
        <is>
          <t>대구동평초등학교</t>
        </is>
      </c>
      <c r="B40" s="1" t="inlineStr">
        <is>
          <t>대구 북구 동천로 97</t>
        </is>
      </c>
      <c r="C40" s="1" t="inlineStr">
        <is>
          <t>106동</t>
        </is>
      </c>
    </row>
    <row r="41">
      <c r="A41" s="1" t="inlineStr">
        <is>
          <t>대구동평초등학교</t>
        </is>
      </c>
      <c r="B41" s="1" t="inlineStr">
        <is>
          <t>대구 북구 대천로 101</t>
        </is>
      </c>
      <c r="C41" s="1" t="inlineStr">
        <is>
          <t>101동</t>
        </is>
      </c>
    </row>
    <row r="42">
      <c r="A42" s="1" t="inlineStr">
        <is>
          <t>대구동평초등학교</t>
        </is>
      </c>
      <c r="B42" s="1" t="inlineStr">
        <is>
          <t>대구 북구 대천로 101</t>
        </is>
      </c>
      <c r="C42" s="1" t="inlineStr">
        <is>
          <t>102동</t>
        </is>
      </c>
    </row>
    <row r="43">
      <c r="A43" s="1" t="inlineStr">
        <is>
          <t>대구동평초등학교</t>
        </is>
      </c>
      <c r="B43" s="1" t="inlineStr">
        <is>
          <t>대구 북구 대천로 101</t>
        </is>
      </c>
      <c r="C43" s="1" t="inlineStr">
        <is>
          <t>103동</t>
        </is>
      </c>
    </row>
    <row r="44">
      <c r="A44" s="1" t="inlineStr">
        <is>
          <t>대구동평초등학교</t>
        </is>
      </c>
      <c r="B44" s="1" t="inlineStr">
        <is>
          <t>대구 북구 동천로 156</t>
        </is>
      </c>
      <c r="C44" s="1" t="inlineStr">
        <is>
          <t>101동</t>
        </is>
      </c>
    </row>
    <row r="45">
      <c r="A45" s="1" t="inlineStr">
        <is>
          <t>대구동평초등학교</t>
        </is>
      </c>
      <c r="B45" s="1" t="inlineStr">
        <is>
          <t>대구 북구 동천로 156</t>
        </is>
      </c>
      <c r="C45" s="1" t="inlineStr">
        <is>
          <t>102동</t>
        </is>
      </c>
    </row>
    <row r="46">
      <c r="A46" s="1" t="inlineStr">
        <is>
          <t>대구동평초등학교</t>
        </is>
      </c>
      <c r="B46" s="1" t="inlineStr">
        <is>
          <t>대구 북구 동천로 156</t>
        </is>
      </c>
      <c r="C46" s="1" t="inlineStr">
        <is>
          <t>103동</t>
        </is>
      </c>
    </row>
    <row r="47">
      <c r="A47" s="1" t="inlineStr">
        <is>
          <t>대구연경초등학교</t>
        </is>
      </c>
      <c r="B47" s="1" t="inlineStr">
        <is>
          <t>대구 북구 연경중앙로11길 19</t>
        </is>
      </c>
      <c r="C47" s="1" t="inlineStr">
        <is>
          <t>101동</t>
        </is>
      </c>
    </row>
    <row r="48">
      <c r="A48" s="1" t="inlineStr">
        <is>
          <t>대구연경초등학교</t>
        </is>
      </c>
      <c r="B48" s="1" t="inlineStr">
        <is>
          <t>대구 북구 연경중앙로11길 19</t>
        </is>
      </c>
      <c r="C48" s="1" t="inlineStr">
        <is>
          <t>103동</t>
        </is>
      </c>
    </row>
    <row r="49">
      <c r="A49" s="1" t="inlineStr">
        <is>
          <t>대구연경초등학교</t>
        </is>
      </c>
      <c r="B49" s="1" t="inlineStr">
        <is>
          <t>대구 북구 연경중앙로11길 19</t>
        </is>
      </c>
      <c r="C49" s="1" t="inlineStr">
        <is>
          <t>105동</t>
        </is>
      </c>
    </row>
    <row r="50">
      <c r="A50" s="1" t="inlineStr">
        <is>
          <t>대구연경초등학교</t>
        </is>
      </c>
      <c r="B50" s="1" t="inlineStr">
        <is>
          <t>대구 북구 연경중앙로 55</t>
        </is>
      </c>
      <c r="C50" s="1" t="inlineStr">
        <is>
          <t>201동</t>
        </is>
      </c>
    </row>
    <row r="51">
      <c r="A51" s="1" t="inlineStr">
        <is>
          <t>대구연경초등학교</t>
        </is>
      </c>
      <c r="B51" s="1" t="inlineStr">
        <is>
          <t>대구 북구 연경중앙로 55</t>
        </is>
      </c>
      <c r="C51" s="1" t="inlineStr">
        <is>
          <t>202동</t>
        </is>
      </c>
    </row>
    <row r="52">
      <c r="A52" s="1" t="inlineStr">
        <is>
          <t>대구연경초등학교</t>
        </is>
      </c>
      <c r="B52" s="1" t="inlineStr">
        <is>
          <t>대구 북구 연경중앙로 55</t>
        </is>
      </c>
      <c r="C52" s="1" t="inlineStr">
        <is>
          <t>204동</t>
        </is>
      </c>
    </row>
    <row r="53">
      <c r="A53" s="1" t="inlineStr">
        <is>
          <t>대구연경초등학교</t>
        </is>
      </c>
      <c r="B53" s="1" t="inlineStr">
        <is>
          <t>대구 동구 동화천로 369</t>
        </is>
      </c>
      <c r="C53" s="1" t="inlineStr">
        <is>
          <t>101동</t>
        </is>
      </c>
    </row>
    <row r="54">
      <c r="A54" s="1" t="inlineStr">
        <is>
          <t>대구연경초등학교</t>
        </is>
      </c>
      <c r="B54" s="1" t="inlineStr">
        <is>
          <t>대구 동구 동화천로 369</t>
        </is>
      </c>
      <c r="C54" s="1" t="inlineStr">
        <is>
          <t>102동</t>
        </is>
      </c>
    </row>
    <row r="55">
      <c r="A55" s="1" t="inlineStr">
        <is>
          <t>대구연경초등학교</t>
        </is>
      </c>
      <c r="B55" s="1" t="inlineStr">
        <is>
          <t>대구 동구 동화천로 369</t>
        </is>
      </c>
      <c r="C55" s="1" t="inlineStr">
        <is>
          <t>103동</t>
        </is>
      </c>
    </row>
    <row r="56">
      <c r="A56" s="1" t="inlineStr">
        <is>
          <t>대구동변초등학교</t>
        </is>
      </c>
      <c r="B56" s="1" t="inlineStr">
        <is>
          <t>대구 북구 동변로 55</t>
        </is>
      </c>
      <c r="C56" s="1" t="inlineStr">
        <is>
          <t>101동</t>
        </is>
      </c>
    </row>
    <row r="57">
      <c r="A57" s="1" t="inlineStr">
        <is>
          <t>대구동변초등학교</t>
        </is>
      </c>
      <c r="B57" s="1" t="inlineStr">
        <is>
          <t>대구 북구 동변로 55</t>
        </is>
      </c>
      <c r="C57" s="1" t="inlineStr">
        <is>
          <t>102동</t>
        </is>
      </c>
    </row>
    <row r="58">
      <c r="A58" s="1" t="inlineStr">
        <is>
          <t>대구동변초등학교</t>
        </is>
      </c>
      <c r="B58" s="1" t="inlineStr">
        <is>
          <t>대구 북구 동변로 55</t>
        </is>
      </c>
      <c r="C58" s="1" t="inlineStr">
        <is>
          <t>103동</t>
        </is>
      </c>
    </row>
    <row r="59">
      <c r="A59" s="1" t="inlineStr">
        <is>
          <t>대구동변초등학교</t>
        </is>
      </c>
      <c r="B59" s="1" t="inlineStr">
        <is>
          <t>대구 북구 동변로 50</t>
        </is>
      </c>
      <c r="C59" s="1" t="inlineStr">
        <is>
          <t>101동</t>
        </is>
      </c>
    </row>
    <row r="60">
      <c r="A60" s="1" t="inlineStr">
        <is>
          <t>대구동변초등학교</t>
        </is>
      </c>
      <c r="B60" s="1" t="inlineStr">
        <is>
          <t>대구 북구 동변로 50</t>
        </is>
      </c>
      <c r="C60" s="1" t="inlineStr">
        <is>
          <t>102동</t>
        </is>
      </c>
    </row>
    <row r="61">
      <c r="A61" s="1" t="inlineStr">
        <is>
          <t>대구동변초등학교</t>
        </is>
      </c>
      <c r="B61" s="1" t="inlineStr">
        <is>
          <t>대구 북구 동변로 50</t>
        </is>
      </c>
      <c r="C61" s="1" t="inlineStr">
        <is>
          <t>103동</t>
        </is>
      </c>
    </row>
    <row r="62">
      <c r="A62" s="1" t="inlineStr">
        <is>
          <t>대구동변초등학교</t>
        </is>
      </c>
      <c r="B62" s="1" t="inlineStr">
        <is>
          <t>대구 북구 동변로20길 20</t>
        </is>
      </c>
      <c r="C62" s="1" t="inlineStr">
        <is>
          <t>101동</t>
        </is>
      </c>
    </row>
    <row r="63">
      <c r="A63" s="1" t="inlineStr">
        <is>
          <t>대구동변초등학교</t>
        </is>
      </c>
      <c r="B63" s="1" t="inlineStr">
        <is>
          <t>대구 북구 동변로20길 20</t>
        </is>
      </c>
      <c r="C63" s="1" t="inlineStr">
        <is>
          <t>102동</t>
        </is>
      </c>
    </row>
    <row r="64">
      <c r="A64" s="1" t="inlineStr">
        <is>
          <t>대구동변초등학교</t>
        </is>
      </c>
      <c r="B64" s="1" t="inlineStr">
        <is>
          <t>대구 북구 동변로20길 20</t>
        </is>
      </c>
      <c r="C64" s="1" t="inlineStr">
        <is>
          <t>103동</t>
        </is>
      </c>
    </row>
    <row r="65">
      <c r="A65" s="1" t="inlineStr">
        <is>
          <t>대구도남초등학교</t>
        </is>
      </c>
      <c r="B65" s="1" t="inlineStr">
        <is>
          <t>대구 북구 도남길 148-51</t>
        </is>
      </c>
      <c r="C65" s="1" t="inlineStr">
        <is>
          <t>101동</t>
        </is>
      </c>
    </row>
    <row r="66">
      <c r="A66" s="1" t="inlineStr">
        <is>
          <t>대구도남초등학교</t>
        </is>
      </c>
      <c r="B66" s="1" t="inlineStr">
        <is>
          <t>대구 북구 도남길 148-51</t>
        </is>
      </c>
      <c r="C66" s="1" t="inlineStr">
        <is>
          <t>102동</t>
        </is>
      </c>
    </row>
    <row r="67">
      <c r="A67" s="1" t="inlineStr">
        <is>
          <t>대구도남초등학교</t>
        </is>
      </c>
      <c r="B67" s="1" t="inlineStr">
        <is>
          <t>대구 북구 도남길 148-51</t>
        </is>
      </c>
      <c r="C67" s="1" t="inlineStr">
        <is>
          <t>103동</t>
        </is>
      </c>
    </row>
    <row r="68">
      <c r="A68" s="1" t="inlineStr">
        <is>
          <t>대구도남초등학교</t>
        </is>
      </c>
      <c r="B68" s="1" t="inlineStr">
        <is>
          <t>대구 북구 구리로 254</t>
        </is>
      </c>
      <c r="C68" s="1" t="inlineStr">
        <is>
          <t>201동</t>
        </is>
      </c>
    </row>
    <row r="69">
      <c r="A69" s="1" t="inlineStr">
        <is>
          <t>대구도남초등학교</t>
        </is>
      </c>
      <c r="B69" s="1" t="inlineStr">
        <is>
          <t>대구 북구 구리로 254</t>
        </is>
      </c>
      <c r="C69" s="1" t="inlineStr">
        <is>
          <t>202동</t>
        </is>
      </c>
    </row>
    <row r="70">
      <c r="A70" s="1" t="inlineStr">
        <is>
          <t>대구도남초등학교</t>
        </is>
      </c>
      <c r="B70" s="1" t="inlineStr">
        <is>
          <t>대구 북구 구리로 254</t>
        </is>
      </c>
      <c r="C70" s="1" t="inlineStr">
        <is>
          <t>203동</t>
        </is>
      </c>
    </row>
    <row r="71">
      <c r="A71" s="1" t="inlineStr">
        <is>
          <t>대구도남초등학교</t>
        </is>
      </c>
      <c r="B71" s="1" t="inlineStr">
        <is>
          <t>대구광역시 북구 국우동 1079</t>
        </is>
      </c>
      <c r="C71" s="1" t="inlineStr">
        <is>
          <t>101동</t>
        </is>
      </c>
    </row>
    <row r="72">
      <c r="A72" s="1" t="inlineStr">
        <is>
          <t>대구도남초등학교</t>
        </is>
      </c>
      <c r="B72" s="1" t="inlineStr">
        <is>
          <t>대구광역시 북구 국우동 1079</t>
        </is>
      </c>
      <c r="C72" s="1" t="inlineStr">
        <is>
          <t>103동</t>
        </is>
      </c>
    </row>
    <row r="73">
      <c r="A73" s="1" t="inlineStr">
        <is>
          <t>대구도남초등학교</t>
        </is>
      </c>
      <c r="B73" s="1" t="inlineStr">
        <is>
          <t>대구광역시 북구 국우동 1079</t>
        </is>
      </c>
      <c r="C73" s="1" t="inlineStr">
        <is>
          <t>105동</t>
        </is>
      </c>
    </row>
    <row r="74">
      <c r="A74" s="1" t="inlineStr">
        <is>
          <t>대구학남초등학교</t>
        </is>
      </c>
      <c r="B74" s="1" t="inlineStr">
        <is>
          <t>대구 북구 학남로 60</t>
        </is>
      </c>
      <c r="C74" s="1" t="inlineStr">
        <is>
          <t>101동</t>
        </is>
      </c>
    </row>
    <row r="75">
      <c r="A75" s="1" t="inlineStr">
        <is>
          <t>대구학남초등학교</t>
        </is>
      </c>
      <c r="B75" s="1" t="inlineStr">
        <is>
          <t>대구 북구 학남로 60</t>
        </is>
      </c>
      <c r="C75" s="1" t="inlineStr">
        <is>
          <t>102동</t>
        </is>
      </c>
    </row>
    <row r="76">
      <c r="A76" s="1" t="inlineStr">
        <is>
          <t>대구학남초등학교</t>
        </is>
      </c>
      <c r="B76" s="1" t="inlineStr">
        <is>
          <t>대구 북구 학남로 60</t>
        </is>
      </c>
      <c r="C76" s="1" t="inlineStr">
        <is>
          <t>103동</t>
        </is>
      </c>
    </row>
    <row r="77">
      <c r="A77" s="1" t="inlineStr">
        <is>
          <t>대구학남초등학교</t>
        </is>
      </c>
      <c r="B77" s="1" t="inlineStr">
        <is>
          <t>대구 북구 학남로 100</t>
        </is>
      </c>
      <c r="C77" s="1" t="inlineStr">
        <is>
          <t>201동</t>
        </is>
      </c>
    </row>
    <row r="78">
      <c r="A78" s="1" t="inlineStr">
        <is>
          <t>대구학남초등학교</t>
        </is>
      </c>
      <c r="B78" s="1" t="inlineStr">
        <is>
          <t>대구 북구 학남로 100</t>
        </is>
      </c>
      <c r="C78" s="1" t="inlineStr">
        <is>
          <t>202동</t>
        </is>
      </c>
    </row>
    <row r="79">
      <c r="A79" s="1" t="inlineStr">
        <is>
          <t>대구학남초등학교</t>
        </is>
      </c>
      <c r="B79" s="1" t="inlineStr">
        <is>
          <t>대구 북구 학남로 100</t>
        </is>
      </c>
      <c r="C79" s="1" t="inlineStr">
        <is>
          <t>203동</t>
        </is>
      </c>
    </row>
    <row r="80">
      <c r="A80" s="1" t="inlineStr">
        <is>
          <t>대구학남초등학교</t>
        </is>
      </c>
      <c r="B80" s="1" t="inlineStr">
        <is>
          <t>대구 북구 학정동로 40</t>
        </is>
      </c>
      <c r="C80" s="1" t="inlineStr">
        <is>
          <t>201동</t>
        </is>
      </c>
    </row>
    <row r="81">
      <c r="A81" s="1" t="inlineStr">
        <is>
          <t>대구학남초등학교</t>
        </is>
      </c>
      <c r="B81" s="1" t="inlineStr">
        <is>
          <t>대구 북구 학정동로 40</t>
        </is>
      </c>
      <c r="C81" s="1" t="inlineStr">
        <is>
          <t>203동</t>
        </is>
      </c>
    </row>
    <row r="82">
      <c r="A82" s="1" t="inlineStr">
        <is>
          <t>대구학남초등학교</t>
        </is>
      </c>
      <c r="B82" s="1" t="inlineStr">
        <is>
          <t>대구 북구 학정동로 40</t>
        </is>
      </c>
      <c r="C82" s="1" t="inlineStr">
        <is>
          <t>205동</t>
        </is>
      </c>
    </row>
    <row r="83">
      <c r="A83" s="1" t="inlineStr">
        <is>
          <t>대구삼영초등학교</t>
        </is>
      </c>
      <c r="B83" s="1" t="inlineStr">
        <is>
          <t>대구 북구 내곡로 49</t>
        </is>
      </c>
      <c r="C83" s="1" t="inlineStr">
        <is>
          <t>103동</t>
        </is>
      </c>
    </row>
    <row r="84">
      <c r="A84" s="1" t="inlineStr">
        <is>
          <t>대구삼영초등학교</t>
        </is>
      </c>
      <c r="B84" s="1" t="inlineStr">
        <is>
          <t>대구 북구 내곡로 49</t>
        </is>
      </c>
      <c r="C84" s="1" t="inlineStr">
        <is>
          <t>104동</t>
        </is>
      </c>
    </row>
    <row r="85">
      <c r="A85" s="1" t="inlineStr">
        <is>
          <t>대구삼영초등학교</t>
        </is>
      </c>
      <c r="B85" s="1" t="inlineStr">
        <is>
          <t>대구 북구 내곡로 49</t>
        </is>
      </c>
      <c r="C85" s="1" t="inlineStr">
        <is>
          <t>105동</t>
        </is>
      </c>
    </row>
    <row r="86">
      <c r="A86" s="1" t="inlineStr">
        <is>
          <t>대구삼영초등학교</t>
        </is>
      </c>
      <c r="B86" s="1" t="inlineStr">
        <is>
          <t>대구 북구 내곡로 89</t>
        </is>
      </c>
      <c r="C86" s="1" t="inlineStr">
        <is>
          <t>201동</t>
        </is>
      </c>
    </row>
    <row r="87">
      <c r="A87" s="1" t="inlineStr">
        <is>
          <t>대구삼영초등학교</t>
        </is>
      </c>
      <c r="B87" s="1" t="inlineStr">
        <is>
          <t>대구 북구 내곡로 89</t>
        </is>
      </c>
      <c r="C87" s="1" t="inlineStr">
        <is>
          <t>202동</t>
        </is>
      </c>
    </row>
    <row r="88">
      <c r="A88" s="1" t="inlineStr">
        <is>
          <t>대구삼영초등학교</t>
        </is>
      </c>
      <c r="B88" s="1" t="inlineStr">
        <is>
          <t>대구 북구 내곡로 89</t>
        </is>
      </c>
      <c r="C88" s="1" t="inlineStr">
        <is>
          <t>203동</t>
        </is>
      </c>
    </row>
    <row r="89">
      <c r="A89" s="1" t="inlineStr">
        <is>
          <t>대구삼영초등학교</t>
        </is>
      </c>
      <c r="B89" s="1" t="inlineStr">
        <is>
          <t>대구 북구 한강로 17</t>
        </is>
      </c>
      <c r="C89" s="1" t="inlineStr">
        <is>
          <t>101동</t>
        </is>
      </c>
    </row>
    <row r="90">
      <c r="A90" s="1" t="inlineStr">
        <is>
          <t>대구삼영초등학교</t>
        </is>
      </c>
      <c r="B90" s="1" t="inlineStr">
        <is>
          <t>대구 북구 한강로 17</t>
        </is>
      </c>
      <c r="C90" s="1" t="inlineStr">
        <is>
          <t>102동</t>
        </is>
      </c>
    </row>
    <row r="91">
      <c r="A91" s="1" t="inlineStr">
        <is>
          <t>대구삼영초등학교</t>
        </is>
      </c>
      <c r="B91" s="1" t="inlineStr">
        <is>
          <t>대구 북구 한강로 17</t>
        </is>
      </c>
      <c r="C91" s="1" t="inlineStr">
        <is>
          <t>103동</t>
        </is>
      </c>
    </row>
    <row r="92">
      <c r="A92" s="1" t="inlineStr">
        <is>
          <t>대구운암초등학교</t>
        </is>
      </c>
      <c r="B92" s="1" t="inlineStr">
        <is>
          <t>대구 북구 동천로 156</t>
        </is>
      </c>
      <c r="C92" s="1" t="inlineStr">
        <is>
          <t>101동</t>
        </is>
      </c>
    </row>
    <row r="93">
      <c r="A93" s="1" t="inlineStr">
        <is>
          <t>대구운암초등학교</t>
        </is>
      </c>
      <c r="B93" s="1" t="inlineStr">
        <is>
          <t>대구 북구 동천로 156</t>
        </is>
      </c>
      <c r="C93" s="1" t="inlineStr">
        <is>
          <t>102동</t>
        </is>
      </c>
    </row>
    <row r="94">
      <c r="A94" s="1" t="inlineStr">
        <is>
          <t>대구운암초등학교</t>
        </is>
      </c>
      <c r="B94" s="1" t="inlineStr">
        <is>
          <t>대구 북구 동천로 156</t>
        </is>
      </c>
      <c r="C94" s="1" t="inlineStr">
        <is>
          <t>103동</t>
        </is>
      </c>
    </row>
    <row r="95">
      <c r="A95" s="1" t="inlineStr">
        <is>
          <t>대구운암초등학교</t>
        </is>
      </c>
      <c r="B95" s="1" t="inlineStr">
        <is>
          <t>대구 북구 대천로 101</t>
        </is>
      </c>
      <c r="C95" s="1" t="inlineStr">
        <is>
          <t>101동</t>
        </is>
      </c>
    </row>
    <row r="96">
      <c r="A96" s="1" t="inlineStr">
        <is>
          <t>대구운암초등학교</t>
        </is>
      </c>
      <c r="B96" s="1" t="inlineStr">
        <is>
          <t>대구 북구 대천로 101</t>
        </is>
      </c>
      <c r="C96" s="1" t="inlineStr">
        <is>
          <t>103동</t>
        </is>
      </c>
    </row>
    <row r="97">
      <c r="A97" s="1" t="inlineStr">
        <is>
          <t>대구운암초등학교</t>
        </is>
      </c>
      <c r="B97" s="1" t="inlineStr">
        <is>
          <t>대구 북구 대천로 101</t>
        </is>
      </c>
      <c r="C97" s="1" t="inlineStr">
        <is>
          <t>105동</t>
        </is>
      </c>
    </row>
    <row r="98">
      <c r="A98" s="1" t="inlineStr">
        <is>
          <t>대구운암초등학교</t>
        </is>
      </c>
      <c r="B98" s="1" t="inlineStr">
        <is>
          <t>대구 북구 동천로 97</t>
        </is>
      </c>
      <c r="C98" s="1" t="inlineStr">
        <is>
          <t>101동</t>
        </is>
      </c>
    </row>
    <row r="99">
      <c r="A99" s="1" t="inlineStr">
        <is>
          <t>대구운암초등학교</t>
        </is>
      </c>
      <c r="B99" s="1" t="inlineStr">
        <is>
          <t>대구 북구 동천로 97</t>
        </is>
      </c>
      <c r="C99" s="1" t="inlineStr">
        <is>
          <t>102동</t>
        </is>
      </c>
    </row>
    <row r="100">
      <c r="A100" s="1" t="inlineStr">
        <is>
          <t>대구운암초등학교</t>
        </is>
      </c>
      <c r="B100" s="1" t="inlineStr">
        <is>
          <t>대구 북구 동천로 97</t>
        </is>
      </c>
      <c r="C100" s="1" t="inlineStr">
        <is>
          <t>103동</t>
        </is>
      </c>
    </row>
    <row r="101">
      <c r="A101" s="1" t="inlineStr">
        <is>
          <t>대구학정초등학교</t>
        </is>
      </c>
      <c r="B101" s="1" t="inlineStr">
        <is>
          <t>대구 북구 국우동 1079</t>
        </is>
      </c>
      <c r="C101" s="1" t="inlineStr">
        <is>
          <t>101동</t>
        </is>
      </c>
    </row>
    <row r="102">
      <c r="A102" s="1" t="inlineStr">
        <is>
          <t>대구학정초등학교</t>
        </is>
      </c>
      <c r="B102" s="1" t="inlineStr">
        <is>
          <t>대구 북구 국우동 1079</t>
        </is>
      </c>
      <c r="C102" s="1" t="inlineStr">
        <is>
          <t>102동</t>
        </is>
      </c>
    </row>
    <row r="103">
      <c r="A103" s="1" t="inlineStr">
        <is>
          <t>대구학정초등학교</t>
        </is>
      </c>
      <c r="B103" s="1" t="inlineStr">
        <is>
          <t>대구 북구 국우동 1079</t>
        </is>
      </c>
      <c r="C103" s="1" t="inlineStr">
        <is>
          <t>103동</t>
        </is>
      </c>
    </row>
    <row r="104">
      <c r="A104" s="1" t="inlineStr">
        <is>
          <t>대구학정초등학교</t>
        </is>
      </c>
      <c r="B104" s="1" t="inlineStr">
        <is>
          <t>대구 북구 학정동로 40</t>
        </is>
      </c>
      <c r="C104" s="1" t="inlineStr">
        <is>
          <t>201동</t>
        </is>
      </c>
    </row>
    <row r="105">
      <c r="A105" s="1" t="inlineStr">
        <is>
          <t>대구학정초등학교</t>
        </is>
      </c>
      <c r="B105" s="1" t="inlineStr">
        <is>
          <t>대구 북구 학정동로 40</t>
        </is>
      </c>
      <c r="C105" s="1" t="inlineStr">
        <is>
          <t>202동</t>
        </is>
      </c>
    </row>
    <row r="106">
      <c r="A106" s="1" t="inlineStr">
        <is>
          <t>대구학정초등학교</t>
        </is>
      </c>
      <c r="B106" s="1" t="inlineStr">
        <is>
          <t>대구 북구 학정동로 40</t>
        </is>
      </c>
      <c r="C106" s="1" t="inlineStr">
        <is>
          <t>203동</t>
        </is>
      </c>
    </row>
    <row r="107">
      <c r="A107" s="1" t="inlineStr">
        <is>
          <t>대구학정초등학교</t>
        </is>
      </c>
      <c r="B107" s="1" t="inlineStr">
        <is>
          <t>대구 북구 학정로110길 29</t>
        </is>
      </c>
      <c r="C107" s="1" t="inlineStr">
        <is>
          <t>101동</t>
        </is>
      </c>
    </row>
    <row r="108">
      <c r="A108" s="1" t="inlineStr">
        <is>
          <t>대구학정초등학교</t>
        </is>
      </c>
      <c r="B108" s="1" t="inlineStr">
        <is>
          <t>대구 북구 학정로110길 29</t>
        </is>
      </c>
      <c r="C108" s="1" t="inlineStr">
        <is>
          <t>102동</t>
        </is>
      </c>
    </row>
    <row r="109">
      <c r="A109" s="1" t="inlineStr">
        <is>
          <t>대구학정초등학교</t>
        </is>
      </c>
      <c r="B109" s="1" t="inlineStr">
        <is>
          <t>대구 북구 학정로110길 29</t>
        </is>
      </c>
      <c r="C109" s="1" t="inlineStr">
        <is>
          <t>103동</t>
        </is>
      </c>
    </row>
    <row r="110">
      <c r="A110" s="1" t="inlineStr">
        <is>
          <t>대구칠곡초등학교</t>
        </is>
      </c>
      <c r="B110" s="1" t="inlineStr">
        <is>
          <t>대구 북구 읍내동 794</t>
        </is>
      </c>
      <c r="C110" s="1" t="inlineStr">
        <is>
          <t>101동</t>
        </is>
      </c>
    </row>
    <row r="111">
      <c r="A111" s="1" t="inlineStr">
        <is>
          <t>대구칠곡초등학교</t>
        </is>
      </c>
      <c r="B111" s="1" t="inlineStr">
        <is>
          <t>대구 북구 읍내동 794</t>
        </is>
      </c>
      <c r="C111" s="1" t="inlineStr">
        <is>
          <t>102동</t>
        </is>
      </c>
    </row>
    <row r="112">
      <c r="A112" s="1" t="inlineStr">
        <is>
          <t>대구칠곡초등학교</t>
        </is>
      </c>
      <c r="B112" s="1" t="inlineStr">
        <is>
          <t>대구 북구 읍내동 794</t>
        </is>
      </c>
      <c r="C112" s="1" t="inlineStr">
        <is>
          <t>103동</t>
        </is>
      </c>
    </row>
    <row r="113">
      <c r="A113" s="1" t="inlineStr">
        <is>
          <t>대구칠곡초등학교</t>
        </is>
      </c>
      <c r="B113" s="1" t="inlineStr">
        <is>
          <t>대구 북구 구암서로 41</t>
        </is>
      </c>
      <c r="C113" s="1" t="inlineStr">
        <is>
          <t>303동</t>
        </is>
      </c>
    </row>
    <row r="114">
      <c r="A114" s="1" t="inlineStr">
        <is>
          <t>대구칠곡초등학교</t>
        </is>
      </c>
      <c r="B114" s="1" t="inlineStr">
        <is>
          <t>대구 북구 구암서로 41</t>
        </is>
      </c>
      <c r="C114" s="1" t="inlineStr">
        <is>
          <t>305동</t>
        </is>
      </c>
    </row>
    <row r="115">
      <c r="A115" s="1" t="inlineStr">
        <is>
          <t>대구칠곡초등학교</t>
        </is>
      </c>
      <c r="B115" s="1" t="inlineStr">
        <is>
          <t>대구 북구 구암서로 41</t>
        </is>
      </c>
      <c r="C115" s="1" t="inlineStr">
        <is>
          <t>307동</t>
        </is>
      </c>
    </row>
    <row r="116">
      <c r="A116" s="1" t="inlineStr">
        <is>
          <t>대구칠곡초등학교</t>
        </is>
      </c>
      <c r="B116" s="1" t="inlineStr">
        <is>
          <t>대구 북구 학정동로 40</t>
        </is>
      </c>
      <c r="C116" s="1" t="inlineStr">
        <is>
          <t>201동</t>
        </is>
      </c>
    </row>
    <row r="117">
      <c r="A117" s="1" t="inlineStr">
        <is>
          <t>대구칠곡초등학교</t>
        </is>
      </c>
      <c r="B117" s="1" t="inlineStr">
        <is>
          <t>대구 북구 학정동로 40</t>
        </is>
      </c>
      <c r="C117" s="1" t="inlineStr">
        <is>
          <t>203동</t>
        </is>
      </c>
    </row>
    <row r="118">
      <c r="A118" s="1" t="inlineStr">
        <is>
          <t>대구칠곡초등학교</t>
        </is>
      </c>
      <c r="B118" s="1" t="inlineStr">
        <is>
          <t>대구 북구 학정동로 40</t>
        </is>
      </c>
      <c r="C118" s="1" t="inlineStr">
        <is>
          <t>205동</t>
        </is>
      </c>
    </row>
    <row r="119">
      <c r="A119" s="1" t="inlineStr">
        <is>
          <t>대구태암초등학교</t>
        </is>
      </c>
      <c r="B119" s="1" t="inlineStr">
        <is>
          <t>대구 북구 학남로 60</t>
        </is>
      </c>
      <c r="C119" s="1" t="inlineStr">
        <is>
          <t>101동</t>
        </is>
      </c>
    </row>
    <row r="120">
      <c r="A120" s="1" t="inlineStr">
        <is>
          <t>대구태암초등학교</t>
        </is>
      </c>
      <c r="B120" s="1" t="inlineStr">
        <is>
          <t>대구 북구 학남로 60</t>
        </is>
      </c>
      <c r="C120" s="1" t="inlineStr">
        <is>
          <t>102동</t>
        </is>
      </c>
    </row>
    <row r="121">
      <c r="A121" s="1" t="inlineStr">
        <is>
          <t>대구태암초등학교</t>
        </is>
      </c>
      <c r="B121" s="1" t="inlineStr">
        <is>
          <t>대구 북구 학남로 60</t>
        </is>
      </c>
      <c r="C121" s="1" t="inlineStr">
        <is>
          <t>103동</t>
        </is>
      </c>
    </row>
    <row r="122">
      <c r="A122" s="1" t="inlineStr">
        <is>
          <t>대구태암초등학교</t>
        </is>
      </c>
      <c r="B122" s="1" t="inlineStr">
        <is>
          <t>대구 북구 국우동 1079</t>
        </is>
      </c>
      <c r="C122" s="1" t="inlineStr">
        <is>
          <t>101동</t>
        </is>
      </c>
    </row>
    <row r="123">
      <c r="A123" s="1" t="inlineStr">
        <is>
          <t>대구태암초등학교</t>
        </is>
      </c>
      <c r="B123" s="1" t="inlineStr">
        <is>
          <t>대구 북구 국우동 1079</t>
        </is>
      </c>
      <c r="C123" s="1" t="inlineStr">
        <is>
          <t>102동</t>
        </is>
      </c>
    </row>
    <row r="124">
      <c r="A124" s="1" t="inlineStr">
        <is>
          <t>대구태암초등학교</t>
        </is>
      </c>
      <c r="B124" s="1" t="inlineStr">
        <is>
          <t>대구 북구 국우동 1079</t>
        </is>
      </c>
      <c r="C124" s="1" t="inlineStr">
        <is>
          <t>103동</t>
        </is>
      </c>
    </row>
    <row r="125">
      <c r="A125" s="1" t="inlineStr">
        <is>
          <t>대구태암초등학교</t>
        </is>
      </c>
      <c r="B125" s="1" t="inlineStr">
        <is>
          <t>대구 북구 동천로 156</t>
        </is>
      </c>
      <c r="C125" s="1" t="inlineStr">
        <is>
          <t>101동</t>
        </is>
      </c>
    </row>
    <row r="126">
      <c r="A126" s="1" t="inlineStr">
        <is>
          <t>대구태암초등학교</t>
        </is>
      </c>
      <c r="B126" s="1" t="inlineStr">
        <is>
          <t>대구 북구 동천로 156</t>
        </is>
      </c>
      <c r="C126" s="1" t="inlineStr">
        <is>
          <t>102동</t>
        </is>
      </c>
    </row>
    <row r="127">
      <c r="A127" s="1" t="inlineStr">
        <is>
          <t>대구태암초등학교</t>
        </is>
      </c>
      <c r="B127" s="1" t="inlineStr">
        <is>
          <t>대구 북구 동천로 156</t>
        </is>
      </c>
      <c r="C127" s="1" t="inlineStr">
        <is>
          <t>103동</t>
        </is>
      </c>
    </row>
  </sheetData>
  <hyperlinks>
    <hyperlink xmlns:r="http://schemas.openxmlformats.org/officeDocument/2006/relationships" ref="T1" r:id="rId1"/>
    <hyperlink xmlns:r="http://schemas.openxmlformats.org/officeDocument/2006/relationships" ref="T2" r:id="rId2"/>
  </hyperlink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B3" sqref="B3"/>
    </sheetView>
  </sheetViews>
  <sheetFormatPr baseColWidth="8" defaultRowHeight="17.4"/>
  <cols>
    <col width="17.19921875" bestFit="1" customWidth="1" style="32" min="1" max="1"/>
    <col width="54.19921875" bestFit="1" customWidth="1" style="32" min="2" max="2"/>
    <col width="11.3984375" bestFit="1" customWidth="1" style="32" min="3" max="3"/>
    <col hidden="1" width="13" customWidth="1" style="32" min="5" max="16"/>
    <col width="12.3984375" bestFit="1" customWidth="1" style="32" min="19" max="19"/>
    <col width="48.3984375" bestFit="1" customWidth="1" style="32" min="20" max="20"/>
  </cols>
  <sheetData>
    <row r="1">
      <c r="A1" s="4" t="inlineStr">
        <is>
          <t>학교</t>
        </is>
      </c>
      <c r="B1" s="4" t="inlineStr">
        <is>
          <t>도로명주소</t>
        </is>
      </c>
      <c r="C1" s="4" t="inlineStr">
        <is>
          <t>동</t>
        </is>
      </c>
      <c r="S1" s="40" t="inlineStr">
        <is>
          <t>PH 회원가입</t>
        </is>
      </c>
      <c r="T1" s="8" t="inlineStr">
        <is>
          <t>https://www.phswcoding.co.kr/Account/MemAgree</t>
        </is>
      </c>
    </row>
    <row r="2">
      <c r="A2" s="5" t="inlineStr">
        <is>
          <t>포항동부초등학교</t>
        </is>
      </c>
      <c r="B2" s="6" t="inlineStr">
        <is>
          <t>경북 포항시 북구 삼흥로18번길 6</t>
        </is>
      </c>
      <c r="C2" s="5" t="inlineStr">
        <is>
          <t>1동</t>
        </is>
      </c>
      <c r="S2" s="40" t="inlineStr">
        <is>
          <t>PH 수강신청</t>
        </is>
      </c>
      <c r="T2" s="8" t="inlineStr">
        <is>
          <t>https://www.phswcoding.co.kr/Course/CourseList</t>
        </is>
      </c>
    </row>
    <row r="3">
      <c r="A3" s="5" t="inlineStr">
        <is>
          <t>포항동부초등학교</t>
        </is>
      </c>
      <c r="B3" s="6" t="inlineStr">
        <is>
          <t>경북 포항시 북구 삼흥로32번길 5</t>
        </is>
      </c>
      <c r="C3" s="5" t="inlineStr">
        <is>
          <t>103동</t>
        </is>
      </c>
      <c r="S3" s="0" t="inlineStr">
        <is>
          <t>기수</t>
        </is>
      </c>
      <c r="T3" s="0" t="n">
        <v>1</v>
      </c>
    </row>
    <row r="4">
      <c r="A4" s="5" t="inlineStr">
        <is>
          <t>포항동부초등학교</t>
        </is>
      </c>
      <c r="B4" s="6" t="inlineStr">
        <is>
          <t>경북 포항시 북구 두호로 66</t>
        </is>
      </c>
      <c r="C4" s="5" t="inlineStr">
        <is>
          <t>107동</t>
        </is>
      </c>
    </row>
    <row r="5">
      <c r="A5" s="5" t="inlineStr">
        <is>
          <t>장량초등학교</t>
        </is>
      </c>
      <c r="B5" s="6" t="inlineStr">
        <is>
          <t>경북 포항시 북구 삼흥로88번길 10</t>
        </is>
      </c>
      <c r="C5" s="5" t="inlineStr">
        <is>
          <t>101동</t>
        </is>
      </c>
    </row>
    <row r="6">
      <c r="A6" s="5" t="inlineStr">
        <is>
          <t>장량초등학교</t>
        </is>
      </c>
      <c r="B6" s="6" t="inlineStr">
        <is>
          <t>경북 포항시 북구 성실로 50</t>
        </is>
      </c>
      <c r="C6" s="5" t="inlineStr">
        <is>
          <t>206동</t>
        </is>
      </c>
    </row>
    <row r="7" ht="17.25" customHeight="1" s="32">
      <c r="A7" s="5" t="inlineStr">
        <is>
          <t>장량초등학교</t>
        </is>
      </c>
      <c r="B7" s="7" t="inlineStr">
        <is>
          <t>경북 포항시 북구 용두산길 62</t>
        </is>
      </c>
      <c r="C7" s="5" t="inlineStr">
        <is>
          <t>102동</t>
        </is>
      </c>
    </row>
    <row r="8">
      <c r="A8" s="5" t="inlineStr">
        <is>
          <t>포항중앙초등학교</t>
        </is>
      </c>
      <c r="B8" s="6" t="inlineStr">
        <is>
          <t>경북 포항시 북구 우창동로 129 중해마루힐</t>
        </is>
      </c>
      <c r="C8" s="5" t="inlineStr">
        <is>
          <t>111동</t>
        </is>
      </c>
    </row>
    <row r="9">
      <c r="A9" s="5" t="inlineStr">
        <is>
          <t>포항중앙초등학교</t>
        </is>
      </c>
      <c r="B9" s="6" t="inlineStr">
        <is>
          <t>경북 포항시 북구 우창로 20</t>
        </is>
      </c>
      <c r="C9" s="5" t="inlineStr">
        <is>
          <t>205동</t>
        </is>
      </c>
    </row>
    <row r="10">
      <c r="A10" s="5" t="inlineStr">
        <is>
          <t>포항중앙초등학교</t>
        </is>
      </c>
      <c r="B10" s="6" t="inlineStr">
        <is>
          <t>경북 포항시 북구 창흥로 67</t>
        </is>
      </c>
      <c r="C10" s="5" t="inlineStr">
        <is>
          <t>307동</t>
        </is>
      </c>
    </row>
    <row r="11" ht="17.25" customHeight="1" s="32">
      <c r="A11" s="5" t="inlineStr">
        <is>
          <t>포항원동초등학교</t>
        </is>
      </c>
      <c r="B11" s="7" t="inlineStr">
        <is>
          <t>경북 포항시 남구 오천읍 남원로 85 2차부영아파트</t>
        </is>
      </c>
      <c r="C11" s="5" t="inlineStr">
        <is>
          <t>119동</t>
        </is>
      </c>
    </row>
    <row r="12">
      <c r="A12" s="5" t="inlineStr">
        <is>
          <t>포항원동초등학교</t>
        </is>
      </c>
      <c r="B12" s="6" t="inlineStr">
        <is>
          <t>경북 포항시 남구 오천읍 문덕로12번길 6</t>
        </is>
      </c>
      <c r="C12" s="5" t="inlineStr">
        <is>
          <t>나동</t>
        </is>
      </c>
    </row>
    <row r="13" ht="17.25" customHeight="1" s="32">
      <c r="A13" s="5" t="inlineStr">
        <is>
          <t>포항원동초등학교</t>
        </is>
      </c>
      <c r="B13" s="7" t="inlineStr">
        <is>
          <t>경북 포항시 남구 오천읍 해병로489번길 9</t>
        </is>
      </c>
      <c r="C13" s="5" t="inlineStr">
        <is>
          <t>106동</t>
        </is>
      </c>
    </row>
    <row r="14">
      <c r="A14" s="5" t="inlineStr">
        <is>
          <t>문덕초등학교</t>
        </is>
      </c>
      <c r="B14" s="6" t="inlineStr">
        <is>
          <t>경북 포항시 남구 해병로 405 청호하이츠</t>
        </is>
      </c>
      <c r="C14" s="5" t="inlineStr">
        <is>
          <t>102동</t>
        </is>
      </c>
    </row>
    <row r="15">
      <c r="A15" s="5" t="inlineStr">
        <is>
          <t>문덕초등학교</t>
        </is>
      </c>
      <c r="B15" s="6" t="inlineStr">
        <is>
          <t>경북 포항시 남구 오천읍 냉천로 340</t>
        </is>
      </c>
      <c r="C15" s="5" t="inlineStr">
        <is>
          <t>1동</t>
        </is>
      </c>
    </row>
    <row r="16">
      <c r="A16" s="5" t="inlineStr">
        <is>
          <t>문덕초등학교</t>
        </is>
      </c>
      <c r="B16" s="6" t="inlineStr">
        <is>
          <t>경북 포항시 남구 오천읍 문덕로12번길 29</t>
        </is>
      </c>
      <c r="C16" s="5" t="inlineStr">
        <is>
          <t>103동</t>
        </is>
      </c>
    </row>
    <row r="17">
      <c r="A17" s="5" t="inlineStr">
        <is>
          <t>달전초등학교</t>
        </is>
      </c>
      <c r="B17" s="6" t="inlineStr">
        <is>
          <t>경북 포항시 남구 지곡로 294</t>
        </is>
      </c>
      <c r="C17" s="5" t="inlineStr">
        <is>
          <t>210동</t>
        </is>
      </c>
    </row>
    <row r="18">
      <c r="A18" s="5" t="inlineStr">
        <is>
          <t>달전초등학교</t>
        </is>
      </c>
      <c r="B18" s="6" t="inlineStr">
        <is>
          <t>경북 포항시 남구 지곡로 294</t>
        </is>
      </c>
      <c r="C18" s="5" t="inlineStr">
        <is>
          <t>220동</t>
        </is>
      </c>
    </row>
    <row r="19">
      <c r="A19" s="5" t="inlineStr">
        <is>
          <t>달전초등학교</t>
        </is>
      </c>
      <c r="B19" s="6" t="inlineStr">
        <is>
          <t>경북 포항시 북구 흥해읍 이인리 927-61</t>
        </is>
      </c>
      <c r="C19" s="5" t="inlineStr">
        <is>
          <t>108동</t>
        </is>
      </c>
    </row>
    <row r="20">
      <c r="A20" s="5" t="inlineStr">
        <is>
          <t>인덕초등학교</t>
        </is>
      </c>
      <c r="B20" s="6" t="inlineStr">
        <is>
          <t>경북 포항시 남구 해병로 125</t>
        </is>
      </c>
      <c r="C20" s="5" t="inlineStr">
        <is>
          <t>105동</t>
        </is>
      </c>
    </row>
    <row r="21">
      <c r="A21" s="5" t="inlineStr">
        <is>
          <t>인덕초등학교</t>
        </is>
      </c>
      <c r="B21" s="6" t="inlineStr">
        <is>
          <t>경북 포항시 남구 인덕로 71</t>
        </is>
      </c>
      <c r="C21" s="5" t="inlineStr">
        <is>
          <t>3동</t>
        </is>
      </c>
    </row>
    <row r="22">
      <c r="A22" s="5" t="inlineStr">
        <is>
          <t>인덕초등학교</t>
        </is>
      </c>
      <c r="B22" s="5" t="inlineStr">
        <is>
          <t>경북 포항시 남구 정몽주로861번길 19</t>
        </is>
      </c>
      <c r="C22" s="5" t="inlineStr">
        <is>
          <t>라동</t>
        </is>
      </c>
    </row>
    <row r="23">
      <c r="A23" s="5" t="inlineStr">
        <is>
          <t>상대초등학교</t>
        </is>
      </c>
      <c r="B23" s="6" t="inlineStr">
        <is>
          <t>경북 포항시 북구 중흥로161번길 30</t>
        </is>
      </c>
      <c r="C23" s="5" t="inlineStr">
        <is>
          <t>가동</t>
        </is>
      </c>
    </row>
    <row r="24">
      <c r="A24" s="5" t="inlineStr">
        <is>
          <t>상대초등학교</t>
        </is>
      </c>
      <c r="B24" s="6" t="inlineStr">
        <is>
          <t>경북 포항시 북구 중흥로161번길 24-8 경동하이츠13차</t>
        </is>
      </c>
      <c r="C24" s="5" t="inlineStr">
        <is>
          <t>B동</t>
        </is>
      </c>
    </row>
    <row r="25">
      <c r="A25" s="5" t="inlineStr">
        <is>
          <t>상대초등학교</t>
        </is>
      </c>
      <c r="B25" s="6" t="inlineStr">
        <is>
          <t>경북 포항시 남구 대해로79번길 14-10 성경빌라</t>
        </is>
      </c>
      <c r="C25" s="5" t="inlineStr">
        <is>
          <t>가동</t>
        </is>
      </c>
    </row>
    <row r="26">
      <c r="A26" s="5" t="inlineStr">
        <is>
          <t>흥해남산초등학교</t>
        </is>
      </c>
      <c r="B26" s="6" t="inlineStr">
        <is>
          <t>경북 포항시 북구 흥해읍 중성로32번길 30-1</t>
        </is>
      </c>
      <c r="C26" s="5" t="inlineStr">
        <is>
          <t>1동</t>
        </is>
      </c>
    </row>
    <row r="27">
      <c r="A27" s="5" t="inlineStr">
        <is>
          <t>흥해남산초등학교</t>
        </is>
      </c>
      <c r="B27" s="6" t="inlineStr">
        <is>
          <t>경북 포항시 북구 흥해읍 중성로32번길 30-1</t>
        </is>
      </c>
      <c r="C27" s="5" t="inlineStr">
        <is>
          <t>가동</t>
        </is>
      </c>
    </row>
    <row r="28">
      <c r="A28" s="5" t="inlineStr">
        <is>
          <t>흥해남산초등학교</t>
        </is>
      </c>
      <c r="B28" s="6" t="inlineStr">
        <is>
          <t>경북 포항시 북구 흥해읍 남성리 587-1</t>
        </is>
      </c>
      <c r="C28" s="5" t="inlineStr">
        <is>
          <t>104동</t>
        </is>
      </c>
    </row>
    <row r="29">
      <c r="A29" s="5" t="inlineStr">
        <is>
          <t>구정초등학교</t>
        </is>
      </c>
      <c r="B29" s="6" t="inlineStr">
        <is>
          <t>경북 포항시 남구 오천읍 정몽주로 702</t>
        </is>
      </c>
      <c r="C29" s="5" t="inlineStr">
        <is>
          <t>103동</t>
        </is>
      </c>
    </row>
    <row r="30">
      <c r="A30" s="5" t="inlineStr">
        <is>
          <t>구정초등학교</t>
        </is>
      </c>
      <c r="B30" s="6" t="inlineStr">
        <is>
          <t>경북 포항시 남구 오천읍 해병로 127</t>
        </is>
      </c>
      <c r="C30" s="5" t="inlineStr">
        <is>
          <t>202동</t>
        </is>
      </c>
    </row>
    <row r="31">
      <c r="A31" s="5" t="inlineStr">
        <is>
          <t>구정초등학교</t>
        </is>
      </c>
      <c r="B31" s="6" t="inlineStr">
        <is>
          <t>경북 포항시 남구 중원로 16</t>
        </is>
      </c>
      <c r="C31" s="5" t="inlineStr">
        <is>
          <t>103동</t>
        </is>
      </c>
    </row>
    <row r="32">
      <c r="A32" s="5" t="inlineStr">
        <is>
          <t>장성초등학교</t>
        </is>
      </c>
      <c r="B32" s="6" t="inlineStr">
        <is>
          <t>경북 포항시 북구 새천년대로1123번길 14</t>
        </is>
      </c>
      <c r="C32" s="5" t="inlineStr">
        <is>
          <t>105동</t>
        </is>
      </c>
    </row>
    <row r="33">
      <c r="A33" s="5" t="inlineStr">
        <is>
          <t>장성초등학교</t>
        </is>
      </c>
      <c r="B33" s="6" t="inlineStr">
        <is>
          <t>경북 포항시 북구 성실로 50</t>
        </is>
      </c>
      <c r="C33" s="5" t="inlineStr">
        <is>
          <t>205동</t>
        </is>
      </c>
    </row>
    <row r="34">
      <c r="A34" s="5" t="inlineStr">
        <is>
          <t>장성초등학교</t>
        </is>
      </c>
      <c r="B34" s="6" t="inlineStr">
        <is>
          <t>경북 포항시 북구 성실로 66-11</t>
        </is>
      </c>
      <c r="C34" s="5" t="inlineStr">
        <is>
          <t>102동</t>
        </is>
      </c>
    </row>
    <row r="35">
      <c r="A35" s="5" t="inlineStr">
        <is>
          <t>창포초등학교</t>
        </is>
      </c>
      <c r="B35" s="6" t="inlineStr">
        <is>
          <t>경북 포항시 북구 새천년대로1075번길 10</t>
        </is>
      </c>
      <c r="C35" s="5" t="inlineStr">
        <is>
          <t>103동</t>
        </is>
      </c>
    </row>
    <row r="36">
      <c r="A36" s="5" t="inlineStr">
        <is>
          <t>창포초등학교</t>
        </is>
      </c>
      <c r="B36" s="6" t="inlineStr">
        <is>
          <t>경북 포항시 북구 우창로 166 창포메트로시티2단지</t>
        </is>
      </c>
      <c r="C36" s="5" t="inlineStr">
        <is>
          <t>213동</t>
        </is>
      </c>
    </row>
    <row r="37">
      <c r="A37" s="5" t="inlineStr">
        <is>
          <t>창포초등학교</t>
        </is>
      </c>
      <c r="B37" s="6" t="inlineStr">
        <is>
          <t>경북 포항시 북구 대곡로 21 창포아이파크2차아파트</t>
        </is>
      </c>
      <c r="C37" s="5" t="inlineStr">
        <is>
          <t>204동</t>
        </is>
      </c>
    </row>
    <row r="38" ht="17.25" customHeight="1" s="32">
      <c r="A38" s="5" t="inlineStr">
        <is>
          <t>포항대흥초등학교</t>
        </is>
      </c>
      <c r="B38" s="7" t="inlineStr">
        <is>
          <t>경북 포항시 북구 용흥동 포항우방타운</t>
        </is>
      </c>
      <c r="C38" s="5" t="inlineStr">
        <is>
          <t>110동</t>
        </is>
      </c>
    </row>
    <row r="39">
      <c r="A39" s="5" t="inlineStr">
        <is>
          <t>포항대흥초등학교</t>
        </is>
      </c>
      <c r="B39" s="6" t="inlineStr">
        <is>
          <t>경북 포항시 북구 우미길 90</t>
        </is>
      </c>
      <c r="C39" s="5" t="inlineStr">
        <is>
          <t>101동</t>
        </is>
      </c>
    </row>
    <row r="40">
      <c r="A40" s="5" t="inlineStr">
        <is>
          <t>포항대흥초등학교</t>
        </is>
      </c>
      <c r="B40" s="6" t="inlineStr">
        <is>
          <t>경북 포항시 북구 새마을로 2</t>
        </is>
      </c>
      <c r="C40" s="5" t="inlineStr">
        <is>
          <t>103동</t>
        </is>
      </c>
    </row>
    <row r="41">
      <c r="A41" s="5" t="inlineStr">
        <is>
          <t>포항해맞이초등학교</t>
        </is>
      </c>
      <c r="B41" s="6" t="inlineStr">
        <is>
          <t>경북 포항시 북구 삼호로 391</t>
        </is>
      </c>
      <c r="C41" s="5" t="inlineStr">
        <is>
          <t>204동</t>
        </is>
      </c>
    </row>
    <row r="42" ht="17.25" customHeight="1" s="32">
      <c r="A42" s="5" t="inlineStr">
        <is>
          <t>포항해맞이초등학교</t>
        </is>
      </c>
      <c r="B42" s="7" t="inlineStr">
        <is>
          <t>경북 포항시 북구 삼호로 391</t>
        </is>
      </c>
      <c r="C42" s="5" t="inlineStr">
        <is>
          <t>116동</t>
        </is>
      </c>
    </row>
    <row r="43">
      <c r="A43" s="5" t="inlineStr">
        <is>
          <t>포항해맞이초등학교</t>
        </is>
      </c>
      <c r="B43" s="6" t="inlineStr">
        <is>
          <t>경북 포항시 북구 환호공원길 53-4</t>
        </is>
      </c>
      <c r="C43" s="5" t="inlineStr">
        <is>
          <t>103동</t>
        </is>
      </c>
    </row>
    <row r="44">
      <c r="A44" s="5" t="inlineStr">
        <is>
          <t>학천초등학교</t>
        </is>
      </c>
      <c r="B44" s="6" t="inlineStr">
        <is>
          <t>경북 포항시 북구 흥해읍 도음로827번길 9</t>
        </is>
      </c>
      <c r="C44" s="5" t="inlineStr">
        <is>
          <t>102동</t>
        </is>
      </c>
    </row>
    <row r="45">
      <c r="A45" s="5" t="inlineStr">
        <is>
          <t>학천초등학교</t>
        </is>
      </c>
      <c r="B45" s="6" t="inlineStr">
        <is>
          <t>경북 포항시 북구 흥해읍 도음로877번길 9</t>
        </is>
      </c>
      <c r="C45" s="5" t="inlineStr">
        <is>
          <t>105동</t>
        </is>
      </c>
    </row>
    <row r="46">
      <c r="A46" s="5" t="inlineStr">
        <is>
          <t>학천초등학교</t>
        </is>
      </c>
      <c r="B46" s="6" t="inlineStr">
        <is>
          <t>경북 포항시 북구 이인로 56 포항역삼구트리니엔</t>
        </is>
      </c>
      <c r="C46" s="5" t="inlineStr">
        <is>
          <t>108동</t>
        </is>
      </c>
    </row>
    <row r="47">
      <c r="A47" s="40" t="n"/>
      <c r="B47" s="40" t="n"/>
      <c r="C47" s="40" t="n"/>
    </row>
    <row r="48">
      <c r="A48" s="40" t="n"/>
      <c r="B48" s="40" t="n"/>
      <c r="C48" s="40" t="n"/>
    </row>
    <row r="49">
      <c r="A49" s="40" t="n"/>
      <c r="B49" s="40" t="n"/>
      <c r="C49" s="40" t="n"/>
    </row>
    <row r="50">
      <c r="A50" s="40" t="n"/>
      <c r="B50" s="40" t="n"/>
      <c r="C50" s="40" t="n"/>
    </row>
    <row r="51">
      <c r="A51" s="40" t="n"/>
      <c r="B51" s="40" t="n"/>
      <c r="C51" s="40" t="n"/>
    </row>
    <row r="52">
      <c r="A52" s="40" t="n"/>
      <c r="B52" s="40" t="n"/>
      <c r="C52" s="40" t="n"/>
    </row>
    <row r="53">
      <c r="A53" s="40" t="n"/>
      <c r="B53" s="40" t="n"/>
      <c r="C53" s="40" t="n"/>
    </row>
    <row r="54">
      <c r="A54" s="40" t="n"/>
      <c r="B54" s="40" t="n"/>
      <c r="C54" s="40" t="n"/>
    </row>
    <row r="55">
      <c r="A55" s="40" t="n"/>
      <c r="B55" s="40" t="n"/>
      <c r="C55" s="40" t="n"/>
    </row>
    <row r="56">
      <c r="A56" s="40" t="n"/>
      <c r="B56" s="40" t="n"/>
      <c r="C56" s="40" t="n"/>
    </row>
    <row r="57">
      <c r="A57" s="40" t="n"/>
      <c r="B57" s="40" t="n"/>
      <c r="C57" s="40" t="n"/>
    </row>
    <row r="58">
      <c r="A58" s="40" t="n"/>
      <c r="B58" s="40" t="n"/>
      <c r="C58" s="40" t="n"/>
    </row>
    <row r="59">
      <c r="A59" s="40" t="n"/>
      <c r="B59" s="40" t="n"/>
      <c r="C59" s="40" t="n"/>
    </row>
    <row r="60">
      <c r="A60" s="40" t="n"/>
      <c r="B60" s="40" t="n"/>
      <c r="C60" s="40" t="n"/>
    </row>
    <row r="61">
      <c r="A61" s="40" t="n"/>
      <c r="B61" s="40" t="n"/>
      <c r="C61" s="40" t="n"/>
    </row>
    <row r="62">
      <c r="A62" s="40" t="n"/>
      <c r="B62" s="40" t="n"/>
      <c r="C62" s="40" t="n"/>
    </row>
    <row r="63">
      <c r="A63" s="40" t="n"/>
      <c r="B63" s="40" t="n"/>
      <c r="C63" s="40" t="n"/>
    </row>
  </sheetData>
  <hyperlinks>
    <hyperlink xmlns:r="http://schemas.openxmlformats.org/officeDocument/2006/relationships" ref="T1" r:id="rId1"/>
    <hyperlink xmlns:r="http://schemas.openxmlformats.org/officeDocument/2006/relationships" ref="T2" r:id="rId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6"/>
  <sheetViews>
    <sheetView topLeftCell="A133" workbookViewId="0">
      <selection activeCell="B133" sqref="B133"/>
    </sheetView>
  </sheetViews>
  <sheetFormatPr baseColWidth="8" defaultRowHeight="17.4"/>
  <cols>
    <col width="17.19921875" bestFit="1" customWidth="1" style="32" min="2" max="2"/>
    <col width="30" bestFit="1" customWidth="1" style="32" min="3" max="3"/>
  </cols>
  <sheetData>
    <row r="1">
      <c r="B1" s="40" t="inlineStr">
        <is>
          <t>학교</t>
        </is>
      </c>
      <c r="C1" s="40" t="inlineStr">
        <is>
          <t>아파트</t>
        </is>
      </c>
      <c r="D1" s="40" t="inlineStr">
        <is>
          <t>호</t>
        </is>
      </c>
    </row>
    <row r="2">
      <c r="A2" s="45" t="inlineStr">
        <is>
          <t>BG</t>
        </is>
      </c>
      <c r="B2" s="1" t="inlineStr">
        <is>
          <t>대구강북초등학교</t>
        </is>
      </c>
      <c r="C2" s="1" t="inlineStr">
        <is>
          <t>대구 북구 구암서로 41</t>
        </is>
      </c>
      <c r="D2" s="1" t="inlineStr">
        <is>
          <t>303동</t>
        </is>
      </c>
    </row>
    <row r="3">
      <c r="A3" s="41" t="n"/>
      <c r="B3" s="1" t="inlineStr">
        <is>
          <t>대구강북초등학교</t>
        </is>
      </c>
      <c r="C3" s="1" t="inlineStr">
        <is>
          <t>대구 북구 구암서로 41</t>
        </is>
      </c>
      <c r="D3" s="1" t="inlineStr">
        <is>
          <t>305동</t>
        </is>
      </c>
    </row>
    <row r="4">
      <c r="A4" s="41" t="n"/>
      <c r="B4" s="1" t="inlineStr">
        <is>
          <t>대구강북초등학교</t>
        </is>
      </c>
      <c r="C4" s="1" t="inlineStr">
        <is>
          <t>대구 북구 구암서로 41</t>
        </is>
      </c>
      <c r="D4" s="1" t="inlineStr">
        <is>
          <t>307동</t>
        </is>
      </c>
    </row>
    <row r="5">
      <c r="A5" s="41" t="n"/>
      <c r="B5" s="1" t="inlineStr">
        <is>
          <t>대구강북초등학교</t>
        </is>
      </c>
      <c r="C5" s="1" t="inlineStr">
        <is>
          <t>대구 북구 구암서로 70</t>
        </is>
      </c>
      <c r="D5" s="1" t="inlineStr">
        <is>
          <t>201동</t>
        </is>
      </c>
    </row>
    <row r="6">
      <c r="A6" s="41" t="n"/>
      <c r="B6" s="1" t="inlineStr">
        <is>
          <t>대구강북초등학교</t>
        </is>
      </c>
      <c r="C6" s="1" t="inlineStr">
        <is>
          <t>대구 북구 구암서로 70</t>
        </is>
      </c>
      <c r="D6" s="1" t="inlineStr">
        <is>
          <t>203동</t>
        </is>
      </c>
    </row>
    <row r="7">
      <c r="A7" s="41" t="n"/>
      <c r="B7" s="1" t="inlineStr">
        <is>
          <t>대구강북초등학교</t>
        </is>
      </c>
      <c r="C7" s="1" t="inlineStr">
        <is>
          <t>대구 북구 구암서로 70</t>
        </is>
      </c>
      <c r="D7" s="1" t="inlineStr">
        <is>
          <t>205동</t>
        </is>
      </c>
    </row>
    <row r="8">
      <c r="A8" s="41" t="n"/>
      <c r="B8" s="1" t="inlineStr">
        <is>
          <t>대구강북초등학교</t>
        </is>
      </c>
      <c r="C8" s="1" t="inlineStr">
        <is>
          <t>대구 북구 구암로65길 9</t>
        </is>
      </c>
      <c r="D8" s="1" t="inlineStr">
        <is>
          <t>305동</t>
        </is>
      </c>
    </row>
    <row r="9">
      <c r="A9" s="41" t="n"/>
      <c r="B9" s="1" t="inlineStr">
        <is>
          <t>대구강북초등학교</t>
        </is>
      </c>
      <c r="C9" s="1" t="inlineStr">
        <is>
          <t>대구 북구 구암로65길 9</t>
        </is>
      </c>
      <c r="D9" s="1" t="inlineStr">
        <is>
          <t>307동</t>
        </is>
      </c>
    </row>
    <row r="10">
      <c r="A10" s="41" t="n"/>
      <c r="B10" s="1" t="inlineStr">
        <is>
          <t>대구강북초등학교</t>
        </is>
      </c>
      <c r="C10" s="1" t="inlineStr">
        <is>
          <t>대구 북구 구암로65길 9</t>
        </is>
      </c>
      <c r="D10" s="1" t="inlineStr">
        <is>
          <t>309동</t>
        </is>
      </c>
    </row>
    <row r="11">
      <c r="A11" s="41" t="n"/>
      <c r="B11" s="1" t="inlineStr">
        <is>
          <t>대구관문초등학교</t>
        </is>
      </c>
      <c r="C11" s="1" t="inlineStr">
        <is>
          <t>대구 북구 매전로4길 9</t>
        </is>
      </c>
      <c r="D11" s="1" t="inlineStr">
        <is>
          <t>212동</t>
        </is>
      </c>
    </row>
    <row r="12">
      <c r="A12" s="41" t="n"/>
      <c r="B12" s="1" t="inlineStr">
        <is>
          <t>대구관문초등학교</t>
        </is>
      </c>
      <c r="C12" s="1" t="inlineStr">
        <is>
          <t>대구 북구 매전로4길 31</t>
        </is>
      </c>
      <c r="D12" s="1" t="inlineStr">
        <is>
          <t>203동</t>
        </is>
      </c>
    </row>
    <row r="13">
      <c r="A13" s="41" t="n"/>
      <c r="B13" s="1" t="inlineStr">
        <is>
          <t>대구관문초등학교</t>
        </is>
      </c>
      <c r="C13" s="1" t="inlineStr">
        <is>
          <t>대구 북구 매전로 50-42</t>
        </is>
      </c>
      <c r="D13" s="1" t="inlineStr">
        <is>
          <t>202동</t>
        </is>
      </c>
    </row>
    <row r="14">
      <c r="A14" s="41" t="n"/>
      <c r="B14" s="1" t="inlineStr">
        <is>
          <t>대구달산초등학교</t>
        </is>
      </c>
      <c r="C14" s="1" t="inlineStr">
        <is>
          <t>대구 북구 침산남로 116</t>
        </is>
      </c>
      <c r="D14" s="1" t="inlineStr">
        <is>
          <t>101동</t>
        </is>
      </c>
    </row>
    <row r="15">
      <c r="A15" s="41" t="n"/>
      <c r="B15" s="1" t="inlineStr">
        <is>
          <t>대구달산초등학교</t>
        </is>
      </c>
      <c r="C15" s="1" t="inlineStr">
        <is>
          <t>대구 북구 침산남로 116</t>
        </is>
      </c>
      <c r="D15" s="1" t="inlineStr">
        <is>
          <t>105동</t>
        </is>
      </c>
    </row>
    <row r="16">
      <c r="A16" s="41" t="n"/>
      <c r="B16" s="1" t="inlineStr">
        <is>
          <t>대구달산초등학교</t>
        </is>
      </c>
      <c r="C16" s="1" t="inlineStr">
        <is>
          <t>대구 북구 침산남로 116</t>
        </is>
      </c>
      <c r="D16" s="1" t="inlineStr">
        <is>
          <t>106동</t>
        </is>
      </c>
    </row>
    <row r="17">
      <c r="A17" s="41" t="n"/>
      <c r="B17" s="1" t="inlineStr">
        <is>
          <t>대구달산초등학교</t>
        </is>
      </c>
      <c r="C17" s="1" t="inlineStr">
        <is>
          <t>대구 북구 옥산로17길 50</t>
        </is>
      </c>
      <c r="D17" s="1" t="inlineStr">
        <is>
          <t>102동</t>
        </is>
      </c>
    </row>
    <row r="18">
      <c r="A18" s="41" t="n"/>
      <c r="B18" s="1" t="inlineStr">
        <is>
          <t>대구달산초등학교</t>
        </is>
      </c>
      <c r="C18" s="1" t="inlineStr">
        <is>
          <t>대구 북구 옥산로17길 50</t>
        </is>
      </c>
      <c r="D18" s="1" t="inlineStr">
        <is>
          <t>104동</t>
        </is>
      </c>
    </row>
    <row r="19">
      <c r="A19" s="41" t="n"/>
      <c r="B19" s="1" t="inlineStr">
        <is>
          <t>대구달산초등학교</t>
        </is>
      </c>
      <c r="C19" s="1" t="inlineStr">
        <is>
          <t>대구 북구 옥산로17길 50</t>
        </is>
      </c>
      <c r="D19" s="1" t="inlineStr">
        <is>
          <t>106동</t>
        </is>
      </c>
    </row>
    <row r="20">
      <c r="A20" s="41" t="n"/>
      <c r="B20" s="1" t="inlineStr">
        <is>
          <t>대구달산초등학교</t>
        </is>
      </c>
      <c r="C20" s="1" t="inlineStr">
        <is>
          <t>대구 북구 침산로 163</t>
        </is>
      </c>
      <c r="D20" s="1" t="inlineStr">
        <is>
          <t>103동</t>
        </is>
      </c>
    </row>
    <row r="21">
      <c r="A21" s="41" t="n"/>
      <c r="B21" s="1" t="inlineStr">
        <is>
          <t>대구달산초등학교</t>
        </is>
      </c>
      <c r="C21" s="1" t="inlineStr">
        <is>
          <t>대구 북구 침산로 163</t>
        </is>
      </c>
      <c r="D21" s="1" t="inlineStr">
        <is>
          <t>105동</t>
        </is>
      </c>
    </row>
    <row r="22">
      <c r="A22" s="41" t="n"/>
      <c r="B22" s="1" t="inlineStr">
        <is>
          <t>대구달산초등학교</t>
        </is>
      </c>
      <c r="C22" s="1" t="inlineStr">
        <is>
          <t>대구 북구 침산로 163</t>
        </is>
      </c>
      <c r="D22" s="1" t="inlineStr">
        <is>
          <t>107동</t>
        </is>
      </c>
    </row>
    <row r="23">
      <c r="A23" s="41" t="n"/>
      <c r="B23" s="1" t="inlineStr">
        <is>
          <t>대구도남초등학교</t>
        </is>
      </c>
      <c r="C23" s="1" t="inlineStr">
        <is>
          <t>대구 북구 도남로 144</t>
        </is>
      </c>
      <c r="D23" s="1" t="inlineStr">
        <is>
          <t>101동</t>
        </is>
      </c>
    </row>
    <row r="24">
      <c r="A24" s="41" t="n"/>
      <c r="B24" s="1" t="inlineStr">
        <is>
          <t>대구도남초등학교</t>
        </is>
      </c>
      <c r="C24" s="1" t="inlineStr">
        <is>
          <t>대구 북구 도남로 144</t>
        </is>
      </c>
      <c r="D24" s="1" t="inlineStr">
        <is>
          <t>102동</t>
        </is>
      </c>
    </row>
    <row r="25">
      <c r="A25" s="41" t="n"/>
      <c r="B25" s="1" t="inlineStr">
        <is>
          <t>대구도남초등학교</t>
        </is>
      </c>
      <c r="C25" s="1" t="inlineStr">
        <is>
          <t>대구 북구 도남로 144</t>
        </is>
      </c>
      <c r="D25" s="1" t="inlineStr">
        <is>
          <t>103동</t>
        </is>
      </c>
    </row>
    <row r="26">
      <c r="A26" s="41" t="n"/>
      <c r="B26" s="1" t="inlineStr">
        <is>
          <t>대구도남초등학교</t>
        </is>
      </c>
      <c r="C26" s="1" t="inlineStr">
        <is>
          <t>대구 북구 도남로 154</t>
        </is>
      </c>
      <c r="D26" s="1" t="inlineStr">
        <is>
          <t>201동</t>
        </is>
      </c>
    </row>
    <row r="27">
      <c r="A27" s="41" t="n"/>
      <c r="B27" s="1" t="inlineStr">
        <is>
          <t>대구도남초등학교</t>
        </is>
      </c>
      <c r="C27" s="1" t="inlineStr">
        <is>
          <t>대구 북구 도남로 154</t>
        </is>
      </c>
      <c r="D27" s="1" t="inlineStr">
        <is>
          <t>202동</t>
        </is>
      </c>
    </row>
    <row r="28">
      <c r="A28" s="41" t="n"/>
      <c r="B28" s="1" t="inlineStr">
        <is>
          <t>대구도남초등학교</t>
        </is>
      </c>
      <c r="C28" s="1" t="inlineStr">
        <is>
          <t>대구 북구 도남로 154</t>
        </is>
      </c>
      <c r="D28" s="1" t="inlineStr">
        <is>
          <t>203동</t>
        </is>
      </c>
    </row>
    <row r="29">
      <c r="A29" s="41" t="n"/>
      <c r="B29" s="1" t="inlineStr">
        <is>
          <t>대구도남초등학교</t>
        </is>
      </c>
      <c r="C29" s="1" t="inlineStr">
        <is>
          <t>대구 북구 도남로 114</t>
        </is>
      </c>
      <c r="D29" s="1" t="inlineStr">
        <is>
          <t>101동</t>
        </is>
      </c>
    </row>
    <row r="30">
      <c r="A30" s="41" t="n"/>
      <c r="B30" s="1" t="inlineStr">
        <is>
          <t>대구도남초등학교</t>
        </is>
      </c>
      <c r="C30" s="1" t="inlineStr">
        <is>
          <t>대구 북구 도남로 114</t>
        </is>
      </c>
      <c r="D30" s="1" t="inlineStr">
        <is>
          <t>103동</t>
        </is>
      </c>
    </row>
    <row r="31">
      <c r="A31" s="41" t="n"/>
      <c r="B31" s="1" t="inlineStr">
        <is>
          <t>대구도남초등학교</t>
        </is>
      </c>
      <c r="C31" s="1" t="inlineStr">
        <is>
          <t>대구 북구 도남로 114</t>
        </is>
      </c>
      <c r="D31" s="1" t="inlineStr">
        <is>
          <t>105동</t>
        </is>
      </c>
    </row>
    <row r="32">
      <c r="A32" s="41" t="n"/>
      <c r="B32" s="1" t="inlineStr">
        <is>
          <t>대구동변초등학교</t>
        </is>
      </c>
      <c r="C32" s="1" t="inlineStr">
        <is>
          <t>대구 북구 동변로 55</t>
        </is>
      </c>
      <c r="D32" s="1" t="inlineStr">
        <is>
          <t>101동</t>
        </is>
      </c>
    </row>
    <row r="33">
      <c r="A33" s="41" t="n"/>
      <c r="B33" s="1" t="inlineStr">
        <is>
          <t>대구동변초등학교</t>
        </is>
      </c>
      <c r="C33" s="1" t="inlineStr">
        <is>
          <t>대구 북구 동변로 55</t>
        </is>
      </c>
      <c r="D33" s="1" t="inlineStr">
        <is>
          <t>102동</t>
        </is>
      </c>
    </row>
    <row r="34">
      <c r="A34" s="41" t="n"/>
      <c r="B34" s="1" t="inlineStr">
        <is>
          <t>대구동변초등학교</t>
        </is>
      </c>
      <c r="C34" s="1" t="inlineStr">
        <is>
          <t>대구 북구 동변로 55</t>
        </is>
      </c>
      <c r="D34" s="1" t="inlineStr">
        <is>
          <t>103동</t>
        </is>
      </c>
    </row>
    <row r="35">
      <c r="A35" s="41" t="n"/>
      <c r="B35" s="1" t="inlineStr">
        <is>
          <t>대구동변초등학교</t>
        </is>
      </c>
      <c r="C35" s="1" t="inlineStr">
        <is>
          <t>대구 북구 동변로 50</t>
        </is>
      </c>
      <c r="D35" s="1" t="inlineStr">
        <is>
          <t>101동</t>
        </is>
      </c>
    </row>
    <row r="36">
      <c r="A36" s="41" t="n"/>
      <c r="B36" s="1" t="inlineStr">
        <is>
          <t>대구동변초등학교</t>
        </is>
      </c>
      <c r="C36" s="1" t="inlineStr">
        <is>
          <t>대구 북구 동변로 50</t>
        </is>
      </c>
      <c r="D36" s="1" t="inlineStr">
        <is>
          <t>102동</t>
        </is>
      </c>
    </row>
    <row r="37">
      <c r="A37" s="41" t="n"/>
      <c r="B37" s="1" t="inlineStr">
        <is>
          <t>대구동변초등학교</t>
        </is>
      </c>
      <c r="C37" s="1" t="inlineStr">
        <is>
          <t>대구 북구 동변로 50</t>
        </is>
      </c>
      <c r="D37" s="1" t="inlineStr">
        <is>
          <t>103동</t>
        </is>
      </c>
    </row>
    <row r="38">
      <c r="A38" s="41" t="n"/>
      <c r="B38" s="1" t="inlineStr">
        <is>
          <t>대구동변초등학교</t>
        </is>
      </c>
      <c r="C38" s="1" t="inlineStr">
        <is>
          <t>대구 북구 동변로20길 20</t>
        </is>
      </c>
      <c r="D38" s="1" t="inlineStr">
        <is>
          <t>101동</t>
        </is>
      </c>
    </row>
    <row r="39">
      <c r="A39" s="41" t="n"/>
      <c r="B39" s="1" t="inlineStr">
        <is>
          <t>대구동변초등학교</t>
        </is>
      </c>
      <c r="C39" s="1" t="inlineStr">
        <is>
          <t>대구 북구 동변로20길 20</t>
        </is>
      </c>
      <c r="D39" s="1" t="inlineStr">
        <is>
          <t>102동</t>
        </is>
      </c>
    </row>
    <row r="40">
      <c r="A40" s="41" t="n"/>
      <c r="B40" s="1" t="inlineStr">
        <is>
          <t>대구동변초등학교</t>
        </is>
      </c>
      <c r="C40" s="1" t="inlineStr">
        <is>
          <t>대구 북구 동변로20길 20</t>
        </is>
      </c>
      <c r="D40" s="1" t="inlineStr">
        <is>
          <t>103동</t>
        </is>
      </c>
    </row>
    <row r="41">
      <c r="A41" s="41" t="n"/>
      <c r="B41" s="1" t="inlineStr">
        <is>
          <t>대구동평초등학교</t>
        </is>
      </c>
      <c r="C41" s="1" t="inlineStr">
        <is>
          <t>대구 북구 동천로 97</t>
        </is>
      </c>
      <c r="D41" s="1" t="inlineStr">
        <is>
          <t>101동</t>
        </is>
      </c>
    </row>
    <row r="42">
      <c r="A42" s="41" t="n"/>
      <c r="B42" s="1" t="inlineStr">
        <is>
          <t>대구동평초등학교</t>
        </is>
      </c>
      <c r="C42" s="1" t="inlineStr">
        <is>
          <t>대구 북구 동천로 97</t>
        </is>
      </c>
      <c r="D42" s="1" t="inlineStr">
        <is>
          <t>103동</t>
        </is>
      </c>
    </row>
    <row r="43">
      <c r="A43" s="41" t="n"/>
      <c r="B43" s="1" t="inlineStr">
        <is>
          <t>대구동평초등학교</t>
        </is>
      </c>
      <c r="C43" s="1" t="inlineStr">
        <is>
          <t>대구 북구 동천로 97</t>
        </is>
      </c>
      <c r="D43" s="1" t="inlineStr">
        <is>
          <t>106동</t>
        </is>
      </c>
    </row>
    <row r="44">
      <c r="A44" s="41" t="n"/>
      <c r="B44" s="1" t="inlineStr">
        <is>
          <t>대구동평초등학교</t>
        </is>
      </c>
      <c r="C44" s="1" t="inlineStr">
        <is>
          <t>대구 북구 대천로 101</t>
        </is>
      </c>
      <c r="D44" s="1" t="inlineStr">
        <is>
          <t>101동</t>
        </is>
      </c>
    </row>
    <row r="45">
      <c r="A45" s="41" t="n"/>
      <c r="B45" s="1" t="inlineStr">
        <is>
          <t>대구동평초등학교</t>
        </is>
      </c>
      <c r="C45" s="1" t="inlineStr">
        <is>
          <t>대구 북구 대천로 101</t>
        </is>
      </c>
      <c r="D45" s="1" t="inlineStr">
        <is>
          <t>102동</t>
        </is>
      </c>
    </row>
    <row r="46">
      <c r="A46" s="41" t="n"/>
      <c r="B46" s="1" t="inlineStr">
        <is>
          <t>대구동평초등학교</t>
        </is>
      </c>
      <c r="C46" s="1" t="inlineStr">
        <is>
          <t>대구 북구 대천로 101</t>
        </is>
      </c>
      <c r="D46" s="1" t="inlineStr">
        <is>
          <t>103동</t>
        </is>
      </c>
    </row>
    <row r="47">
      <c r="A47" s="41" t="n"/>
      <c r="B47" s="1" t="inlineStr">
        <is>
          <t>대구동평초등학교</t>
        </is>
      </c>
      <c r="C47" s="1" t="inlineStr">
        <is>
          <t>대구 북구 동천로 156</t>
        </is>
      </c>
      <c r="D47" s="1" t="inlineStr">
        <is>
          <t>101동</t>
        </is>
      </c>
    </row>
    <row r="48">
      <c r="A48" s="41" t="n"/>
      <c r="B48" s="1" t="inlineStr">
        <is>
          <t>대구동평초등학교</t>
        </is>
      </c>
      <c r="C48" s="1" t="inlineStr">
        <is>
          <t>대구 북구 동천로 156</t>
        </is>
      </c>
      <c r="D48" s="1" t="inlineStr">
        <is>
          <t>102동</t>
        </is>
      </c>
    </row>
    <row r="49">
      <c r="A49" s="41" t="n"/>
      <c r="B49" s="1" t="inlineStr">
        <is>
          <t>대구동평초등학교</t>
        </is>
      </c>
      <c r="C49" s="1" t="inlineStr">
        <is>
          <t>대구 북구 동천로 156</t>
        </is>
      </c>
      <c r="D49" s="1" t="inlineStr">
        <is>
          <t>103동</t>
        </is>
      </c>
    </row>
    <row r="50">
      <c r="A50" s="41" t="n"/>
      <c r="B50" s="1" t="inlineStr">
        <is>
          <t>대구복현초등학교</t>
        </is>
      </c>
      <c r="C50" s="17" t="inlineStr">
        <is>
          <t>대구 북구 공항로 16</t>
        </is>
      </c>
      <c r="D50" s="1" t="inlineStr">
        <is>
          <t>105동</t>
        </is>
      </c>
    </row>
    <row r="51">
      <c r="A51" s="41" t="n"/>
      <c r="B51" s="1" t="inlineStr">
        <is>
          <t>대구복현초등학교</t>
        </is>
      </c>
      <c r="C51" s="17" t="inlineStr">
        <is>
          <t>대구 북구 공항로 16</t>
        </is>
      </c>
      <c r="D51" s="1" t="inlineStr">
        <is>
          <t>106동</t>
        </is>
      </c>
    </row>
    <row r="52">
      <c r="A52" s="41" t="n"/>
      <c r="B52" s="1" t="inlineStr">
        <is>
          <t>대구복현초등학교</t>
        </is>
      </c>
      <c r="C52" s="17" t="inlineStr">
        <is>
          <t>대구 북구 공항로 16</t>
        </is>
      </c>
      <c r="D52" s="1" t="inlineStr">
        <is>
          <t>108동</t>
        </is>
      </c>
    </row>
    <row r="53">
      <c r="A53" s="41" t="n"/>
      <c r="B53" s="1" t="inlineStr">
        <is>
          <t>대구복현초등학교</t>
        </is>
      </c>
      <c r="C53" s="17" t="inlineStr">
        <is>
          <t>대구 북구 공항로 84</t>
        </is>
      </c>
      <c r="D53" s="1" t="inlineStr">
        <is>
          <t>102동</t>
        </is>
      </c>
    </row>
    <row r="54">
      <c r="A54" s="41" t="n"/>
      <c r="B54" s="1" t="inlineStr">
        <is>
          <t>대구복현초등학교</t>
        </is>
      </c>
      <c r="C54" s="17" t="inlineStr">
        <is>
          <t>대구 북구 공항로 84</t>
        </is>
      </c>
      <c r="D54" s="1" t="inlineStr">
        <is>
          <t>103동</t>
        </is>
      </c>
    </row>
    <row r="55">
      <c r="A55" s="41" t="n"/>
      <c r="B55" s="1" t="inlineStr">
        <is>
          <t>대구복현초등학교</t>
        </is>
      </c>
      <c r="C55" s="17" t="inlineStr">
        <is>
          <t>대구 북구 공항로 84</t>
        </is>
      </c>
      <c r="D55" s="1" t="inlineStr">
        <is>
          <t>104동</t>
        </is>
      </c>
    </row>
    <row r="56">
      <c r="A56" s="41" t="n"/>
      <c r="B56" s="1" t="inlineStr">
        <is>
          <t>대구복현초등학교</t>
        </is>
      </c>
      <c r="C56" s="1" t="inlineStr">
        <is>
          <t>대구 북구 동북로 241</t>
        </is>
      </c>
      <c r="D56" s="1" t="inlineStr">
        <is>
          <t>201동</t>
        </is>
      </c>
    </row>
    <row r="57">
      <c r="A57" s="41" t="n"/>
      <c r="B57" s="1" t="inlineStr">
        <is>
          <t>대구복현초등학교</t>
        </is>
      </c>
      <c r="C57" s="1" t="inlineStr">
        <is>
          <t>대구 북구 동북로 241</t>
        </is>
      </c>
      <c r="D57" s="1" t="inlineStr">
        <is>
          <t>202동</t>
        </is>
      </c>
    </row>
    <row r="58">
      <c r="A58" s="41" t="n"/>
      <c r="B58" s="1" t="inlineStr">
        <is>
          <t>대구복현초등학교</t>
        </is>
      </c>
      <c r="C58" s="1" t="inlineStr">
        <is>
          <t>대구 북구 동북로 241</t>
        </is>
      </c>
      <c r="D58" s="1" t="inlineStr">
        <is>
          <t>203동</t>
        </is>
      </c>
    </row>
    <row r="59">
      <c r="A59" s="41" t="n"/>
      <c r="B59" s="1" t="inlineStr">
        <is>
          <t>대구사수초등학교</t>
        </is>
      </c>
      <c r="C59" s="1" t="inlineStr">
        <is>
          <t>대구 북구 내곡로 49</t>
        </is>
      </c>
      <c r="D59" s="1" t="inlineStr">
        <is>
          <t>103동</t>
        </is>
      </c>
    </row>
    <row r="60">
      <c r="A60" s="41" t="n"/>
      <c r="B60" s="1" t="inlineStr">
        <is>
          <t>대구사수초등학교</t>
        </is>
      </c>
      <c r="C60" s="1" t="inlineStr">
        <is>
          <t>대구 북구 내곡로 49</t>
        </is>
      </c>
      <c r="D60" s="1" t="inlineStr">
        <is>
          <t>104동</t>
        </is>
      </c>
    </row>
    <row r="61">
      <c r="A61" s="41" t="n"/>
      <c r="B61" s="1" t="inlineStr">
        <is>
          <t>대구사수초등학교</t>
        </is>
      </c>
      <c r="C61" s="1" t="inlineStr">
        <is>
          <t>대구 북구 내곡로 49</t>
        </is>
      </c>
      <c r="D61" s="1" t="inlineStr">
        <is>
          <t>105동</t>
        </is>
      </c>
    </row>
    <row r="62">
      <c r="A62" s="41" t="n"/>
      <c r="B62" s="1" t="inlineStr">
        <is>
          <t>대구사수초등학교</t>
        </is>
      </c>
      <c r="C62" s="1" t="inlineStr">
        <is>
          <t>대구 북구 내곡로 89</t>
        </is>
      </c>
      <c r="D62" s="1" t="inlineStr">
        <is>
          <t>201동</t>
        </is>
      </c>
    </row>
    <row r="63">
      <c r="A63" s="41" t="n"/>
      <c r="B63" s="1" t="inlineStr">
        <is>
          <t>대구사수초등학교</t>
        </is>
      </c>
      <c r="C63" s="1" t="inlineStr">
        <is>
          <t>대구 북구 내곡로 89</t>
        </is>
      </c>
      <c r="D63" s="1" t="inlineStr">
        <is>
          <t>202동</t>
        </is>
      </c>
    </row>
    <row r="64">
      <c r="A64" s="41" t="n"/>
      <c r="B64" s="1" t="inlineStr">
        <is>
          <t>대구사수초등학교</t>
        </is>
      </c>
      <c r="C64" s="1" t="inlineStr">
        <is>
          <t>대구 북구 내곡로 89</t>
        </is>
      </c>
      <c r="D64" s="1" t="inlineStr">
        <is>
          <t>203동</t>
        </is>
      </c>
    </row>
    <row r="65">
      <c r="A65" s="41" t="n"/>
      <c r="B65" s="1" t="inlineStr">
        <is>
          <t>대구사수초등학교</t>
        </is>
      </c>
      <c r="C65" s="1" t="inlineStr">
        <is>
          <t>대구 북구 한강로 17</t>
        </is>
      </c>
      <c r="D65" s="1" t="inlineStr">
        <is>
          <t>101동</t>
        </is>
      </c>
    </row>
    <row r="66">
      <c r="A66" s="41" t="n"/>
      <c r="B66" s="1" t="inlineStr">
        <is>
          <t>대구사수초등학교</t>
        </is>
      </c>
      <c r="C66" s="1" t="inlineStr">
        <is>
          <t>대구 북구 한강로 17</t>
        </is>
      </c>
      <c r="D66" s="1" t="inlineStr">
        <is>
          <t>102동</t>
        </is>
      </c>
    </row>
    <row r="67">
      <c r="A67" s="41" t="n"/>
      <c r="B67" s="1" t="inlineStr">
        <is>
          <t>대구사수초등학교</t>
        </is>
      </c>
      <c r="C67" s="1" t="inlineStr">
        <is>
          <t>대구 북구 한강로 17</t>
        </is>
      </c>
      <c r="D67" s="1" t="inlineStr">
        <is>
          <t>103동</t>
        </is>
      </c>
    </row>
    <row r="68">
      <c r="A68" s="41" t="n"/>
      <c r="B68" s="1" t="inlineStr">
        <is>
          <t>대구삼영초등학교</t>
        </is>
      </c>
      <c r="C68" s="1" t="inlineStr">
        <is>
          <t>대구 북구 내곡로 49</t>
        </is>
      </c>
      <c r="D68" s="1" t="inlineStr">
        <is>
          <t>103동</t>
        </is>
      </c>
    </row>
    <row r="69">
      <c r="A69" s="41" t="n"/>
      <c r="B69" s="1" t="inlineStr">
        <is>
          <t>대구삼영초등학교</t>
        </is>
      </c>
      <c r="C69" s="1" t="inlineStr">
        <is>
          <t>대구 북구 내곡로 49</t>
        </is>
      </c>
      <c r="D69" s="1" t="inlineStr">
        <is>
          <t>104동</t>
        </is>
      </c>
    </row>
    <row r="70">
      <c r="A70" s="41" t="n"/>
      <c r="B70" s="1" t="inlineStr">
        <is>
          <t>대구삼영초등학교</t>
        </is>
      </c>
      <c r="C70" s="1" t="inlineStr">
        <is>
          <t>대구 북구 내곡로 49</t>
        </is>
      </c>
      <c r="D70" s="1" t="inlineStr">
        <is>
          <t>105동</t>
        </is>
      </c>
    </row>
    <row r="71">
      <c r="A71" s="41" t="n"/>
      <c r="B71" s="1" t="inlineStr">
        <is>
          <t>대구삼영초등학교</t>
        </is>
      </c>
      <c r="C71" s="1" t="inlineStr">
        <is>
          <t>대구 북구 내곡로 89</t>
        </is>
      </c>
      <c r="D71" s="1" t="inlineStr">
        <is>
          <t>201동</t>
        </is>
      </c>
    </row>
    <row r="72">
      <c r="A72" s="41" t="n"/>
      <c r="B72" s="1" t="inlineStr">
        <is>
          <t>대구삼영초등학교</t>
        </is>
      </c>
      <c r="C72" s="1" t="inlineStr">
        <is>
          <t>대구 북구 내곡로 89</t>
        </is>
      </c>
      <c r="D72" s="1" t="inlineStr">
        <is>
          <t>202동</t>
        </is>
      </c>
    </row>
    <row r="73">
      <c r="A73" s="41" t="n"/>
      <c r="B73" s="1" t="inlineStr">
        <is>
          <t>대구삼영초등학교</t>
        </is>
      </c>
      <c r="C73" s="1" t="inlineStr">
        <is>
          <t>대구 북구 내곡로 89</t>
        </is>
      </c>
      <c r="D73" s="1" t="inlineStr">
        <is>
          <t>203동</t>
        </is>
      </c>
    </row>
    <row r="74">
      <c r="A74" s="41" t="n"/>
      <c r="B74" s="1" t="inlineStr">
        <is>
          <t>대구삼영초등학교</t>
        </is>
      </c>
      <c r="C74" s="1" t="inlineStr">
        <is>
          <t>대구 북구 한강로 17</t>
        </is>
      </c>
      <c r="D74" s="1" t="inlineStr">
        <is>
          <t>101동</t>
        </is>
      </c>
    </row>
    <row r="75">
      <c r="A75" s="41" t="n"/>
      <c r="B75" s="1" t="inlineStr">
        <is>
          <t>대구삼영초등학교</t>
        </is>
      </c>
      <c r="C75" s="1" t="inlineStr">
        <is>
          <t>대구 북구 한강로 17</t>
        </is>
      </c>
      <c r="D75" s="1" t="inlineStr">
        <is>
          <t>102동</t>
        </is>
      </c>
    </row>
    <row r="76">
      <c r="A76" s="41" t="n"/>
      <c r="B76" s="1" t="inlineStr">
        <is>
          <t>대구삼영초등학교</t>
        </is>
      </c>
      <c r="C76" s="1" t="inlineStr">
        <is>
          <t>대구 북구 한강로 17</t>
        </is>
      </c>
      <c r="D76" s="1" t="inlineStr">
        <is>
          <t>103동</t>
        </is>
      </c>
    </row>
    <row r="77">
      <c r="A77" s="41" t="n"/>
      <c r="B77" s="1" t="inlineStr">
        <is>
          <t>대구신암초등학교</t>
        </is>
      </c>
      <c r="C77" s="1" t="inlineStr">
        <is>
          <t>대구 동구 신성로 60</t>
        </is>
      </c>
      <c r="D77" s="1" t="inlineStr">
        <is>
          <t>101동</t>
        </is>
      </c>
    </row>
    <row r="78">
      <c r="A78" s="41" t="n"/>
      <c r="B78" s="1" t="inlineStr">
        <is>
          <t>대구신암초등학교</t>
        </is>
      </c>
      <c r="C78" s="1" t="inlineStr">
        <is>
          <t>대구 동구 신성로 60</t>
        </is>
      </c>
      <c r="D78" s="1" t="inlineStr">
        <is>
          <t>102동</t>
        </is>
      </c>
    </row>
    <row r="79">
      <c r="A79" s="41" t="n"/>
      <c r="B79" s="1" t="inlineStr">
        <is>
          <t>대구신암초등학교</t>
        </is>
      </c>
      <c r="C79" s="1" t="inlineStr">
        <is>
          <t>대구 동구 신성로 60</t>
        </is>
      </c>
      <c r="D79" s="1" t="inlineStr">
        <is>
          <t>103동</t>
        </is>
      </c>
    </row>
    <row r="80">
      <c r="A80" s="41" t="n"/>
      <c r="B80" s="1" t="inlineStr">
        <is>
          <t>대구신암초등학교</t>
        </is>
      </c>
      <c r="C80" s="1" t="inlineStr">
        <is>
          <t>대구 동구 아양로9길 35</t>
        </is>
      </c>
      <c r="D80" s="1" t="inlineStr">
        <is>
          <t>101동</t>
        </is>
      </c>
    </row>
    <row r="81">
      <c r="A81" s="41" t="n"/>
      <c r="B81" s="1" t="inlineStr">
        <is>
          <t>대구신암초등학교</t>
        </is>
      </c>
      <c r="C81" s="1" t="inlineStr">
        <is>
          <t>대구 동구 아양로9길 35</t>
        </is>
      </c>
      <c r="D81" s="1" t="inlineStr">
        <is>
          <t>102동</t>
        </is>
      </c>
    </row>
    <row r="82">
      <c r="A82" s="41" t="n"/>
      <c r="B82" s="1" t="inlineStr">
        <is>
          <t>대구신암초등학교</t>
        </is>
      </c>
      <c r="C82" s="1" t="inlineStr">
        <is>
          <t>대구 동구 아양로9길 35</t>
        </is>
      </c>
      <c r="D82" s="1" t="inlineStr">
        <is>
          <t>103동</t>
        </is>
      </c>
    </row>
    <row r="83">
      <c r="A83" s="41" t="n"/>
      <c r="B83" s="1" t="inlineStr">
        <is>
          <t>대구신암초등학교</t>
        </is>
      </c>
      <c r="C83" s="1" t="inlineStr">
        <is>
          <t>대구 동구 신암남로 50</t>
        </is>
      </c>
      <c r="D83" s="1" t="inlineStr">
        <is>
          <t>101동</t>
        </is>
      </c>
    </row>
    <row r="84">
      <c r="A84" s="41" t="n"/>
      <c r="B84" s="1" t="inlineStr">
        <is>
          <t>대구신암초등학교</t>
        </is>
      </c>
      <c r="C84" s="1" t="inlineStr">
        <is>
          <t>대구 동구 신암남로 50</t>
        </is>
      </c>
      <c r="D84" s="1" t="inlineStr">
        <is>
          <t>102동</t>
        </is>
      </c>
    </row>
    <row r="85">
      <c r="A85" s="41" t="n"/>
      <c r="B85" s="1" t="inlineStr">
        <is>
          <t>대구신암초등학교</t>
        </is>
      </c>
      <c r="C85" s="1" t="inlineStr">
        <is>
          <t>대구 동구 신암남로 50</t>
        </is>
      </c>
      <c r="D85" s="1" t="inlineStr">
        <is>
          <t>103동</t>
        </is>
      </c>
    </row>
    <row r="86">
      <c r="A86" s="41" t="n"/>
      <c r="B86" s="1" t="inlineStr">
        <is>
          <t>대구연경초등학교</t>
        </is>
      </c>
      <c r="C86" s="1" t="inlineStr">
        <is>
          <t>대구 북구 연경중앙로11길 19</t>
        </is>
      </c>
      <c r="D86" s="1" t="inlineStr">
        <is>
          <t>101동</t>
        </is>
      </c>
    </row>
    <row r="87">
      <c r="A87" s="41" t="n"/>
      <c r="B87" s="1" t="inlineStr">
        <is>
          <t>대구연경초등학교</t>
        </is>
      </c>
      <c r="C87" s="1" t="inlineStr">
        <is>
          <t>대구 북구 연경중앙로11길 19</t>
        </is>
      </c>
      <c r="D87" s="1" t="inlineStr">
        <is>
          <t>103동</t>
        </is>
      </c>
    </row>
    <row r="88">
      <c r="A88" s="41" t="n"/>
      <c r="B88" s="1" t="inlineStr">
        <is>
          <t>대구연경초등학교</t>
        </is>
      </c>
      <c r="C88" s="1" t="inlineStr">
        <is>
          <t>대구 북구 연경중앙로11길 19</t>
        </is>
      </c>
      <c r="D88" s="1" t="inlineStr">
        <is>
          <t>105동</t>
        </is>
      </c>
    </row>
    <row r="89">
      <c r="A89" s="41" t="n"/>
      <c r="B89" s="1" t="inlineStr">
        <is>
          <t>대구연경초등학교</t>
        </is>
      </c>
      <c r="C89" s="1" t="inlineStr">
        <is>
          <t>대구 북구 동화천로 315</t>
        </is>
      </c>
      <c r="D89" s="1" t="inlineStr">
        <is>
          <t>201동</t>
        </is>
      </c>
    </row>
    <row r="90">
      <c r="A90" s="41" t="n"/>
      <c r="B90" s="1" t="inlineStr">
        <is>
          <t>대구연경초등학교</t>
        </is>
      </c>
      <c r="C90" s="1" t="inlineStr">
        <is>
          <t>대구 북구 동화천로 315</t>
        </is>
      </c>
      <c r="D90" s="1" t="inlineStr">
        <is>
          <t>202동</t>
        </is>
      </c>
    </row>
    <row r="91">
      <c r="A91" s="41" t="n"/>
      <c r="B91" s="1" t="inlineStr">
        <is>
          <t>대구연경초등학교</t>
        </is>
      </c>
      <c r="C91" s="1" t="inlineStr">
        <is>
          <t>대구 북구 동화천로 315</t>
        </is>
      </c>
      <c r="D91" s="1" t="inlineStr">
        <is>
          <t>204동</t>
        </is>
      </c>
    </row>
    <row r="92">
      <c r="A92" s="41" t="n"/>
      <c r="B92" s="1" t="inlineStr">
        <is>
          <t>대구연경초등학교</t>
        </is>
      </c>
      <c r="C92" s="1" t="inlineStr">
        <is>
          <t>대구 동구 동화천로 369</t>
        </is>
      </c>
      <c r="D92" s="1" t="inlineStr">
        <is>
          <t>101동</t>
        </is>
      </c>
    </row>
    <row r="93">
      <c r="A93" s="41" t="n"/>
      <c r="B93" s="1" t="inlineStr">
        <is>
          <t>대구연경초등학교</t>
        </is>
      </c>
      <c r="C93" s="1" t="inlineStr">
        <is>
          <t>대구 동구 동화천로 369</t>
        </is>
      </c>
      <c r="D93" s="1" t="inlineStr">
        <is>
          <t>102동</t>
        </is>
      </c>
    </row>
    <row r="94">
      <c r="A94" s="41" t="n"/>
      <c r="B94" s="1" t="inlineStr">
        <is>
          <t>대구연경초등학교</t>
        </is>
      </c>
      <c r="C94" s="1" t="inlineStr">
        <is>
          <t>대구 동구 동화천로 369</t>
        </is>
      </c>
      <c r="D94" s="1" t="inlineStr">
        <is>
          <t>103동</t>
        </is>
      </c>
    </row>
    <row r="95">
      <c r="A95" s="41" t="n"/>
      <c r="B95" s="1" t="inlineStr">
        <is>
          <t>대구옥산초등학교</t>
        </is>
      </c>
      <c r="C95" s="1" t="inlineStr">
        <is>
          <t>대구 북구 호암로 40</t>
        </is>
      </c>
      <c r="D95" s="1" t="inlineStr">
        <is>
          <t>105동</t>
        </is>
      </c>
    </row>
    <row r="96">
      <c r="A96" s="41" t="n"/>
      <c r="B96" s="1" t="inlineStr">
        <is>
          <t>대구옥산초등학교</t>
        </is>
      </c>
      <c r="C96" s="1" t="inlineStr">
        <is>
          <t>대구 북구 호암로 40</t>
        </is>
      </c>
      <c r="D96" s="1" t="inlineStr">
        <is>
          <t>106동</t>
        </is>
      </c>
    </row>
    <row r="97">
      <c r="A97" s="41" t="n"/>
      <c r="B97" s="1" t="inlineStr">
        <is>
          <t>대구옥산초등학교</t>
        </is>
      </c>
      <c r="C97" s="1" t="inlineStr">
        <is>
          <t>대구 북구 호암로 40</t>
        </is>
      </c>
      <c r="D97" s="1" t="inlineStr">
        <is>
          <t>108동</t>
        </is>
      </c>
    </row>
    <row r="98">
      <c r="A98" s="41" t="n"/>
      <c r="B98" s="1" t="inlineStr">
        <is>
          <t>대구옥산초등학교</t>
        </is>
      </c>
      <c r="C98" s="1" t="inlineStr">
        <is>
          <t>대구 북구 호암로 20</t>
        </is>
      </c>
      <c r="D98" s="1" t="inlineStr">
        <is>
          <t>107동</t>
        </is>
      </c>
    </row>
    <row r="99">
      <c r="A99" s="41" t="n"/>
      <c r="B99" s="1" t="inlineStr">
        <is>
          <t>대구옥산초등학교</t>
        </is>
      </c>
      <c r="C99" s="1" t="inlineStr">
        <is>
          <t>대구 북구 호암로 20</t>
        </is>
      </c>
      <c r="D99" s="1" t="inlineStr">
        <is>
          <t>109동</t>
        </is>
      </c>
    </row>
    <row r="100">
      <c r="A100" s="41" t="n"/>
      <c r="B100" s="1" t="inlineStr">
        <is>
          <t>대구옥산초등학교</t>
        </is>
      </c>
      <c r="C100" s="1" t="inlineStr">
        <is>
          <t>대구 북구 호암로 20</t>
        </is>
      </c>
      <c r="D100" s="1" t="inlineStr">
        <is>
          <t>110동</t>
        </is>
      </c>
    </row>
    <row r="101">
      <c r="A101" s="41" t="n"/>
      <c r="B101" s="1" t="inlineStr">
        <is>
          <t>대구옥산초등학교</t>
        </is>
      </c>
      <c r="C101" s="1" t="inlineStr">
        <is>
          <t>대구 북구 칠성남로 101</t>
        </is>
      </c>
      <c r="D101" s="1" t="inlineStr">
        <is>
          <t>101동</t>
        </is>
      </c>
    </row>
    <row r="102">
      <c r="A102" s="41" t="n"/>
      <c r="B102" s="1" t="inlineStr">
        <is>
          <t>대구옥산초등학교</t>
        </is>
      </c>
      <c r="C102" s="1" t="inlineStr">
        <is>
          <t>대구 북구 칠성남로 101</t>
        </is>
      </c>
      <c r="D102" s="1" t="inlineStr">
        <is>
          <t>102동</t>
        </is>
      </c>
    </row>
    <row r="103">
      <c r="A103" s="41" t="n"/>
      <c r="B103" s="1" t="inlineStr">
        <is>
          <t>대구옥산초등학교</t>
        </is>
      </c>
      <c r="C103" s="1" t="inlineStr">
        <is>
          <t>대구 북구 칠성남로 101</t>
        </is>
      </c>
      <c r="D103" s="1" t="inlineStr">
        <is>
          <t>103동</t>
        </is>
      </c>
    </row>
    <row r="104">
      <c r="A104" s="41" t="n"/>
      <c r="B104" s="1" t="inlineStr">
        <is>
          <t>대구운암초등학교</t>
        </is>
      </c>
      <c r="C104" s="1" t="inlineStr">
        <is>
          <t>대구 북구 동천로 156</t>
        </is>
      </c>
      <c r="D104" s="1" t="inlineStr">
        <is>
          <t>101동</t>
        </is>
      </c>
    </row>
    <row r="105">
      <c r="A105" s="41" t="n"/>
      <c r="B105" s="1" t="inlineStr">
        <is>
          <t>대구운암초등학교</t>
        </is>
      </c>
      <c r="C105" s="1" t="inlineStr">
        <is>
          <t>대구 북구 동천로 156</t>
        </is>
      </c>
      <c r="D105" s="1" t="inlineStr">
        <is>
          <t>102동</t>
        </is>
      </c>
    </row>
    <row r="106">
      <c r="A106" s="41" t="n"/>
      <c r="B106" s="1" t="inlineStr">
        <is>
          <t>대구운암초등학교</t>
        </is>
      </c>
      <c r="C106" s="1" t="inlineStr">
        <is>
          <t>대구 북구 동천로 156</t>
        </is>
      </c>
      <c r="D106" s="1" t="inlineStr">
        <is>
          <t>103동</t>
        </is>
      </c>
    </row>
    <row r="107">
      <c r="A107" s="41" t="n"/>
      <c r="B107" s="1" t="inlineStr">
        <is>
          <t>대구운암초등학교</t>
        </is>
      </c>
      <c r="C107" s="1" t="inlineStr">
        <is>
          <t>대구 북구 대천로 101</t>
        </is>
      </c>
      <c r="D107" s="1" t="inlineStr">
        <is>
          <t>101동</t>
        </is>
      </c>
    </row>
    <row r="108">
      <c r="A108" s="41" t="n"/>
      <c r="B108" s="1" t="inlineStr">
        <is>
          <t>대구운암초등학교</t>
        </is>
      </c>
      <c r="C108" s="1" t="inlineStr">
        <is>
          <t>대구 북구 대천로 101</t>
        </is>
      </c>
      <c r="D108" s="1" t="inlineStr">
        <is>
          <t>103동</t>
        </is>
      </c>
    </row>
    <row r="109">
      <c r="A109" s="41" t="n"/>
      <c r="B109" s="1" t="inlineStr">
        <is>
          <t>대구운암초등학교</t>
        </is>
      </c>
      <c r="C109" s="1" t="inlineStr">
        <is>
          <t>대구 북구 대천로 101</t>
        </is>
      </c>
      <c r="D109" s="1" t="inlineStr">
        <is>
          <t>105동</t>
        </is>
      </c>
    </row>
    <row r="110">
      <c r="A110" s="41" t="n"/>
      <c r="B110" s="1" t="inlineStr">
        <is>
          <t>대구운암초등학교</t>
        </is>
      </c>
      <c r="C110" s="1" t="inlineStr">
        <is>
          <t>대구 북구 동천로 97</t>
        </is>
      </c>
      <c r="D110" s="1" t="inlineStr">
        <is>
          <t>101동</t>
        </is>
      </c>
    </row>
    <row r="111">
      <c r="A111" s="41" t="n"/>
      <c r="B111" s="1" t="inlineStr">
        <is>
          <t>대구운암초등학교</t>
        </is>
      </c>
      <c r="C111" s="1" t="inlineStr">
        <is>
          <t>대구 북구 동천로 97</t>
        </is>
      </c>
      <c r="D111" s="1" t="inlineStr">
        <is>
          <t>102동</t>
        </is>
      </c>
    </row>
    <row r="112">
      <c r="A112" s="41" t="n"/>
      <c r="B112" s="1" t="inlineStr">
        <is>
          <t>대구운암초등학교</t>
        </is>
      </c>
      <c r="C112" s="1" t="inlineStr">
        <is>
          <t>대구 북구 동천로 97</t>
        </is>
      </c>
      <c r="D112" s="1" t="inlineStr">
        <is>
          <t>103동</t>
        </is>
      </c>
    </row>
    <row r="113">
      <c r="A113" s="41" t="n"/>
      <c r="B113" s="1" t="inlineStr">
        <is>
          <t>대구칠곡초등학교</t>
        </is>
      </c>
      <c r="C113" s="1" t="inlineStr">
        <is>
          <t>대구 북구 칠곡중앙대로110길 5</t>
        </is>
      </c>
      <c r="D113" s="1" t="inlineStr">
        <is>
          <t>101동</t>
        </is>
      </c>
    </row>
    <row r="114">
      <c r="A114" s="41" t="n"/>
      <c r="B114" s="1" t="inlineStr">
        <is>
          <t>대구칠곡초등학교</t>
        </is>
      </c>
      <c r="C114" s="1" t="inlineStr">
        <is>
          <t>대구 북구 칠곡중앙대로110길 5</t>
        </is>
      </c>
      <c r="D114" s="1" t="inlineStr">
        <is>
          <t>102동</t>
        </is>
      </c>
    </row>
    <row r="115">
      <c r="A115" s="41" t="n"/>
      <c r="B115" s="1" t="inlineStr">
        <is>
          <t>대구칠곡초등학교</t>
        </is>
      </c>
      <c r="C115" s="1" t="inlineStr">
        <is>
          <t>대구 북구 칠곡중앙대로110길 5</t>
        </is>
      </c>
      <c r="D115" s="1" t="inlineStr">
        <is>
          <t>103동</t>
        </is>
      </c>
    </row>
    <row r="116">
      <c r="A116" s="41" t="n"/>
      <c r="B116" s="1" t="inlineStr">
        <is>
          <t>대구칠곡초등학교</t>
        </is>
      </c>
      <c r="C116" s="1" t="inlineStr">
        <is>
          <t>대구 북구 구암서로 41</t>
        </is>
      </c>
      <c r="D116" s="1" t="inlineStr">
        <is>
          <t>303동</t>
        </is>
      </c>
    </row>
    <row r="117">
      <c r="A117" s="41" t="n"/>
      <c r="B117" s="1" t="inlineStr">
        <is>
          <t>대구칠곡초등학교</t>
        </is>
      </c>
      <c r="C117" s="1" t="inlineStr">
        <is>
          <t>대구 북구 구암서로 41</t>
        </is>
      </c>
      <c r="D117" s="1" t="inlineStr">
        <is>
          <t>305동</t>
        </is>
      </c>
    </row>
    <row r="118">
      <c r="A118" s="41" t="n"/>
      <c r="B118" s="1" t="inlineStr">
        <is>
          <t>대구칠곡초등학교</t>
        </is>
      </c>
      <c r="C118" s="1" t="inlineStr">
        <is>
          <t>대구 북구 구암서로 41</t>
        </is>
      </c>
      <c r="D118" s="1" t="inlineStr">
        <is>
          <t>307동</t>
        </is>
      </c>
    </row>
    <row r="119">
      <c r="A119" s="41" t="n"/>
      <c r="B119" s="1" t="inlineStr">
        <is>
          <t>대구칠곡초등학교</t>
        </is>
      </c>
      <c r="C119" s="1" t="inlineStr">
        <is>
          <t>대구 북구 학정동로 40</t>
        </is>
      </c>
      <c r="D119" s="1" t="inlineStr">
        <is>
          <t>201동</t>
        </is>
      </c>
    </row>
    <row r="120">
      <c r="A120" s="41" t="n"/>
      <c r="B120" s="1" t="inlineStr">
        <is>
          <t>대구칠곡초등학교</t>
        </is>
      </c>
      <c r="C120" s="1" t="inlineStr">
        <is>
          <t>대구 북구 학정동로 40</t>
        </is>
      </c>
      <c r="D120" s="1" t="inlineStr">
        <is>
          <t>203동</t>
        </is>
      </c>
    </row>
    <row r="121">
      <c r="A121" s="41" t="n"/>
      <c r="B121" s="1" t="inlineStr">
        <is>
          <t>대구칠곡초등학교</t>
        </is>
      </c>
      <c r="C121" s="1" t="inlineStr">
        <is>
          <t>대구 북구 학정동로 40</t>
        </is>
      </c>
      <c r="D121" s="1" t="inlineStr">
        <is>
          <t>205동</t>
        </is>
      </c>
    </row>
    <row r="122">
      <c r="A122" s="41" t="n"/>
      <c r="B122" s="1" t="inlineStr">
        <is>
          <t>대구칠성초등학교</t>
        </is>
      </c>
      <c r="C122" s="17" t="inlineStr">
        <is>
          <t>대구 북구 호암로 40</t>
        </is>
      </c>
      <c r="D122" s="1" t="inlineStr">
        <is>
          <t>104동</t>
        </is>
      </c>
    </row>
    <row r="123">
      <c r="A123" s="41" t="n"/>
      <c r="B123" s="1" t="inlineStr">
        <is>
          <t>대구칠성초등학교</t>
        </is>
      </c>
      <c r="C123" s="17" t="inlineStr">
        <is>
          <t>대구 북구 호암로 40</t>
        </is>
      </c>
      <c r="D123" s="1" t="inlineStr">
        <is>
          <t>106동</t>
        </is>
      </c>
    </row>
    <row r="124">
      <c r="A124" s="41" t="n"/>
      <c r="B124" s="1" t="inlineStr">
        <is>
          <t>대구칠성초등학교</t>
        </is>
      </c>
      <c r="C124" s="17" t="inlineStr">
        <is>
          <t>대구 북구 호암로 40</t>
        </is>
      </c>
      <c r="D124" s="1" t="inlineStr">
        <is>
          <t>108동</t>
        </is>
      </c>
    </row>
    <row r="125">
      <c r="A125" s="41" t="n"/>
      <c r="B125" s="1" t="inlineStr">
        <is>
          <t>대구칠성초등학교</t>
        </is>
      </c>
      <c r="C125" s="17" t="inlineStr">
        <is>
          <t>대구 북구 호암로 20</t>
        </is>
      </c>
      <c r="D125" s="1" t="inlineStr">
        <is>
          <t>105동</t>
        </is>
      </c>
    </row>
    <row r="126">
      <c r="A126" s="41" t="n"/>
      <c r="B126" s="1" t="inlineStr">
        <is>
          <t>대구칠성초등학교</t>
        </is>
      </c>
      <c r="C126" s="17" t="inlineStr">
        <is>
          <t>대구 북구 호암로 20</t>
        </is>
      </c>
      <c r="D126" s="1" t="inlineStr">
        <is>
          <t>107동</t>
        </is>
      </c>
    </row>
    <row r="127">
      <c r="A127" s="41" t="n"/>
      <c r="B127" s="1" t="inlineStr">
        <is>
          <t>대구칠성초등학교</t>
        </is>
      </c>
      <c r="C127" s="17" t="inlineStr">
        <is>
          <t>대구 북구 호암로 20</t>
        </is>
      </c>
      <c r="D127" s="1" t="inlineStr">
        <is>
          <t>110동</t>
        </is>
      </c>
    </row>
    <row r="128">
      <c r="A128" s="41" t="n"/>
      <c r="B128" s="1" t="inlineStr">
        <is>
          <t>대구칠성초등학교</t>
        </is>
      </c>
      <c r="C128" s="17" t="inlineStr">
        <is>
          <t>대구 북구 칠성남로 101</t>
        </is>
      </c>
      <c r="D128" s="1" t="inlineStr">
        <is>
          <t>107동</t>
        </is>
      </c>
    </row>
    <row r="129">
      <c r="A129" s="41" t="n"/>
      <c r="B129" s="1" t="inlineStr">
        <is>
          <t>대구칠성초등학교</t>
        </is>
      </c>
      <c r="C129" s="17" t="inlineStr">
        <is>
          <t>대구 북구 칠성남로 101</t>
        </is>
      </c>
      <c r="D129" s="1" t="inlineStr">
        <is>
          <t>108동</t>
        </is>
      </c>
    </row>
    <row r="130">
      <c r="A130" s="41" t="n"/>
      <c r="B130" s="1" t="inlineStr">
        <is>
          <t>대구칠성초등학교</t>
        </is>
      </c>
      <c r="C130" s="17" t="inlineStr">
        <is>
          <t>대구 북구 칠성남로 101</t>
        </is>
      </c>
      <c r="D130" s="1" t="inlineStr">
        <is>
          <t>110동</t>
        </is>
      </c>
    </row>
    <row r="131">
      <c r="A131" s="41" t="n"/>
      <c r="B131" s="1" t="inlineStr">
        <is>
          <t>대구침산초등학교</t>
        </is>
      </c>
      <c r="C131" s="17" t="inlineStr">
        <is>
          <t>대구 북구 침산로 163</t>
        </is>
      </c>
      <c r="D131" s="1" t="inlineStr">
        <is>
          <t>104동</t>
        </is>
      </c>
    </row>
    <row r="132">
      <c r="A132" s="41" t="n"/>
      <c r="B132" s="1" t="inlineStr">
        <is>
          <t>대구침산초등학교</t>
        </is>
      </c>
      <c r="C132" s="17" t="inlineStr">
        <is>
          <t>대구 북구 침산로 163</t>
        </is>
      </c>
      <c r="D132" s="1" t="inlineStr">
        <is>
          <t>105동</t>
        </is>
      </c>
    </row>
    <row r="133">
      <c r="A133" s="41" t="n"/>
      <c r="B133" s="1" t="inlineStr">
        <is>
          <t>대구침산초등학교</t>
        </is>
      </c>
      <c r="C133" s="17" t="inlineStr">
        <is>
          <t>대구 북구 침산로 163</t>
        </is>
      </c>
      <c r="D133" s="1" t="inlineStr">
        <is>
          <t>108동</t>
        </is>
      </c>
    </row>
    <row r="134">
      <c r="A134" s="41" t="n"/>
      <c r="B134" s="1" t="inlineStr">
        <is>
          <t>대구침산초등학교</t>
        </is>
      </c>
      <c r="C134" s="17" t="inlineStr">
        <is>
          <t>대구 북구 옥산로17길 50</t>
        </is>
      </c>
      <c r="D134" s="1" t="inlineStr">
        <is>
          <t>102동</t>
        </is>
      </c>
    </row>
    <row r="135">
      <c r="A135" s="41" t="n"/>
      <c r="B135" s="1" t="inlineStr">
        <is>
          <t>대구침산초등학교</t>
        </is>
      </c>
      <c r="C135" s="17" t="inlineStr">
        <is>
          <t>대구 북구 옥산로17길 50</t>
        </is>
      </c>
      <c r="D135" s="1" t="inlineStr">
        <is>
          <t>104동</t>
        </is>
      </c>
    </row>
    <row r="136" ht="17.25" customHeight="1" s="32">
      <c r="A136" s="41" t="n"/>
      <c r="B136" s="1" t="inlineStr">
        <is>
          <t>대구침산초등학교</t>
        </is>
      </c>
      <c r="C136" s="9" t="inlineStr">
        <is>
          <t>대구 북구 옥산로17길 50</t>
        </is>
      </c>
      <c r="D136" s="1" t="inlineStr">
        <is>
          <t>105동</t>
        </is>
      </c>
    </row>
    <row r="137">
      <c r="A137" s="41" t="n"/>
      <c r="B137" s="1" t="inlineStr">
        <is>
          <t>대구침산초등학교</t>
        </is>
      </c>
      <c r="C137" s="17" t="inlineStr">
        <is>
          <t>대구 북구 침산남로 90</t>
        </is>
      </c>
      <c r="D137" s="1" t="inlineStr">
        <is>
          <t>102동</t>
        </is>
      </c>
    </row>
    <row r="138">
      <c r="A138" s="41" t="n"/>
      <c r="B138" s="1" t="inlineStr">
        <is>
          <t>대구침산초등학교</t>
        </is>
      </c>
      <c r="C138" s="17" t="inlineStr">
        <is>
          <t>대구 북구 침산남로 90</t>
        </is>
      </c>
      <c r="D138" s="1" t="inlineStr">
        <is>
          <t>104동</t>
        </is>
      </c>
    </row>
    <row r="139">
      <c r="A139" s="41" t="n"/>
      <c r="B139" s="1" t="inlineStr">
        <is>
          <t>대구침산초등학교</t>
        </is>
      </c>
      <c r="C139" s="17" t="inlineStr">
        <is>
          <t>대구 북구 침산남로 90</t>
        </is>
      </c>
      <c r="D139" s="1" t="inlineStr">
        <is>
          <t>106동</t>
        </is>
      </c>
    </row>
    <row r="140">
      <c r="A140" s="41" t="n"/>
      <c r="B140" s="1" t="inlineStr">
        <is>
          <t>대구태암초등학교</t>
        </is>
      </c>
      <c r="C140" s="1" t="inlineStr">
        <is>
          <t>대구 북구 학남로 60</t>
        </is>
      </c>
      <c r="D140" s="1" t="inlineStr">
        <is>
          <t>101동</t>
        </is>
      </c>
    </row>
    <row r="141">
      <c r="A141" s="41" t="n"/>
      <c r="B141" s="1" t="inlineStr">
        <is>
          <t>대구태암초등학교</t>
        </is>
      </c>
      <c r="C141" s="1" t="inlineStr">
        <is>
          <t>대구 북구 학남로 60</t>
        </is>
      </c>
      <c r="D141" s="1" t="inlineStr">
        <is>
          <t>102동</t>
        </is>
      </c>
    </row>
    <row r="142">
      <c r="A142" s="41" t="n"/>
      <c r="B142" s="1" t="inlineStr">
        <is>
          <t>대구태암초등학교</t>
        </is>
      </c>
      <c r="C142" s="1" t="inlineStr">
        <is>
          <t>대구 북구 학남로 60</t>
        </is>
      </c>
      <c r="D142" s="1" t="inlineStr">
        <is>
          <t>103동</t>
        </is>
      </c>
    </row>
    <row r="143">
      <c r="A143" s="41" t="n"/>
      <c r="B143" s="1" t="inlineStr">
        <is>
          <t>대구태암초등학교</t>
        </is>
      </c>
      <c r="C143" s="1" t="inlineStr">
        <is>
          <t>대구 북구 학정동로 7</t>
        </is>
      </c>
      <c r="D143" s="1" t="inlineStr">
        <is>
          <t>101동</t>
        </is>
      </c>
    </row>
    <row r="144">
      <c r="A144" s="41" t="n"/>
      <c r="B144" s="1" t="inlineStr">
        <is>
          <t>대구태암초등학교</t>
        </is>
      </c>
      <c r="C144" s="1" t="inlineStr">
        <is>
          <t>대구 북구 학정동로 7</t>
        </is>
      </c>
      <c r="D144" s="1" t="inlineStr">
        <is>
          <t>102동</t>
        </is>
      </c>
    </row>
    <row r="145">
      <c r="A145" s="41" t="n"/>
      <c r="B145" s="1" t="inlineStr">
        <is>
          <t>대구태암초등학교</t>
        </is>
      </c>
      <c r="C145" s="1" t="inlineStr">
        <is>
          <t>대구 북구 학정동로 7</t>
        </is>
      </c>
      <c r="D145" s="1" t="inlineStr">
        <is>
          <t>103동</t>
        </is>
      </c>
    </row>
    <row r="146">
      <c r="A146" s="41" t="n"/>
      <c r="B146" s="1" t="inlineStr">
        <is>
          <t>대구태암초등학교</t>
        </is>
      </c>
      <c r="C146" s="1" t="inlineStr">
        <is>
          <t>대구 북구 동천로 156</t>
        </is>
      </c>
      <c r="D146" s="1" t="inlineStr">
        <is>
          <t>101동</t>
        </is>
      </c>
    </row>
    <row r="147">
      <c r="A147" s="41" t="n"/>
      <c r="B147" s="1" t="inlineStr">
        <is>
          <t>대구태암초등학교</t>
        </is>
      </c>
      <c r="C147" s="1" t="inlineStr">
        <is>
          <t>대구 북구 동천로 156</t>
        </is>
      </c>
      <c r="D147" s="1" t="inlineStr">
        <is>
          <t>102동</t>
        </is>
      </c>
    </row>
    <row r="148">
      <c r="A148" s="41" t="n"/>
      <c r="B148" s="1" t="inlineStr">
        <is>
          <t>대구태암초등학교</t>
        </is>
      </c>
      <c r="C148" s="1" t="inlineStr">
        <is>
          <t>대구 북구 동천로 156</t>
        </is>
      </c>
      <c r="D148" s="1" t="inlineStr">
        <is>
          <t>103동</t>
        </is>
      </c>
    </row>
    <row r="149">
      <c r="A149" s="41" t="n"/>
      <c r="B149" s="1" t="inlineStr">
        <is>
          <t>대구학남초등학교</t>
        </is>
      </c>
      <c r="C149" s="1" t="inlineStr">
        <is>
          <t>대구 북구 학남로 60</t>
        </is>
      </c>
      <c r="D149" s="1" t="inlineStr">
        <is>
          <t>101동</t>
        </is>
      </c>
    </row>
    <row r="150">
      <c r="A150" s="41" t="n"/>
      <c r="B150" s="1" t="inlineStr">
        <is>
          <t>대구학남초등학교</t>
        </is>
      </c>
      <c r="C150" s="1" t="inlineStr">
        <is>
          <t>대구 북구 학남로 60</t>
        </is>
      </c>
      <c r="D150" s="1" t="inlineStr">
        <is>
          <t>102동</t>
        </is>
      </c>
    </row>
    <row r="151">
      <c r="A151" s="41" t="n"/>
      <c r="B151" s="1" t="inlineStr">
        <is>
          <t>대구학남초등학교</t>
        </is>
      </c>
      <c r="C151" s="1" t="inlineStr">
        <is>
          <t>대구 북구 학남로 60</t>
        </is>
      </c>
      <c r="D151" s="1" t="inlineStr">
        <is>
          <t>103동</t>
        </is>
      </c>
    </row>
    <row r="152">
      <c r="A152" s="41" t="n"/>
      <c r="B152" s="1" t="inlineStr">
        <is>
          <t>대구학남초등학교</t>
        </is>
      </c>
      <c r="C152" s="1" t="inlineStr">
        <is>
          <t>대구 북구 학남로 100</t>
        </is>
      </c>
      <c r="D152" s="1" t="inlineStr">
        <is>
          <t>201동</t>
        </is>
      </c>
    </row>
    <row r="153">
      <c r="A153" s="41" t="n"/>
      <c r="B153" s="1" t="inlineStr">
        <is>
          <t>대구학남초등학교</t>
        </is>
      </c>
      <c r="C153" s="1" t="inlineStr">
        <is>
          <t>대구 북구 학남로 100</t>
        </is>
      </c>
      <c r="D153" s="1" t="inlineStr">
        <is>
          <t>202동</t>
        </is>
      </c>
    </row>
    <row r="154">
      <c r="A154" s="41" t="n"/>
      <c r="B154" s="1" t="inlineStr">
        <is>
          <t>대구학남초등학교</t>
        </is>
      </c>
      <c r="C154" s="1" t="inlineStr">
        <is>
          <t>대구 북구 학남로 100</t>
        </is>
      </c>
      <c r="D154" s="1" t="inlineStr">
        <is>
          <t>203동</t>
        </is>
      </c>
    </row>
    <row r="155">
      <c r="A155" s="41" t="n"/>
      <c r="B155" s="1" t="inlineStr">
        <is>
          <t>대구학남초등학교</t>
        </is>
      </c>
      <c r="C155" s="1" t="inlineStr">
        <is>
          <t>대구 북구 학정동로 40</t>
        </is>
      </c>
      <c r="D155" s="1" t="inlineStr">
        <is>
          <t>201동</t>
        </is>
      </c>
    </row>
    <row r="156">
      <c r="A156" s="41" t="n"/>
      <c r="B156" s="1" t="inlineStr">
        <is>
          <t>대구학남초등학교</t>
        </is>
      </c>
      <c r="C156" s="1" t="inlineStr">
        <is>
          <t>대구 북구 학정동로 40</t>
        </is>
      </c>
      <c r="D156" s="1" t="inlineStr">
        <is>
          <t>203동</t>
        </is>
      </c>
    </row>
    <row r="157">
      <c r="A157" s="41" t="n"/>
      <c r="B157" s="1" t="inlineStr">
        <is>
          <t>대구학남초등학교</t>
        </is>
      </c>
      <c r="C157" s="1" t="inlineStr">
        <is>
          <t>대구 북구 학정동로 40</t>
        </is>
      </c>
      <c r="D157" s="1" t="inlineStr">
        <is>
          <t>205동</t>
        </is>
      </c>
    </row>
    <row r="158">
      <c r="A158" s="41" t="n"/>
      <c r="B158" s="1" t="inlineStr">
        <is>
          <t>대구학정초등학교</t>
        </is>
      </c>
      <c r="C158" s="1" t="inlineStr">
        <is>
          <t>대구 북구 학정동로 7</t>
        </is>
      </c>
      <c r="D158" s="1" t="inlineStr">
        <is>
          <t>101동</t>
        </is>
      </c>
    </row>
    <row r="159">
      <c r="A159" s="41" t="n"/>
      <c r="B159" s="1" t="inlineStr">
        <is>
          <t>대구학정초등학교</t>
        </is>
      </c>
      <c r="C159" s="1" t="inlineStr">
        <is>
          <t>대구 북구 학정동로 7</t>
        </is>
      </c>
      <c r="D159" s="1" t="inlineStr">
        <is>
          <t>102동</t>
        </is>
      </c>
    </row>
    <row r="160">
      <c r="A160" s="41" t="n"/>
      <c r="B160" s="1" t="inlineStr">
        <is>
          <t>대구학정초등학교</t>
        </is>
      </c>
      <c r="C160" s="1" t="inlineStr">
        <is>
          <t>대구 북구 학정동로 7</t>
        </is>
      </c>
      <c r="D160" s="1" t="inlineStr">
        <is>
          <t>103동</t>
        </is>
      </c>
    </row>
    <row r="161">
      <c r="A161" s="41" t="n"/>
      <c r="B161" s="1" t="inlineStr">
        <is>
          <t>대구학정초등학교</t>
        </is>
      </c>
      <c r="C161" s="1" t="inlineStr">
        <is>
          <t>대구 북구 학정동로 40</t>
        </is>
      </c>
      <c r="D161" s="1" t="inlineStr">
        <is>
          <t>201동</t>
        </is>
      </c>
    </row>
    <row r="162">
      <c r="A162" s="41" t="n"/>
      <c r="B162" s="1" t="inlineStr">
        <is>
          <t>대구학정초등학교</t>
        </is>
      </c>
      <c r="C162" s="1" t="inlineStr">
        <is>
          <t>대구 북구 학정동로 40</t>
        </is>
      </c>
      <c r="D162" s="1" t="inlineStr">
        <is>
          <t>202동</t>
        </is>
      </c>
    </row>
    <row r="163">
      <c r="A163" s="41" t="n"/>
      <c r="B163" s="1" t="inlineStr">
        <is>
          <t>대구학정초등학교</t>
        </is>
      </c>
      <c r="C163" s="1" t="inlineStr">
        <is>
          <t>대구 북구 학정동로 40</t>
        </is>
      </c>
      <c r="D163" s="1" t="inlineStr">
        <is>
          <t>203동</t>
        </is>
      </c>
    </row>
    <row r="164">
      <c r="A164" s="41" t="n"/>
      <c r="B164" s="1" t="inlineStr">
        <is>
          <t>대구학정초등학교</t>
        </is>
      </c>
      <c r="C164" s="1" t="inlineStr">
        <is>
          <t>대구 북구 학정로110길 29</t>
        </is>
      </c>
      <c r="D164" s="1" t="inlineStr">
        <is>
          <t>101동</t>
        </is>
      </c>
    </row>
    <row r="165">
      <c r="A165" s="41" t="n"/>
      <c r="B165" s="1" t="inlineStr">
        <is>
          <t>대구학정초등학교</t>
        </is>
      </c>
      <c r="C165" s="1" t="inlineStr">
        <is>
          <t>대구 북구 학정로110길 29</t>
        </is>
      </c>
      <c r="D165" s="1" t="inlineStr">
        <is>
          <t>102동</t>
        </is>
      </c>
    </row>
    <row r="166">
      <c r="A166" s="41" t="n"/>
      <c r="B166" s="1" t="inlineStr">
        <is>
          <t>대구학정초등학교</t>
        </is>
      </c>
      <c r="C166" s="1" t="inlineStr">
        <is>
          <t>대구 북구 학정로110길 29</t>
        </is>
      </c>
      <c r="D166" s="1" t="inlineStr">
        <is>
          <t>103동</t>
        </is>
      </c>
    </row>
  </sheetData>
  <autoFilter ref="B1:D166"/>
  <mergeCells count="1">
    <mergeCell ref="A2:A1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EnozAce</dc:creator>
  <dcterms:created xsi:type="dcterms:W3CDTF">2023-08-23T04:20:38Z</dcterms:created>
  <dcterms:modified xsi:type="dcterms:W3CDTF">2026-06-29T04:22:46Z</dcterms:modified>
  <cp:lastModifiedBy>KJG</cp:lastModifiedBy>
  <cp:lastPrinted>2025-06-10T09:00:46Z</cp:lastPrinted>
</cp:coreProperties>
</file>