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end" sheetId="1" r:id="rId4"/>
    <sheet state="visible" name="1. Data Origin" sheetId="2" r:id="rId5"/>
    <sheet state="visible" name="2. Material Types" sheetId="3" r:id="rId6"/>
    <sheet state="visible" name="3. Synthesis and Processing" sheetId="4" r:id="rId7"/>
    <sheet state="visible" name="4. Characterization Methods" sheetId="5" r:id="rId8"/>
    <sheet state="visible" name="5.1 Properties-Mechanical" sheetId="6" r:id="rId9"/>
    <sheet state="visible" name="5.2 Properties-Viscoelastic" sheetId="7" r:id="rId10"/>
    <sheet state="visible" name="5.3 Properties-Electrical" sheetId="8" r:id="rId11"/>
    <sheet state="visible" name="5.4 Properties-Thermal" sheetId="9" r:id="rId12"/>
    <sheet state="visible" name="5.5 Properties-Volumetric" sheetId="10" r:id="rId13"/>
    <sheet state="visible" name="5.6 Properties-Rheological" sheetId="11" r:id="rId14"/>
    <sheet state="visible" name="6. Microstructure" sheetId="12" r:id="rId15"/>
    <sheet state="visible" name="7. Simulation - FEA" sheetId="13" r:id="rId16"/>
    <sheet state="visible" name="8. Material Properties - FEA" sheetId="14" r:id="rId17"/>
    <sheet state="visible" name="Dropdown menu choices" sheetId="15" r:id="rId18"/>
    <sheet state="hidden" name="Characterization Methods to Add" sheetId="16" r:id="rId19"/>
  </sheets>
  <definedNames/>
  <calcPr/>
</workbook>
</file>

<file path=xl/sharedStrings.xml><?xml version="1.0" encoding="utf-8"?>
<sst xmlns="http://schemas.openxmlformats.org/spreadsheetml/2006/main" count="1875" uniqueCount="721">
  <si>
    <t>COLOR LEGENDS</t>
  </si>
  <si>
    <t>Free text box</t>
  </si>
  <si>
    <t>Dropdown menu. Select from a list of options</t>
  </si>
  <si>
    <t>Sample Info</t>
  </si>
  <si>
    <t>Note</t>
  </si>
  <si>
    <r>
      <rPr>
        <rFont val="Calibri"/>
        <b/>
        <i/>
        <color rgb="FF0070C0"/>
        <sz val="12.0"/>
      </rPr>
      <t>Instructions:</t>
    </r>
    <r>
      <rPr>
        <rFont val="Calibri"/>
        <i/>
        <color rgb="FF0070C0"/>
        <sz val="12.0"/>
      </rPr>
      <t xml:space="preserve"> Each excel file is for a single sample. For multiple similar samples, duplicate the file and change only the necessary data. One file = one sample. </t>
    </r>
  </si>
  <si>
    <t>Your Name</t>
  </si>
  <si>
    <t>Data contributor's name</t>
  </si>
  <si>
    <t>Your Email</t>
  </si>
  <si>
    <t>Sample ID</t>
  </si>
  <si>
    <r>
      <rPr>
        <rFont val="Calibri"/>
        <color theme="1"/>
        <sz val="11.0"/>
      </rPr>
      <t xml:space="preserve">name your sample in the format of </t>
    </r>
    <r>
      <rPr>
        <rFont val="Calibri"/>
        <i/>
        <color theme="1"/>
        <sz val="11.0"/>
      </rPr>
      <t>SAMPLE NO</t>
    </r>
  </si>
  <si>
    <t>Example: S1</t>
  </si>
  <si>
    <t>Control sample ID</t>
  </si>
  <si>
    <t>Origin</t>
  </si>
  <si>
    <t>Citation Type</t>
  </si>
  <si>
    <t>Publication Type</t>
  </si>
  <si>
    <t>DOI</t>
  </si>
  <si>
    <t xml:space="preserve">If you have a DOI, then STOP HERE on this tab! Rest will be autofilled from DOI. </t>
  </si>
  <si>
    <t>Without DOI yet? Please fill out the following info.</t>
  </si>
  <si>
    <t>Publication</t>
  </si>
  <si>
    <t>Title</t>
  </si>
  <si>
    <t>Author #1</t>
  </si>
  <si>
    <t>enter comma separated list of authors</t>
  </si>
  <si>
    <t>Author #2</t>
  </si>
  <si>
    <t>Keyword #1</t>
  </si>
  <si>
    <t>enter comma separated list of keywords</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</si>
  <si>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</si>
  <si>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</si>
  <si>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</si>
  <si>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</si>
  <si>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</si>
  <si>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</si>
  <si>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</si>
  <si>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</si>
  <si>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</si>
  <si>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</si>
  <si>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</si>
  <si>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</si>
  <si>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</si>
  <si>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</si>
  <si>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</si>
  <si>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</si>
  <si>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isFEA</t>
  </si>
  <si>
    <t>Enter 'True' if FEA simulation</t>
  </si>
  <si>
    <t>For computational data, please fill in the computational data info below:</t>
  </si>
  <si>
    <t>Computational Data Info</t>
  </si>
  <si>
    <t>Date of Simulation Run</t>
  </si>
  <si>
    <t>Data owner</t>
  </si>
  <si>
    <t>for computational data associated with a published work</t>
  </si>
  <si>
    <t>Number of CPUs</t>
  </si>
  <si>
    <t>Computational time (hour)</t>
  </si>
  <si>
    <t>Material Types</t>
  </si>
  <si>
    <r>
      <rPr>
        <rFont val="Calibri"/>
        <b/>
        <i/>
        <color theme="4"/>
        <sz val="12.0"/>
      </rPr>
      <t>Instructions:</t>
    </r>
    <r>
      <rPr>
        <rFont val="Calibri"/>
        <i/>
        <color theme="4"/>
        <sz val="12.0"/>
      </rPr>
      <t xml:space="preserve"> When there is a "#", copy the whole part and fill in more information if needed.</t>
    </r>
  </si>
  <si>
    <t>Matrix #</t>
  </si>
  <si>
    <t>Description</t>
  </si>
  <si>
    <t>Value</t>
  </si>
  <si>
    <t>Unit</t>
  </si>
  <si>
    <t>Chemical name</t>
  </si>
  <si>
    <t>PubChem Reference</t>
  </si>
  <si>
    <t>Abbreviation</t>
  </si>
  <si>
    <t>Polymer constitutional unit (CU)</t>
  </si>
  <si>
    <t>Polymer plastic type</t>
  </si>
  <si>
    <t>Polymer class</t>
  </si>
  <si>
    <t>Polymer type</t>
  </si>
  <si>
    <t>Polymer manufacturer or source name</t>
  </si>
  <si>
    <t>Polymer trade name</t>
  </si>
  <si>
    <t>Polymer molecular weight</t>
  </si>
  <si>
    <t>Polydispersity</t>
  </si>
  <si>
    <t>Tacticity</t>
  </si>
  <si>
    <t>Density</t>
  </si>
  <si>
    <t>Viscosity</t>
  </si>
  <si>
    <t>Hardener</t>
  </si>
  <si>
    <t>Additive</t>
  </si>
  <si>
    <t>Matrix Component Composition weight fraction</t>
  </si>
  <si>
    <t>Matrix Component Composition volume fraction</t>
  </si>
  <si>
    <t>Crosslink Density (fraction)</t>
  </si>
  <si>
    <t>Value must be between 0 and 1</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</si>
  <si>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</si>
  <si>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</si>
  <si>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</si>
  <si>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</si>
  <si>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</si>
  <si>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</si>
  <si>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</si>
  <si>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</si>
  <si>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</si>
  <si>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</si>
  <si>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</si>
  <si>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</si>
  <si>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</si>
  <si>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</si>
  <si>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</si>
  <si>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</si>
  <si>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</si>
  <si>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</si>
  <si>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</si>
  <si>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</si>
  <si>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</si>
  <si>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</si>
  <si>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</si>
  <si>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</si>
  <si>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</si>
  <si>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</si>
  <si>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</si>
  <si>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</si>
  <si>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</si>
  <si>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</si>
  <si>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</si>
  <si>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</si>
  <si>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r>
      <rPr>
        <rFont val="Calibri"/>
        <b/>
        <i/>
        <color theme="4"/>
        <sz val="12.0"/>
      </rPr>
      <t>Instruction:</t>
    </r>
    <r>
      <rPr>
        <rFont val="Calibri"/>
        <i/>
        <color theme="4"/>
        <sz val="12.0"/>
      </rPr>
      <t xml:space="preserve">
1. Copy and paste each key processing step from the toolbox, in order, and fill out relevant details.                                                                                                  2. Fill in the Description/Fixed Value column with non-numerical descriptions or numerical results (Fixed Value).</t>
    </r>
  </si>
  <si>
    <t>Mixing #</t>
  </si>
  <si>
    <t>Description/Fixed Value</t>
  </si>
  <si>
    <t>Mixing - description</t>
  </si>
  <si>
    <t>Mixing - mixer</t>
  </si>
  <si>
    <t>Mixing - method</t>
  </si>
  <si>
    <t>TOOLBOX</t>
  </si>
  <si>
    <t>Mixing - RPM</t>
  </si>
  <si>
    <t>pick a segment to describe the step</t>
  </si>
  <si>
    <t>Mixing - time</t>
  </si>
  <si>
    <t>Additive #</t>
  </si>
  <si>
    <t>Mixing - temperature</t>
  </si>
  <si>
    <t>Additive - description</t>
  </si>
  <si>
    <t>Name</t>
  </si>
  <si>
    <t>Additive - additive</t>
  </si>
  <si>
    <t>Mixing - chemical used #</t>
  </si>
  <si>
    <t>Additive - amount</t>
  </si>
  <si>
    <t>Cooling #</t>
  </si>
  <si>
    <t>Cooling - description</t>
  </si>
  <si>
    <t>Cooling - temperature</t>
  </si>
  <si>
    <t>Cooling - time</t>
  </si>
  <si>
    <t>Cooling - pressure</t>
  </si>
  <si>
    <t>Mode</t>
  </si>
  <si>
    <t>Cooling - ambient condition</t>
  </si>
  <si>
    <t>Solvent #</t>
  </si>
  <si>
    <t>Solvent - solvent amount</t>
  </si>
  <si>
    <t>Drying/Evaporation #</t>
  </si>
  <si>
    <t>Drying/Evaporation - description</t>
  </si>
  <si>
    <t>Drying/Evaporation - temperature</t>
  </si>
  <si>
    <t>Drying/Evaporation - time</t>
  </si>
  <si>
    <t>Drying/Evaporation - pressure</t>
  </si>
  <si>
    <t>Drying/Evaporation - ambient condition</t>
  </si>
  <si>
    <t>Extrusion #</t>
  </si>
  <si>
    <t>Centrifugation #</t>
  </si>
  <si>
    <t>Extrusion - Single screw extrusion</t>
  </si>
  <si>
    <t>Other #</t>
  </si>
  <si>
    <t>Other - description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</si>
  <si>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</si>
  <si>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</si>
  <si>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</si>
  <si>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</si>
  <si>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</si>
  <si>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</si>
  <si>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</si>
  <si>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</si>
  <si>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</si>
  <si>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</si>
  <si>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</si>
  <si>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</si>
  <si>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</si>
  <si>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</si>
  <si>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</si>
  <si>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</si>
  <si>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</si>
  <si>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</si>
  <si>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</si>
  <si>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</si>
  <si>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</si>
  <si>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</si>
  <si>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</si>
  <si>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</si>
  <si>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</si>
  <si>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</si>
  <si>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</si>
  <si>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</si>
  <si>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</si>
  <si>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</si>
  <si>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</si>
  <si>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</si>
  <si>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</si>
  <si>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</si>
  <si>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</si>
  <si>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</si>
  <si>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</si>
  <si>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</si>
  <si>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</si>
  <si>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</si>
  <si>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</si>
  <si>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</si>
  <si>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</si>
  <si>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</si>
  <si>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</si>
  <si>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</si>
  <si>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</si>
  <si>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</si>
  <si>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</si>
  <si>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</si>
  <si>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</si>
  <si>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</si>
  <si>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Synthesis and Processing</t>
  </si>
  <si>
    <r>
      <rPr>
        <rFont val="Calibri"/>
        <b/>
        <i/>
        <color theme="4"/>
        <sz val="12.0"/>
      </rPr>
      <t>Instruction:</t>
    </r>
    <r>
      <rPr>
        <rFont val="Calibri"/>
        <i/>
        <color theme="4"/>
        <sz val="12.0"/>
      </rPr>
      <t xml:space="preserve">
1. Fill in the experimental procedure to describe your processing in detail;
2. Choose the overall processing method from the dropdown menu;
3. Copy and paste each key processing step from the toolbox, in order, and fill out relevant details. </t>
    </r>
    <r>
      <rPr>
        <rFont val="Calibri"/>
        <color theme="4"/>
        <sz val="12.0"/>
      </rPr>
      <t xml:space="preserve">                                                                                                                                          </t>
    </r>
    <r>
      <rPr>
        <rFont val="Calibri"/>
        <i/>
        <color theme="4"/>
        <sz val="12.0"/>
      </rPr>
      <t>4. Fill in the Description/Fixed Value column with non-numerical descriptions or numerical results (Fixed Value).</t>
    </r>
  </si>
  <si>
    <t>Experimental Procedure</t>
  </si>
  <si>
    <t>Pick a processing method for the step first</t>
  </si>
  <si>
    <t>Processing method</t>
  </si>
  <si>
    <t>Processing method #</t>
  </si>
  <si>
    <t>Then pick a segment to describe the step</t>
  </si>
  <si>
    <t>Characterization Methods</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</si>
  <si>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</si>
  <si>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</si>
  <si>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</si>
  <si>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</si>
  <si>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</si>
  <si>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</si>
  <si>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</si>
  <si>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</si>
  <si>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</si>
  <si>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</si>
  <si>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</si>
  <si>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</si>
  <si>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</si>
  <si>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</si>
  <si>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</si>
  <si>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</si>
  <si>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</si>
  <si>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</si>
  <si>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</si>
  <si>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</si>
  <si>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Dielectric and impedance spectroscopy analysis</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</si>
  <si>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</si>
  <si>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</si>
  <si>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</si>
  <si>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</si>
  <si>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</si>
  <si>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</si>
  <si>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</si>
  <si>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</si>
  <si>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</si>
  <si>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</si>
  <si>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</si>
  <si>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</si>
  <si>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</si>
  <si>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</si>
  <si>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</si>
  <si>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Rheometry</t>
  </si>
  <si>
    <t>Rheometer type</t>
  </si>
  <si>
    <t>Capillary size</t>
  </si>
  <si>
    <t>Electrometry</t>
  </si>
  <si>
    <t>Properties Addressed</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</si>
  <si>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</si>
  <si>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</si>
  <si>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</si>
  <si>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</si>
  <si>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</si>
  <si>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</si>
  <si>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</si>
  <si>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</si>
  <si>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</si>
  <si>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</si>
  <si>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</si>
  <si>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</si>
  <si>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</si>
  <si>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</si>
  <si>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</si>
  <si>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</si>
  <si>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</si>
  <si>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</si>
  <si>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r>
      <rPr>
        <rFont val="Calibri"/>
        <color theme="1"/>
        <sz val="11.0"/>
      </rPr>
      <t>Loading Profile</t>
    </r>
    <r>
      <rPr>
        <rFont val="Calibri"/>
        <color theme="1"/>
        <sz val="11.0"/>
      </rPr>
      <t xml:space="preserve"> (filename.xlsx)</t>
    </r>
  </si>
  <si>
    <t>Flexural</t>
  </si>
  <si>
    <t>Flexural modulus</t>
  </si>
  <si>
    <t>Flexural stress at break</t>
  </si>
  <si>
    <t>Flexural stress at yield</t>
  </si>
  <si>
    <t>Flexural toughness</t>
  </si>
  <si>
    <r>
      <rPr>
        <rFont val="Calibri"/>
        <color theme="1"/>
        <sz val="11.0"/>
      </rPr>
      <t>Loading Profile</t>
    </r>
    <r>
      <rPr>
        <rFont val="Calibri"/>
        <color theme="1"/>
        <sz val="11.0"/>
      </rPr>
      <t xml:space="preserve"> (filename.xlsx)</t>
    </r>
  </si>
  <si>
    <t>Compression</t>
  </si>
  <si>
    <t>Compression modulus</t>
  </si>
  <si>
    <t>Compression stress at break</t>
  </si>
  <si>
    <t>Compression stress at yield</t>
  </si>
  <si>
    <t>Compressive toughness</t>
  </si>
  <si>
    <r>
      <rPr>
        <rFont val="Calibri"/>
        <color theme="1"/>
        <sz val="11.0"/>
      </rPr>
      <t>Loading Profile</t>
    </r>
    <r>
      <rPr>
        <rFont val="Calibri"/>
        <color theme="1"/>
        <sz val="11.0"/>
      </rPr>
      <t xml:space="preserve"> (filename.xlsx)</t>
    </r>
  </si>
  <si>
    <t>Shear</t>
  </si>
  <si>
    <t>Shear modulus</t>
  </si>
  <si>
    <t>Shear stress at break</t>
  </si>
  <si>
    <t>Shear stress at yield</t>
  </si>
  <si>
    <r>
      <rPr>
        <rFont val="Calibri"/>
        <color theme="1"/>
        <sz val="11.0"/>
      </rPr>
      <t>Loading Profile</t>
    </r>
    <r>
      <rPr>
        <rFont val="Calibri"/>
        <color theme="1"/>
        <sz val="11.0"/>
      </rPr>
      <t xml:space="preserve"> (filename.xlsx)</t>
    </r>
  </si>
  <si>
    <t>Fracture</t>
  </si>
  <si>
    <t>Essential work of fracture (EWF)</t>
  </si>
  <si>
    <t>Pre-cracking process</t>
  </si>
  <si>
    <t>Strain rate</t>
  </si>
  <si>
    <t>Fracture energy</t>
  </si>
  <si>
    <t>Linear Elastic</t>
  </si>
  <si>
    <t>Sample shape</t>
  </si>
  <si>
    <t>K-factor</t>
  </si>
  <si>
    <r>
      <rPr>
        <rFont val="Calibri"/>
        <color theme="1"/>
        <sz val="11.0"/>
      </rPr>
      <t>Loading Profile</t>
    </r>
    <r>
      <rPr>
        <rFont val="Calibri"/>
        <color theme="1"/>
        <sz val="11.0"/>
      </rPr>
      <t xml:space="preserve"> (filename.xlsx)</t>
    </r>
  </si>
  <si>
    <t>Plastic Elastic</t>
  </si>
  <si>
    <t>J-integral</t>
  </si>
  <si>
    <r>
      <rPr>
        <rFont val="Calibri"/>
        <color theme="1"/>
        <sz val="11.0"/>
      </rPr>
      <t>Loading Profile</t>
    </r>
    <r>
      <rPr>
        <rFont val="Calibri"/>
        <color theme="1"/>
        <sz val="11.0"/>
      </rPr>
      <t xml:space="preserve"> (filename.xlsx)</t>
    </r>
  </si>
  <si>
    <t>Impact</t>
  </si>
  <si>
    <t>Notch</t>
  </si>
  <si>
    <t>IZOD-Area</t>
  </si>
  <si>
    <t>IZOD-Impact energy</t>
  </si>
  <si>
    <t>Charpy Impact Energy</t>
  </si>
  <si>
    <t>Impact toughness</t>
  </si>
  <si>
    <t>Hardness</t>
  </si>
  <si>
    <t>Test standard</t>
  </si>
  <si>
    <t>Scale</t>
  </si>
  <si>
    <t>Hardness value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</si>
  <si>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</si>
  <si>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Viscoelastic</t>
  </si>
  <si>
    <t>Dynamic properties</t>
  </si>
  <si>
    <r>
      <rPr>
        <rFont val="Calibri"/>
        <color theme="1"/>
        <sz val="11.0"/>
      </rPr>
      <t>E</t>
    </r>
    <r>
      <rPr>
        <rFont val="Calibri"/>
        <color theme="1"/>
        <sz val="11.0"/>
      </rPr>
      <t xml:space="preserve">quipment </t>
    </r>
    <r>
      <rPr>
        <rFont val="Calibri"/>
        <color theme="1"/>
        <sz val="11.0"/>
      </rPr>
      <t>Description</t>
    </r>
  </si>
  <si>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</si>
  <si>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</si>
  <si>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</si>
  <si>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</si>
  <si>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</si>
  <si>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</si>
  <si>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</si>
  <si>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</si>
  <si>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</si>
  <si>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</si>
  <si>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</si>
  <si>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</si>
  <si>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</si>
  <si>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</si>
  <si>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</si>
  <si>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</si>
  <si>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</si>
  <si>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</si>
  <si>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</si>
  <si>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</si>
  <si>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</si>
  <si>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</si>
  <si>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</si>
  <si>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</si>
  <si>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</si>
  <si>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</si>
  <si>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</si>
  <si>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</si>
  <si>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</si>
  <si>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</si>
  <si>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</si>
  <si>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</si>
  <si>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</si>
  <si>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</si>
  <si>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</si>
  <si>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</si>
  <si>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</si>
  <si>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</si>
  <si>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</si>
  <si>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</si>
  <si>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</si>
  <si>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</si>
  <si>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</si>
  <si>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</si>
  <si>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</si>
  <si>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</si>
  <si>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Weibull plot</t>
  </si>
  <si>
    <t>Weibull parameter - scale #</t>
  </si>
  <si>
    <t>Weibull parameter - shape #</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</si>
  <si>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</si>
  <si>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</si>
  <si>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</si>
  <si>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</si>
  <si>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</si>
  <si>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</si>
  <si>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</si>
  <si>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</si>
  <si>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</si>
  <si>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</si>
  <si>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</si>
  <si>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</si>
  <si>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</si>
  <si>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</si>
  <si>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</si>
  <si>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</si>
  <si>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</si>
  <si>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</si>
  <si>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</si>
  <si>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</si>
  <si>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</si>
  <si>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</si>
  <si>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</si>
  <si>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Volumetric</t>
  </si>
  <si>
    <t>Weight loss</t>
  </si>
  <si>
    <t>Interfacial thickness</t>
  </si>
  <si>
    <t>Linear expansion coefficient</t>
  </si>
  <si>
    <t>Volume expansion coefficient</t>
  </si>
  <si>
    <t>Surface tension</t>
  </si>
  <si>
    <t>Interfacial tension</t>
  </si>
  <si>
    <t>Water absorption</t>
  </si>
  <si>
    <t>Volumetric shrinkage</t>
  </si>
  <si>
    <r>
      <rPr>
        <rFont val="Calibri"/>
        <b/>
        <i/>
        <color rgb="FF0070C0"/>
        <sz val="11.0"/>
      </rPr>
      <t xml:space="preserve">Instructions: </t>
    </r>
    <r>
      <rPr>
        <rFont val="Calibri"/>
        <i/>
        <color rgb="FF0070C0"/>
        <sz val="11.0"/>
      </rPr>
      <t>If only a single value and unit, then fill in the fixed value and unit; otherwise, if data is distributed, please save the results in an excel file and enter the excel filename under the column of "Datafile".</t>
    </r>
  </si>
  <si>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</si>
  <si>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</si>
  <si>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</si>
  <si>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</si>
  <si>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</si>
  <si>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</si>
  <si>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</si>
  <si>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</si>
  <si>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</si>
  <si>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</si>
  <si>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</si>
  <si>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r>
      <rPr>
        <rFont val="Calibri"/>
        <b/>
        <i/>
        <color rgb="FF0070C0"/>
        <sz val="12.0"/>
      </rPr>
      <t>Instructions:</t>
    </r>
    <r>
      <rPr>
        <rFont val="Calibri"/>
        <i/>
        <color rgb="FF0070C0"/>
        <sz val="12.0"/>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</si>
  <si>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</si>
  <si>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</si>
  <si>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</si>
  <si>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</si>
  <si>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</si>
  <si>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</si>
  <si>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</si>
  <si>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</si>
  <si>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</si>
  <si>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</si>
  <si>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</si>
  <si>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</si>
  <si>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</si>
  <si>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</si>
  <si>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</si>
  <si>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Simulation - FEA</t>
  </si>
  <si>
    <r>
      <rPr>
        <rFont val="Calibri"/>
        <b/>
        <i/>
        <color theme="4"/>
        <sz val="12.0"/>
      </rPr>
      <t>Instruction:</t>
    </r>
    <r>
      <rPr>
        <rFont val="Calibri"/>
        <i/>
        <color theme="4"/>
        <sz val="12.0"/>
      </rPr>
      <t xml:space="preserve">
1. When there is a "#", duplicate the whole box, or the whole row if not boxed, and fill in more information if needed;
2. Datafile columns are for filenames, please remember to include the file in your uploads</t>
    </r>
    <r>
      <rPr>
        <rFont val="Calibri"/>
        <i/>
        <color theme="4"/>
        <sz val="12.0"/>
      </rPr>
      <t>.</t>
    </r>
  </si>
  <si>
    <t>FEA Model</t>
  </si>
  <si>
    <t>Software Used</t>
  </si>
  <si>
    <t>Number of Elements</t>
  </si>
  <si>
    <t>Mesh Type</t>
  </si>
  <si>
    <t>enter type in "Description" column if "other" is selected for "Fixed Value"</t>
  </si>
  <si>
    <t>Element Type - Abaqus</t>
  </si>
  <si>
    <t>Element Type - COMSOL</t>
  </si>
  <si>
    <t>Element Type - General</t>
  </si>
  <si>
    <t>Model Input File #</t>
  </si>
  <si>
    <t>FEA Model - Abaqus</t>
  </si>
  <si>
    <t>Loading Type</t>
  </si>
  <si>
    <t>Min frequency</t>
  </si>
  <si>
    <t>Hz</t>
  </si>
  <si>
    <t>Max frequency</t>
  </si>
  <si>
    <t>Number of Frequency Intervals</t>
  </si>
  <si>
    <t>Reaction force computation</t>
  </si>
  <si>
    <t>Boundary Conditions</t>
  </si>
  <si>
    <t>Boundary Condition Type</t>
  </si>
  <si>
    <t>Mechanical Boundary Condition</t>
  </si>
  <si>
    <t>Mechanical BC - x direction</t>
  </si>
  <si>
    <t>Mechanical BC - y direction</t>
  </si>
  <si>
    <t>Mechanical BC - z direction</t>
  </si>
  <si>
    <t>Loading Conditions #</t>
  </si>
  <si>
    <t>Direction</t>
  </si>
  <si>
    <t>Magnitude</t>
  </si>
  <si>
    <t>Relevant Nodes</t>
  </si>
  <si>
    <t>Microstructure Generation</t>
  </si>
  <si>
    <t>Microstructure dimension</t>
  </si>
  <si>
    <t>Microstructure datafile</t>
  </si>
  <si>
    <t>Suggested format: .mat, .npy</t>
  </si>
  <si>
    <t>Scale - nm per RVE length unit</t>
  </si>
  <si>
    <t>nm/pi(vo)xel</t>
  </si>
  <si>
    <t>2D RVE</t>
  </si>
  <si>
    <t>3D RVE</t>
  </si>
  <si>
    <t>voxel</t>
  </si>
  <si>
    <t>Length</t>
  </si>
  <si>
    <t>Mean neighbor distance</t>
  </si>
  <si>
    <t>Orientation</t>
  </si>
  <si>
    <t>Material Properties - FEA</t>
  </si>
  <si>
    <r>
      <rPr>
        <rFont val="Calibri"/>
        <b/>
        <i/>
        <color theme="4"/>
        <sz val="12.0"/>
      </rPr>
      <t>Instructions:</t>
    </r>
    <r>
      <rPr>
        <rFont val="Calibri"/>
        <i/>
        <color theme="4"/>
        <sz val="12.0"/>
      </rPr>
      <t xml:space="preserve"> When there is a "#", duplicate the whole box, or the whole row if not boxed, and fill in more information if needed.</t>
    </r>
  </si>
  <si>
    <t>Matrix</t>
  </si>
  <si>
    <t>Input Properties - Mechanical</t>
  </si>
  <si>
    <t>Input Properties - Viscoelastic</t>
  </si>
  <si>
    <t>Storage modulus</t>
  </si>
  <si>
    <t>Loss modulus</t>
  </si>
  <si>
    <t>Input Properties - Electrical</t>
  </si>
  <si>
    <t>AC dielectric dispersion</t>
  </si>
  <si>
    <t>Loss permitivity</t>
  </si>
  <si>
    <t>Input Properties - Rheological</t>
  </si>
  <si>
    <t>Complex Modulus</t>
  </si>
  <si>
    <t>Rheological G' Datafile</t>
  </si>
  <si>
    <t>.xlsx, .csv, .tsv</t>
  </si>
  <si>
    <t>Rheological G'' Datafile</t>
  </si>
  <si>
    <t>Rheological tan_delta Datafile</t>
  </si>
  <si>
    <t>Filler</t>
  </si>
  <si>
    <t>Filler Input Agglomeration</t>
  </si>
  <si>
    <t>Non-agglomerate fraction</t>
  </si>
  <si>
    <t>Number of agglomeration</t>
  </si>
  <si>
    <t>Agglomerate fraction #</t>
  </si>
  <si>
    <t>Number of interphase layers</t>
  </si>
  <si>
    <t>Interphase #</t>
  </si>
  <si>
    <t>Interphase thickness</t>
  </si>
  <si>
    <t>Shifting factor</t>
  </si>
  <si>
    <t>Left broadening factor</t>
  </si>
  <si>
    <t>Right broadening factor</t>
  </si>
  <si>
    <t>if given interphase viscoelastic properties by file</t>
  </si>
  <si>
    <t>data origin</t>
  </si>
  <si>
    <t>experiments</t>
  </si>
  <si>
    <t>publications</t>
  </si>
  <si>
    <t>organic compounds</t>
  </si>
  <si>
    <t>composition</t>
  </si>
  <si>
    <t>research article</t>
  </si>
  <si>
    <t>alkanes</t>
  </si>
  <si>
    <t>mass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</si>
  <si>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</si>
  <si>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</si>
  <si>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</si>
  <si>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</si>
  <si>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</si>
  <si>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</si>
  <si>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</si>
  <si>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</si>
  <si>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</si>
  <si>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</si>
  <si>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</si>
  <si>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</si>
  <si>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</si>
  <si>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</si>
  <si>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</si>
  <si>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Used</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</si>
  <si>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</si>
  <si>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</si>
  <si>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</si>
  <si>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</si>
  <si>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</si>
  <si>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</si>
  <si>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</si>
  <si>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</si>
  <si>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</si>
  <si>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</si>
  <si>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</si>
  <si>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</si>
  <si>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</si>
  <si>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thermoplastic</t>
  </si>
  <si>
    <t>homopolymer</t>
  </si>
  <si>
    <t>number average (Mn)</t>
  </si>
  <si>
    <t>esters</t>
  </si>
  <si>
    <t>yes</t>
  </si>
  <si>
    <t>Polyamides/thioamides</t>
  </si>
  <si>
    <t>thermoset</t>
  </si>
  <si>
    <t>copolymer</t>
  </si>
  <si>
    <t>weight average (Mw)</t>
  </si>
  <si>
    <t>ketones</t>
  </si>
  <si>
    <t>no</t>
  </si>
  <si>
    <t>Polyanhydrides/thioanhydrides</t>
  </si>
  <si>
    <t>elastomer</t>
  </si>
  <si>
    <t>polymer blend</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</si>
  <si>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</si>
  <si>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</si>
  <si>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</si>
  <si>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</si>
  <si>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</si>
  <si>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</si>
  <si>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</si>
  <si>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</si>
  <si>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</si>
  <si>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</si>
  <si>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</si>
  <si>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</si>
  <si>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</si>
  <si>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</si>
  <si>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</si>
  <si>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</si>
  <si>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Polyolefines</t>
  </si>
  <si>
    <t>hardener</t>
  </si>
  <si>
    <t>isotactic</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</si>
  <si>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</si>
  <si>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</si>
  <si>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</si>
  <si>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</si>
  <si>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</si>
  <si>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</si>
  <si>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</si>
  <si>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</si>
  <si>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</si>
  <si>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</si>
  <si>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</si>
  <si>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</si>
  <si>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</si>
  <si>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</si>
  <si>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</si>
  <si>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</si>
  <si>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</si>
  <si>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</si>
  <si>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</si>
  <si>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</si>
  <si>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</si>
  <si>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</si>
  <si>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</si>
  <si>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</si>
  <si>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nm</t>
  </si>
  <si>
    <t>particle agglomerates</t>
  </si>
  <si>
    <t>Polysulfones/sulfoxides/sulfonates/sulfoamides</t>
  </si>
  <si>
    <t>pores</t>
  </si>
  <si>
    <t>Polyurethanes/thiourethanes</t>
  </si>
  <si>
    <t>Polyureas/thioureas</t>
  </si>
  <si>
    <t>Kelvin</t>
  </si>
  <si>
    <t>Polyvinyls</t>
  </si>
  <si>
    <t>Celsius</t>
  </si>
  <si>
    <t>Polymer composites</t>
  </si>
  <si>
    <t>Copolymer</t>
  </si>
  <si>
    <t>Pa</t>
  </si>
  <si>
    <t>fiber-reinforced</t>
  </si>
  <si>
    <t>alternating copolymer</t>
  </si>
  <si>
    <t>kPa</t>
  </si>
  <si>
    <t>nanocomposites</t>
  </si>
  <si>
    <t>block copolymer</t>
  </si>
  <si>
    <t>MPa</t>
  </si>
  <si>
    <t>particle-reinforced</t>
  </si>
  <si>
    <t>gradient copolymer</t>
  </si>
  <si>
    <t>GPa</t>
  </si>
  <si>
    <t>polymer-matrix</t>
  </si>
  <si>
    <t>random copolymer</t>
  </si>
  <si>
    <t>statistical copolymer</t>
  </si>
  <si>
    <t>seconds</t>
  </si>
  <si>
    <t>minutes</t>
  </si>
  <si>
    <t>AC</t>
  </si>
  <si>
    <t>hours</t>
  </si>
  <si>
    <t>DC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</si>
  <si>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</si>
  <si>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</si>
  <si>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</si>
  <si>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</si>
  <si>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</si>
  <si>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</si>
  <si>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</si>
  <si>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</si>
  <si>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</si>
  <si>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</si>
  <si>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</si>
  <si>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</si>
  <si>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</si>
  <si>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</si>
  <si>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</si>
  <si>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</si>
  <si>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</si>
  <si>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</si>
  <si>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</si>
  <si>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</si>
  <si>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</si>
  <si>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</si>
  <si>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</si>
  <si>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</si>
  <si>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</si>
  <si>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</si>
  <si>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</si>
  <si>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</si>
  <si>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</si>
  <si>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</si>
  <si>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SolutionProcessing</t>
  </si>
  <si>
    <t>ball milling</t>
  </si>
  <si>
    <t>atmosphere</t>
  </si>
  <si>
    <t>hot-pressing</t>
  </si>
  <si>
    <t>Directed self-assembly</t>
  </si>
  <si>
    <t>Electron beam evaporation</t>
  </si>
  <si>
    <t>CoRotation</t>
  </si>
  <si>
    <t>MeltMixing</t>
  </si>
  <si>
    <t>ultra-sonication</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</si>
  <si>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</si>
  <si>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</si>
  <si>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</si>
  <si>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</si>
  <si>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</si>
  <si>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</si>
  <si>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</si>
  <si>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</si>
  <si>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</si>
  <si>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</si>
  <si>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</si>
  <si>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</si>
  <si>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</si>
  <si>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</si>
  <si>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</si>
  <si>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</si>
  <si>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</si>
  <si>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</si>
  <si>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</si>
  <si>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</si>
  <si>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</si>
  <si>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</si>
  <si>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</si>
  <si>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</si>
  <si>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</si>
  <si>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</si>
  <si>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</si>
  <si>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</si>
  <si>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</si>
  <si>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</si>
  <si>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</si>
  <si>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</si>
  <si>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</si>
  <si>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2nd_001.tif</t>
  </si>
  <si>
    <t>2nd_002.tif</t>
  </si>
  <si>
    <t>2nd_003.tif</t>
  </si>
  <si>
    <t>2nd_004.tif</t>
  </si>
  <si>
    <t>2nd_005.tif</t>
  </si>
  <si>
    <t>2nd_006.tif</t>
  </si>
  <si>
    <t>2nd_007.tif</t>
  </si>
  <si>
    <t>2nd_008.tif</t>
  </si>
  <si>
    <t>2nd_009.tif</t>
  </si>
  <si>
    <t>2nd_010.tif</t>
  </si>
  <si>
    <t>2nd_011.tif</t>
  </si>
  <si>
    <t>2nd_012.tif</t>
  </si>
  <si>
    <t>2nd_013.tif</t>
  </si>
  <si>
    <t>2nd_014.tif</t>
  </si>
  <si>
    <t>2nd_015.tif</t>
  </si>
  <si>
    <t>2nd_016.tif</t>
  </si>
  <si>
    <t>2nd_017.tif</t>
  </si>
  <si>
    <t>2nd_018.tif</t>
  </si>
  <si>
    <t>2nd_019.tif</t>
  </si>
  <si>
    <t>2nd_020.tif</t>
  </si>
  <si>
    <t>2nd_021.tif</t>
  </si>
  <si>
    <t>2nd_022.tif</t>
  </si>
  <si>
    <t>2nd_023.tif</t>
  </si>
  <si>
    <t>2nd_024.tif</t>
  </si>
  <si>
    <t>2nd_025.tif</t>
  </si>
  <si>
    <t>2nd_026.tif</t>
  </si>
  <si>
    <t>2nd_027.tif</t>
  </si>
  <si>
    <t>2nd_028.tif</t>
  </si>
  <si>
    <t>2nd_029.tif</t>
  </si>
  <si>
    <t>2nd_030.tif</t>
  </si>
  <si>
    <t>Characterization Methods to Add</t>
  </si>
  <si>
    <r>
      <rPr>
        <rFont val="Calibri"/>
        <b/>
        <i/>
        <color rgb="FF0070C0"/>
        <sz val="12.0"/>
      </rPr>
      <t>Instructions:</t>
    </r>
    <r>
      <rPr>
        <rFont val="Calibri"/>
        <i/>
        <color rgb="FF0070C0"/>
        <sz val="12.0"/>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</si>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</sst>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_(* #,##0_);_(* \(#,##0\);_(* &quot;-&quot;??_);_(@_)"/>
    <numFmt numFmtId="166" formatCode="0.0"/>
  </numFmts>
  <fonts count="26">
    <font>
      <sz val="11.0"/>
      <color theme="1"/>
      <name val="Calibri"/>
      <scheme val="minor"/>
    </font>
    <font>
      <i/>
      <sz val="12.0"/>
      <color theme="1"/>
      <name val="Calibri"/>
    </font>
    <font>
      <b/>
      <sz val="16.0"/>
      <color theme="1"/>
      <name val="Calibri"/>
    </font>
    <font>
      <sz val="11.0"/>
      <color theme="1"/>
      <name val="Calibri"/>
    </font>
    <font>
      <b/>
      <sz val="11.0"/>
      <color theme="1"/>
      <name val="Calibri"/>
    </font>
    <font>
      <i/>
      <sz val="12.0"/>
      <color rgb="FF0070C0"/>
      <name val="Calibri"/>
    </font>
    <font>
      <b/>
      <sz val="12.0"/>
      <color rgb="FF000000"/>
      <name val="Calibri"/>
    </font>
    <font>
      <sz val="11.0"/>
      <color theme="10"/>
      <name val="Calibri"/>
    </font>
    <font>
      <b/>
      <i/>
      <sz val="12.0"/>
      <color theme="4"/>
      <name val="Calibri"/>
    </font>
    <font>
      <i/>
      <u/>
      <sz val="11.0"/>
      <color theme="4"/>
      <name val="Calibri"/>
    </font>
    <font>
      <i/>
      <u/>
      <sz val="11.0"/>
      <color theme="1"/>
      <name val="Calibri"/>
    </font>
    <font>
      <i/>
      <sz val="11.0"/>
      <color theme="1"/>
      <name val="Calibri"/>
    </font>
    <font>
      <i/>
      <u/>
      <sz val="11.0"/>
      <color theme="1"/>
      <name val="Calibri"/>
    </font>
    <font>
      <b/>
      <sz val="12.0"/>
      <color theme="1"/>
      <name val="Calibri"/>
    </font>
    <font>
      <i/>
      <sz val="12.0"/>
      <color theme="4"/>
      <name val="Calibri"/>
    </font>
    <font>
      <sz val="12.0"/>
      <color theme="1"/>
      <name val="Calibri"/>
    </font>
    <font/>
    <font>
      <sz val="11.0"/>
      <color rgb="FFFF0000"/>
      <name val="Calibri"/>
    </font>
    <font>
      <u/>
      <sz val="11.0"/>
      <color theme="1"/>
      <name val="Calibri"/>
    </font>
    <font>
      <sz val="12.0"/>
      <color theme="4"/>
      <name val="Calibri"/>
    </font>
    <font>
      <b/>
      <sz val="11.0"/>
      <color rgb="FF000000"/>
      <name val="Calibri"/>
    </font>
    <font>
      <sz val="11.0"/>
      <color rgb="FF000000"/>
      <name val="Calibri"/>
    </font>
    <font>
      <u/>
      <sz val="11.0"/>
      <color theme="1"/>
      <name val="Calibri"/>
    </font>
    <font>
      <u/>
      <sz val="11.0"/>
      <color theme="1"/>
      <name val="Calibri"/>
    </font>
    <font>
      <u/>
      <sz val="11.0"/>
      <color theme="1"/>
      <name val="Calibri"/>
    </font>
    <font>
      <b/>
      <sz val="11.0"/>
      <color rgb="FFFF0000"/>
      <name val="Calibri"/>
    </font>
  </fonts>
  <fills count="12">
    <fill>
      <patternFill patternType="none"/>
    </fill>
    <fill>
      <patternFill patternType="lightGray"/>
    </fill>
    <fill>
      <patternFill patternType="solid">
        <fgColor rgb="FFDAE6B6"/>
        <bgColor rgb="FFDAE6B6"/>
      </patternFill>
    </fill>
    <fill>
      <patternFill patternType="solid">
        <fgColor rgb="FF82B1E4"/>
        <bgColor rgb="FF82B1E4"/>
      </patternFill>
    </fill>
    <fill>
      <patternFill patternType="solid">
        <fgColor rgb="FFDBEFF9"/>
        <bgColor rgb="FFDBEFF9"/>
      </patternFill>
    </fill>
    <fill>
      <patternFill patternType="solid">
        <fgColor rgb="FF76C2E8"/>
        <bgColor rgb="FF76C2E8"/>
      </patternFill>
    </fill>
    <fill>
      <patternFill patternType="solid">
        <fgColor rgb="FFECF2DA"/>
        <bgColor rgb="FFECF2DA"/>
      </patternFill>
    </fill>
    <fill>
      <patternFill patternType="solid">
        <fgColor rgb="FFFFFF00"/>
        <bgColor rgb="FFFFFF00"/>
      </patternFill>
    </fill>
    <fill>
      <patternFill patternType="solid">
        <fgColor rgb="FF81B0E4"/>
        <bgColor rgb="FF81B0E4"/>
      </patternFill>
    </fill>
    <fill>
      <patternFill patternType="solid">
        <fgColor rgb="FF77C4E8"/>
        <bgColor rgb="FF77C4E8"/>
      </patternFill>
    </fill>
    <fill>
      <patternFill patternType="solid">
        <fgColor rgb="FFDBE7B6"/>
        <bgColor rgb="FFDBE7B6"/>
      </patternFill>
    </fill>
    <fill>
      <patternFill patternType="solid">
        <fgColor rgb="FF00B050"/>
        <bgColor rgb="FF00B050"/>
      </patternFill>
    </fill>
  </fills>
  <borders count="51">
    <border/>
    <border>
      <left/>
      <right/>
      <top/>
      <bottom/>
    </border>
    <border>
      <left style="thin">
        <color rgb="FF000000"/>
      </left>
      <right style="thin">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top style="double">
        <color rgb="FF000000"/>
      </top>
    </border>
    <border>
      <left/>
      <right/>
      <top style="double">
        <color rgb="FF000000"/>
      </top>
      <bottom/>
    </border>
    <border>
      <left/>
      <right style="medium">
        <color rgb="FF000000"/>
      </right>
      <top style="double">
        <color rgb="FF000000"/>
      </top>
      <bottom/>
    </border>
    <border>
      <left style="medium">
        <color rgb="FF000000"/>
      </left>
    </border>
    <border>
      <right style="medium">
        <color rgb="FF000000"/>
      </right>
    </border>
    <border>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bottom/>
    </border>
    <border>
      <left style="medium">
        <color rgb="FF000000"/>
      </lef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medium">
        <color rgb="FF000000"/>
      </right>
      <top style="thin">
        <color rgb="FF000000"/>
      </top>
      <bottom style="double">
        <color rgb="FF000000"/>
      </bottom>
    </border>
    <border>
      <right style="medium">
        <color rgb="FF000000"/>
      </right>
      <bottom style="double">
        <color rgb="FF000000"/>
      </bottom>
    </border>
    <border>
      <bottom style="double">
        <color rgb="FF000000"/>
      </bottom>
    </border>
    <border>
      <left style="medium">
        <color rgb="FF000000"/>
      </left>
      <top style="double">
        <color rgb="FF000000"/>
      </top>
      <bottom style="double">
        <color rgb="FF000000"/>
      </bottom>
    </border>
    <border>
      <top style="double">
        <color rgb="FF000000"/>
      </top>
      <bottom style="double">
        <color rgb="FF000000"/>
      </bottom>
    </border>
    <border>
      <right style="medium">
        <color rgb="FF000000"/>
      </right>
      <top style="double">
        <color rgb="FF000000"/>
      </top>
      <bottom style="double">
        <color rgb="FF000000"/>
      </bottom>
    </border>
    <border>
      <left/>
      <right style="medium">
        <color rgb="FF000000"/>
      </right>
      <top style="thin">
        <color rgb="FF000000"/>
      </top>
      <bottom style="double">
        <color rgb="FF000000"/>
      </bottom>
    </border>
    <border>
      <top style="double">
        <color rgb="FF000000"/>
      </top>
    </border>
    <border>
      <right style="medium">
        <color rgb="FF000000"/>
      </right>
      <top style="double">
        <color rgb="FF000000"/>
      </top>
    </border>
    <border>
      <left style="thin">
        <color rgb="FF000000"/>
      </left>
      <right style="thin">
        <color rgb="FF000000"/>
      </right>
      <top style="double">
        <color rgb="FF000000"/>
      </top>
      <bottom style="double">
        <color rgb="FF000000"/>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style="thin">
        <color rgb="FF000000"/>
      </left>
    </border>
    <border>
      <left/>
      <top/>
      <bottom/>
    </border>
    <border>
      <top/>
      <bottom/>
    </border>
    <border>
      <right/>
      <top/>
      <bottom/>
    </border>
    <border>
      <left style="medium">
        <color rgb="FF000000"/>
      </left>
      <right/>
      <top/>
      <bottom style="medium">
        <color rgb="FF000000"/>
      </bottom>
    </border>
    <border>
      <left style="thin">
        <color rgb="FF000000"/>
      </left>
      <right style="thin">
        <color rgb="FF000000"/>
      </right>
      <top/>
      <bottom style="medium">
        <color rgb="FF000000"/>
      </bottom>
    </border>
  </borders>
  <cellStyleXfs count="1">
    <xf borderId="0" fillId="0" fontId="0" numFmtId="0" applyAlignment="1" applyFont="1"/>
  </cellStyleXfs>
  <cellXfs count="152">
    <xf borderId="0" fillId="0" fontId="0" numFmtId="0" xfId="0" applyAlignment="1" applyFont="1">
      <alignment readingOrder="0" shrinkToFit="0" vertical="center" wrapText="0"/>
    </xf>
    <xf borderId="0" fillId="0" fontId="1" numFmtId="0" xfId="0" applyAlignment="1" applyFont="1">
      <alignment vertical="bottom"/>
    </xf>
    <xf borderId="1" fillId="2" fontId="1" numFmtId="0" xfId="0" applyAlignment="1" applyBorder="1" applyFill="1" applyFont="1">
      <alignment vertical="bottom"/>
    </xf>
    <xf borderId="1" fillId="3" fontId="1" numFmtId="0" xfId="0" applyAlignment="1" applyBorder="1" applyFill="1" applyFont="1">
      <alignment vertical="bottom"/>
    </xf>
    <xf borderId="1" fillId="4" fontId="2" numFmtId="0" xfId="0" applyAlignment="1" applyBorder="1" applyFill="1" applyFont="1">
      <alignment vertical="center"/>
    </xf>
    <xf borderId="1" fillId="4" fontId="3" numFmtId="0" xfId="0" applyAlignment="1" applyBorder="1" applyFont="1">
      <alignment vertical="center"/>
    </xf>
    <xf borderId="1" fillId="4" fontId="4" numFmtId="0" xfId="0" applyAlignment="1" applyBorder="1" applyFont="1">
      <alignment vertical="center"/>
    </xf>
    <xf borderId="0" fillId="0" fontId="5" numFmtId="0" xfId="0" applyAlignment="1" applyFont="1">
      <alignment horizontal="left" shrinkToFit="0" vertical="center" wrapText="1"/>
    </xf>
    <xf borderId="0" fillId="0" fontId="4" numFmtId="0" xfId="0" applyAlignment="1" applyFont="1">
      <alignment vertical="center"/>
    </xf>
    <xf borderId="0" fillId="0" fontId="6" numFmtId="0" xfId="0" applyAlignment="1" applyFont="1">
      <alignment vertical="bottom"/>
    </xf>
    <xf borderId="2" fillId="2" fontId="3" numFmtId="0" xfId="0" applyAlignment="1" applyBorder="1" applyFont="1">
      <alignment vertical="bottom"/>
    </xf>
    <xf borderId="0" fillId="0" fontId="3" numFmtId="0" xfId="0" applyAlignment="1" applyFont="1">
      <alignment vertical="center"/>
    </xf>
    <xf borderId="2" fillId="2" fontId="7" numFmtId="0" xfId="0" applyAlignment="1" applyBorder="1" applyFont="1">
      <alignment vertical="bottom"/>
    </xf>
    <xf borderId="0" fillId="0" fontId="6" numFmtId="0" xfId="0" applyAlignment="1" applyFont="1">
      <alignment horizontal="left" vertical="center"/>
    </xf>
    <xf borderId="2" fillId="2" fontId="3" numFmtId="0" xfId="0" applyAlignment="1" applyBorder="1" applyFont="1">
      <alignment vertical="center"/>
    </xf>
    <xf borderId="0" fillId="0" fontId="3" numFmtId="0" xfId="0" applyAlignment="1" applyFont="1">
      <alignment shrinkToFit="0" vertical="center" wrapText="1"/>
    </xf>
    <xf borderId="2" fillId="3" fontId="3" numFmtId="0" xfId="0" applyAlignment="1" applyBorder="1" applyFont="1">
      <alignment vertical="bottom"/>
    </xf>
    <xf borderId="0" fillId="0" fontId="3" numFmtId="0" xfId="0" applyAlignment="1" applyFont="1">
      <alignment vertical="bottom"/>
    </xf>
    <xf borderId="0" fillId="0" fontId="8" numFmtId="0" xfId="0" applyAlignment="1" applyFont="1">
      <alignment vertical="center"/>
    </xf>
    <xf borderId="0" fillId="0" fontId="9" numFmtId="0" xfId="0" applyAlignment="1" applyFont="1">
      <alignment vertical="center"/>
    </xf>
    <xf borderId="0" fillId="0" fontId="10" numFmtId="0" xfId="0" applyAlignment="1" applyFont="1">
      <alignment vertical="center"/>
    </xf>
    <xf borderId="0" fillId="0" fontId="11" numFmtId="0" xfId="0" applyAlignment="1" applyFont="1">
      <alignment horizontal="left" vertical="center"/>
    </xf>
    <xf borderId="1" fillId="5" fontId="3" numFmtId="0" xfId="0" applyAlignment="1" applyBorder="1" applyFill="1" applyFont="1">
      <alignment vertical="bottom"/>
    </xf>
    <xf borderId="2" fillId="5" fontId="3" numFmtId="0" xfId="0" applyAlignment="1" applyBorder="1" applyFont="1">
      <alignment vertical="bottom"/>
    </xf>
    <xf borderId="2" fillId="2" fontId="3" numFmtId="164" xfId="0" applyAlignment="1" applyBorder="1" applyFont="1" applyNumberFormat="1">
      <alignment vertical="bottom"/>
    </xf>
    <xf borderId="1" fillId="6" fontId="6" numFmtId="0" xfId="0" applyAlignment="1" applyBorder="1" applyFill="1" applyFont="1">
      <alignment vertical="bottom"/>
    </xf>
    <xf borderId="3" fillId="7" fontId="3" numFmtId="0" xfId="0" applyAlignment="1" applyBorder="1" applyFill="1" applyFont="1">
      <alignment vertical="center"/>
    </xf>
    <xf borderId="4" fillId="2" fontId="3" numFmtId="49" xfId="0" applyAlignment="1" applyBorder="1" applyFont="1" applyNumberFormat="1">
      <alignment vertical="bottom"/>
    </xf>
    <xf borderId="1" fillId="7" fontId="12" numFmtId="0" xfId="0" applyAlignment="1" applyBorder="1" applyFont="1">
      <alignment vertical="center"/>
    </xf>
    <xf borderId="1" fillId="7" fontId="13" numFmtId="0" xfId="0" applyAlignment="1" applyBorder="1" applyFont="1">
      <alignment vertical="bottom"/>
    </xf>
    <xf borderId="5" fillId="0" fontId="3" numFmtId="0" xfId="0" applyAlignment="1" applyBorder="1" applyFont="1">
      <alignment vertical="bottom"/>
    </xf>
    <xf borderId="3" fillId="7" fontId="3" numFmtId="0" xfId="0" applyAlignment="1" applyBorder="1" applyFont="1">
      <alignment vertical="bottom"/>
    </xf>
    <xf borderId="6" fillId="2" fontId="3" numFmtId="164" xfId="0" applyAlignment="1" applyBorder="1" applyFont="1" applyNumberFormat="1">
      <alignment horizontal="right" vertical="bottom"/>
    </xf>
    <xf borderId="6" fillId="2" fontId="3" numFmtId="164" xfId="0" applyAlignment="1" applyBorder="1" applyFont="1" applyNumberFormat="1">
      <alignment vertical="bottom"/>
    </xf>
    <xf borderId="6" fillId="2" fontId="3" numFmtId="165" xfId="0" applyAlignment="1" applyBorder="1" applyFont="1" applyNumberFormat="1">
      <alignment horizontal="right" vertical="bottom"/>
    </xf>
    <xf borderId="6" fillId="2" fontId="3" numFmtId="166" xfId="0" applyAlignment="1" applyBorder="1" applyFont="1" applyNumberFormat="1">
      <alignment horizontal="right" vertical="bottom"/>
    </xf>
    <xf borderId="0" fillId="0" fontId="14" numFmtId="0" xfId="0" applyAlignment="1" applyFont="1">
      <alignment horizontal="left" shrinkToFit="0" vertical="center" wrapText="1"/>
    </xf>
    <xf borderId="0" fillId="0" fontId="13" numFmtId="0" xfId="0" applyAlignment="1" applyFont="1">
      <alignment vertical="bottom"/>
    </xf>
    <xf borderId="0" fillId="0" fontId="15" numFmtId="0" xfId="0" applyAlignment="1" applyFont="1">
      <alignment vertical="bottom"/>
    </xf>
    <xf borderId="2" fillId="2" fontId="15" numFmtId="0" xfId="0" applyAlignment="1" applyBorder="1" applyFont="1">
      <alignment vertical="bottom"/>
    </xf>
    <xf borderId="2" fillId="8" fontId="15" numFmtId="0" xfId="0" applyAlignment="1" applyBorder="1" applyFill="1" applyFont="1">
      <alignment vertical="bottom"/>
    </xf>
    <xf borderId="2" fillId="3" fontId="15" numFmtId="0" xfId="0" applyAlignment="1" applyBorder="1" applyFont="1">
      <alignment vertical="bottom"/>
    </xf>
    <xf borderId="7" fillId="2" fontId="3" numFmtId="0" xfId="0" applyAlignment="1" applyBorder="1" applyFont="1">
      <alignment vertical="bottom"/>
    </xf>
    <xf borderId="8" fillId="2" fontId="15" numFmtId="0" xfId="0" applyAlignment="1" applyBorder="1" applyFont="1">
      <alignment vertical="bottom"/>
    </xf>
    <xf borderId="9" fillId="0" fontId="3" numFmtId="0" xfId="0" applyAlignment="1" applyBorder="1" applyFont="1">
      <alignment vertical="bottom"/>
    </xf>
    <xf borderId="10" fillId="0" fontId="3" numFmtId="0" xfId="0" applyAlignment="1" applyBorder="1" applyFont="1">
      <alignment vertical="bottom"/>
    </xf>
    <xf borderId="11" fillId="2" fontId="3" numFmtId="0" xfId="0" applyAlignment="1" applyBorder="1" applyFont="1">
      <alignment vertical="bottom"/>
    </xf>
    <xf borderId="12" fillId="2" fontId="3" numFmtId="0" xfId="0" applyAlignment="1" applyBorder="1" applyFont="1">
      <alignment vertical="bottom"/>
    </xf>
    <xf borderId="1" fillId="0" fontId="3" numFmtId="0" xfId="0" applyAlignment="1" applyBorder="1" applyFont="1">
      <alignment vertical="bottom"/>
    </xf>
    <xf borderId="2" fillId="9" fontId="15" numFmtId="0" xfId="0" applyAlignment="1" applyBorder="1" applyFill="1" applyFont="1">
      <alignment vertical="bottom"/>
    </xf>
    <xf borderId="13" fillId="0" fontId="13" numFmtId="0" xfId="0" applyAlignment="1" applyBorder="1" applyFont="1">
      <alignment vertical="bottom"/>
    </xf>
    <xf borderId="14" fillId="4" fontId="4" numFmtId="0" xfId="0" applyAlignment="1" applyBorder="1" applyFont="1">
      <alignment vertical="center"/>
    </xf>
    <xf borderId="15" fillId="4" fontId="4" numFmtId="0" xfId="0" applyAlignment="1" applyBorder="1" applyFont="1">
      <alignment vertical="center"/>
    </xf>
    <xf borderId="16" fillId="0" fontId="3" numFmtId="0" xfId="0" applyAlignment="1" applyBorder="1" applyFont="1">
      <alignment vertical="bottom"/>
    </xf>
    <xf borderId="17" fillId="0" fontId="3" numFmtId="0" xfId="0" applyAlignment="1" applyBorder="1" applyFont="1">
      <alignment vertical="center"/>
    </xf>
    <xf borderId="18" fillId="0" fontId="16" numFmtId="0" xfId="0" applyAlignment="1" applyBorder="1" applyFont="1">
      <alignment vertical="center"/>
    </xf>
    <xf borderId="19" fillId="4" fontId="2" numFmtId="0" xfId="0" applyAlignment="1" applyBorder="1" applyFont="1">
      <alignment horizontal="center" vertical="center"/>
    </xf>
    <xf borderId="20" fillId="4" fontId="2" numFmtId="0" xfId="0" applyAlignment="1" applyBorder="1" applyFont="1">
      <alignment horizontal="center" vertical="center"/>
    </xf>
    <xf borderId="21" fillId="4" fontId="2" numFmtId="0" xfId="0" applyAlignment="1" applyBorder="1" applyFont="1">
      <alignment horizontal="center" vertical="center"/>
    </xf>
    <xf borderId="22" fillId="0" fontId="17" numFmtId="0" xfId="0" applyAlignment="1" applyBorder="1" applyFont="1">
      <alignment vertical="center"/>
    </xf>
    <xf borderId="23" fillId="0" fontId="3" numFmtId="0" xfId="0" applyAlignment="1" applyBorder="1" applyFont="1">
      <alignment vertical="center"/>
    </xf>
    <xf borderId="24" fillId="0" fontId="3" numFmtId="0" xfId="0" applyAlignment="1" applyBorder="1" applyFont="1">
      <alignment vertical="center"/>
    </xf>
    <xf borderId="16" fillId="0" fontId="3" numFmtId="0" xfId="0" applyAlignment="1" applyBorder="1" applyFont="1">
      <alignment vertical="center"/>
    </xf>
    <xf borderId="25" fillId="4" fontId="4" numFmtId="0" xfId="0" applyAlignment="1" applyBorder="1" applyFont="1">
      <alignment vertical="center"/>
    </xf>
    <xf borderId="26" fillId="0" fontId="3" numFmtId="0" xfId="0" applyAlignment="1" applyBorder="1" applyFont="1">
      <alignment vertical="bottom"/>
    </xf>
    <xf borderId="27" fillId="2" fontId="3" numFmtId="0" xfId="0" applyAlignment="1" applyBorder="1" applyFont="1">
      <alignment vertical="bottom"/>
    </xf>
    <xf borderId="28" fillId="2" fontId="3" numFmtId="0" xfId="0" applyAlignment="1" applyBorder="1" applyFont="1">
      <alignment vertical="bottom"/>
    </xf>
    <xf borderId="29" fillId="0" fontId="3" numFmtId="0" xfId="0" applyAlignment="1" applyBorder="1" applyFont="1">
      <alignment vertical="center"/>
    </xf>
    <xf borderId="26" fillId="0" fontId="15" numFmtId="0" xfId="0" applyAlignment="1" applyBorder="1" applyFont="1">
      <alignment vertical="bottom"/>
    </xf>
    <xf borderId="27" fillId="3" fontId="3" numFmtId="0" xfId="0" applyAlignment="1" applyBorder="1" applyFont="1">
      <alignment vertical="bottom"/>
    </xf>
    <xf borderId="30" fillId="0" fontId="3" numFmtId="0" xfId="0" applyAlignment="1" applyBorder="1" applyFont="1">
      <alignment vertical="center"/>
    </xf>
    <xf borderId="31" fillId="0" fontId="3" numFmtId="0" xfId="0" applyAlignment="1" applyBorder="1" applyFont="1">
      <alignment vertical="bottom"/>
    </xf>
    <xf borderId="32" fillId="0" fontId="3" numFmtId="0" xfId="0" applyAlignment="1" applyBorder="1" applyFont="1">
      <alignment vertical="bottom"/>
    </xf>
    <xf borderId="33" fillId="0" fontId="3" numFmtId="0" xfId="0" applyAlignment="1" applyBorder="1" applyFont="1">
      <alignment vertical="center"/>
    </xf>
    <xf borderId="16" fillId="0" fontId="13" numFmtId="0" xfId="0" applyAlignment="1" applyBorder="1" applyFont="1">
      <alignment vertical="bottom"/>
    </xf>
    <xf borderId="34" fillId="2" fontId="3" numFmtId="0" xfId="0" applyAlignment="1" applyBorder="1" applyFont="1">
      <alignment vertical="bottom"/>
    </xf>
    <xf borderId="35" fillId="0" fontId="3" numFmtId="0" xfId="0" applyAlignment="1" applyBorder="1" applyFont="1">
      <alignment vertical="bottom"/>
    </xf>
    <xf borderId="36" fillId="0" fontId="3" numFmtId="0" xfId="0" applyAlignment="1" applyBorder="1" applyFont="1">
      <alignment vertical="center"/>
    </xf>
    <xf borderId="31" fillId="0" fontId="13" numFmtId="0" xfId="0" applyAlignment="1" applyBorder="1" applyFont="1">
      <alignment vertical="bottom"/>
    </xf>
    <xf borderId="37" fillId="3" fontId="3" numFmtId="0" xfId="0" applyAlignment="1" applyBorder="1" applyFont="1">
      <alignment vertical="bottom"/>
    </xf>
    <xf borderId="32" fillId="0" fontId="3" numFmtId="0" xfId="0" applyAlignment="1" applyBorder="1" applyFont="1">
      <alignment vertical="center"/>
    </xf>
    <xf borderId="16" fillId="0" fontId="18" numFmtId="0" xfId="0" applyAlignment="1" applyBorder="1" applyFont="1">
      <alignment vertical="bottom"/>
    </xf>
    <xf borderId="38" fillId="0" fontId="3" numFmtId="0" xfId="0" applyAlignment="1" applyBorder="1" applyFont="1">
      <alignment vertical="center"/>
    </xf>
    <xf borderId="39" fillId="2" fontId="3" numFmtId="0" xfId="0" applyAlignment="1" applyBorder="1" applyFont="1">
      <alignment vertical="bottom"/>
    </xf>
    <xf borderId="18" fillId="0" fontId="3" numFmtId="0" xfId="0" applyAlignment="1" applyBorder="1" applyFont="1">
      <alignment vertical="center"/>
    </xf>
    <xf borderId="40" fillId="0" fontId="3" numFmtId="0" xfId="0" applyAlignment="1" applyBorder="1" applyFont="1">
      <alignment vertical="center"/>
    </xf>
    <xf borderId="2" fillId="0" fontId="3" numFmtId="0" xfId="0" applyAlignment="1" applyBorder="1" applyFont="1">
      <alignment vertical="bottom"/>
    </xf>
    <xf borderId="41" fillId="4" fontId="2" numFmtId="0" xfId="0" applyAlignment="1" applyBorder="1" applyFont="1">
      <alignment horizontal="center" vertical="center"/>
    </xf>
    <xf borderId="42" fillId="0" fontId="16" numFmtId="0" xfId="0" applyAlignment="1" applyBorder="1" applyFont="1">
      <alignment vertical="center"/>
    </xf>
    <xf borderId="43" fillId="0" fontId="16" numFmtId="0" xfId="0" applyAlignment="1" applyBorder="1" applyFont="1">
      <alignment vertical="center"/>
    </xf>
    <xf borderId="0" fillId="0" fontId="19" numFmtId="0" xfId="0" applyAlignment="1" applyFont="1">
      <alignment horizontal="left" shrinkToFit="0" vertical="center" wrapText="1"/>
    </xf>
    <xf borderId="16" fillId="0" fontId="17" numFmtId="0" xfId="0" applyAlignment="1" applyBorder="1" applyFont="1">
      <alignment horizontal="center" vertical="center"/>
    </xf>
    <xf borderId="44" fillId="6" fontId="6" numFmtId="0" xfId="0" applyAlignment="1" applyBorder="1" applyFont="1">
      <alignment vertical="bottom"/>
    </xf>
    <xf borderId="26" fillId="0" fontId="17" numFmtId="0" xfId="0" applyAlignment="1" applyBorder="1" applyFont="1">
      <alignment horizontal="center" vertical="center"/>
    </xf>
    <xf borderId="30" fillId="0" fontId="16" numFmtId="0" xfId="0" applyAlignment="1" applyBorder="1" applyFont="1">
      <alignment vertical="center"/>
    </xf>
    <xf borderId="13" fillId="0" fontId="6" numFmtId="0" xfId="0" applyAlignment="1" applyBorder="1" applyFont="1">
      <alignment vertical="bottom"/>
    </xf>
    <xf borderId="14" fillId="4" fontId="20" numFmtId="0" xfId="0" applyAlignment="1" applyBorder="1" applyFont="1">
      <alignment vertical="center"/>
    </xf>
    <xf borderId="15" fillId="4" fontId="20" numFmtId="0" xfId="0" applyAlignment="1" applyBorder="1" applyFont="1">
      <alignment vertical="center"/>
    </xf>
    <xf borderId="38" fillId="0" fontId="21" numFmtId="0" xfId="0" applyAlignment="1" applyBorder="1" applyFont="1">
      <alignment vertical="center"/>
    </xf>
    <xf borderId="39" fillId="10" fontId="21" numFmtId="0" xfId="0" applyAlignment="1" applyBorder="1" applyFill="1" applyFont="1">
      <alignment vertical="bottom"/>
    </xf>
    <xf borderId="18" fillId="0" fontId="21" numFmtId="0" xfId="0" applyAlignment="1" applyBorder="1" applyFont="1">
      <alignment vertical="center"/>
    </xf>
    <xf borderId="40" fillId="0" fontId="21" numFmtId="0" xfId="0" applyAlignment="1" applyBorder="1" applyFont="1">
      <alignment vertical="center"/>
    </xf>
    <xf borderId="31" fillId="0" fontId="3" numFmtId="0" xfId="0" applyAlignment="1" applyBorder="1" applyFont="1">
      <alignment vertical="center"/>
    </xf>
    <xf borderId="2" fillId="10" fontId="21" numFmtId="0" xfId="0" applyAlignment="1" applyBorder="1" applyFont="1">
      <alignment vertical="bottom"/>
    </xf>
    <xf borderId="0" fillId="0" fontId="22" numFmtId="0" xfId="0" applyAlignment="1" applyFont="1">
      <alignment vertical="bottom"/>
    </xf>
    <xf borderId="0" fillId="0" fontId="5" numFmtId="0" xfId="0" applyAlignment="1" applyFont="1">
      <alignment shrinkToFit="0" vertical="center" wrapText="1"/>
    </xf>
    <xf borderId="2" fillId="10" fontId="3" numFmtId="0" xfId="0" applyAlignment="1" applyBorder="1" applyFont="1">
      <alignment vertical="bottom"/>
    </xf>
    <xf borderId="0" fillId="0" fontId="17" numFmtId="0" xfId="0" applyAlignment="1" applyFont="1">
      <alignment vertical="center"/>
    </xf>
    <xf borderId="0" fillId="0" fontId="23" numFmtId="0" xfId="0" applyAlignment="1" applyFont="1">
      <alignment vertical="center"/>
    </xf>
    <xf borderId="4" fillId="2" fontId="3" numFmtId="0" xfId="0" applyAlignment="1" applyBorder="1" applyFont="1">
      <alignment vertical="bottom"/>
    </xf>
    <xf borderId="45" fillId="0" fontId="3" numFmtId="0" xfId="0" applyAlignment="1" applyBorder="1" applyFont="1">
      <alignment vertical="center"/>
    </xf>
    <xf borderId="1" fillId="0" fontId="3" numFmtId="0" xfId="0" applyAlignment="1" applyBorder="1" applyFont="1">
      <alignment vertical="center"/>
    </xf>
    <xf borderId="22" fillId="0" fontId="13" numFmtId="0" xfId="0" applyAlignment="1" applyBorder="1" applyFont="1">
      <alignment vertical="center"/>
    </xf>
    <xf borderId="16" fillId="0" fontId="24" numFmtId="0" xfId="0" applyAlignment="1" applyBorder="1" applyFont="1">
      <alignment vertical="center"/>
    </xf>
    <xf borderId="22" fillId="0" fontId="13" numFmtId="0" xfId="0" applyAlignment="1" applyBorder="1" applyFont="1">
      <alignment vertical="bottom"/>
    </xf>
    <xf borderId="39" fillId="3" fontId="3" numFmtId="0" xfId="0" applyAlignment="1" applyBorder="1" applyFont="1">
      <alignment vertical="bottom"/>
    </xf>
    <xf borderId="19" fillId="4" fontId="13" numFmtId="0" xfId="0" applyAlignment="1" applyBorder="1" applyFont="1">
      <alignment vertical="bottom"/>
    </xf>
    <xf borderId="20" fillId="4" fontId="4" numFmtId="0" xfId="0" applyAlignment="1" applyBorder="1" applyFont="1">
      <alignment vertical="center"/>
    </xf>
    <xf borderId="24" fillId="0" fontId="3" numFmtId="0" xfId="0" applyAlignment="1" applyBorder="1" applyFont="1">
      <alignment vertical="bottom"/>
    </xf>
    <xf borderId="38" fillId="0" fontId="3" numFmtId="0" xfId="0" applyAlignment="1" applyBorder="1" applyFont="1">
      <alignment vertical="bottom"/>
    </xf>
    <xf borderId="18" fillId="0" fontId="3" numFmtId="0" xfId="0" applyAlignment="1" applyBorder="1" applyFont="1">
      <alignment vertical="bottom"/>
    </xf>
    <xf borderId="1" fillId="7" fontId="2" numFmtId="0" xfId="0" applyAlignment="1" applyBorder="1" applyFont="1">
      <alignment vertical="center"/>
    </xf>
    <xf borderId="46" fillId="7" fontId="14" numFmtId="0" xfId="0" applyAlignment="1" applyBorder="1" applyFont="1">
      <alignment horizontal="left" shrinkToFit="0" vertical="center" wrapText="1"/>
    </xf>
    <xf borderId="47" fillId="0" fontId="16" numFmtId="0" xfId="0" applyAlignment="1" applyBorder="1" applyFont="1">
      <alignment vertical="center"/>
    </xf>
    <xf borderId="48" fillId="0" fontId="16" numFmtId="0" xfId="0" applyAlignment="1" applyBorder="1" applyFont="1">
      <alignment vertical="center"/>
    </xf>
    <xf borderId="1" fillId="7" fontId="3" numFmtId="0" xfId="0" applyAlignment="1" applyBorder="1" applyFont="1">
      <alignment vertical="center"/>
    </xf>
    <xf borderId="19" fillId="7" fontId="13" numFmtId="0" xfId="0" applyAlignment="1" applyBorder="1" applyFont="1">
      <alignment vertical="bottom"/>
    </xf>
    <xf borderId="21" fillId="4" fontId="4" numFmtId="0" xfId="0" applyAlignment="1" applyBorder="1" applyFont="1">
      <alignment vertical="center"/>
    </xf>
    <xf borderId="44" fillId="7" fontId="3" numFmtId="0" xfId="0" applyAlignment="1" applyBorder="1" applyFont="1">
      <alignment vertical="bottom"/>
    </xf>
    <xf borderId="44" fillId="7" fontId="4" numFmtId="0" xfId="0" applyAlignment="1" applyBorder="1" applyFont="1">
      <alignment vertical="bottom"/>
    </xf>
    <xf borderId="49" fillId="7" fontId="3" numFmtId="0" xfId="0" applyAlignment="1" applyBorder="1" applyFont="1">
      <alignment vertical="center"/>
    </xf>
    <xf borderId="19" fillId="7" fontId="4" numFmtId="0" xfId="0" applyAlignment="1" applyBorder="1" applyFont="1">
      <alignment vertical="bottom"/>
    </xf>
    <xf borderId="44" fillId="7" fontId="3" numFmtId="0" xfId="0" applyAlignment="1" applyBorder="1" applyFont="1">
      <alignment vertical="center"/>
    </xf>
    <xf borderId="7" fillId="3" fontId="15" numFmtId="0" xfId="0" applyAlignment="1" applyBorder="1" applyFont="1">
      <alignment vertical="bottom"/>
    </xf>
    <xf borderId="17" fillId="0" fontId="17" numFmtId="0" xfId="0" applyAlignment="1" applyBorder="1" applyFont="1">
      <alignment vertical="center"/>
    </xf>
    <xf borderId="18" fillId="0" fontId="17" numFmtId="0" xfId="0" applyAlignment="1" applyBorder="1" applyFont="1">
      <alignment vertical="center"/>
    </xf>
    <xf borderId="40" fillId="0" fontId="17" numFmtId="0" xfId="0" applyAlignment="1" applyBorder="1" applyFont="1">
      <alignment vertical="center"/>
    </xf>
    <xf borderId="4" fillId="2" fontId="15" numFmtId="0" xfId="0" applyAlignment="1" applyBorder="1" applyFont="1">
      <alignment vertical="bottom"/>
    </xf>
    <xf borderId="50" fillId="3" fontId="15" numFmtId="0" xfId="0" applyAlignment="1" applyBorder="1" applyFont="1">
      <alignment vertical="bottom"/>
    </xf>
    <xf borderId="49" fillId="7" fontId="3" numFmtId="0" xfId="0" applyAlignment="1" applyBorder="1" applyFont="1">
      <alignment vertical="bottom"/>
    </xf>
    <xf borderId="18" fillId="0" fontId="14" numFmtId="0" xfId="0" applyAlignment="1" applyBorder="1" applyFont="1">
      <alignment shrinkToFit="0" vertical="center" wrapText="1"/>
    </xf>
    <xf borderId="0" fillId="0" fontId="2" numFmtId="0" xfId="0" applyAlignment="1" applyFont="1">
      <alignment vertical="center"/>
    </xf>
    <xf borderId="0" fillId="0" fontId="14" numFmtId="0" xfId="0" applyAlignment="1" applyFont="1">
      <alignment vertical="center"/>
    </xf>
    <xf borderId="0" fillId="0" fontId="14" numFmtId="0" xfId="0" applyAlignment="1" applyFont="1">
      <alignment shrinkToFit="0" vertical="center" wrapText="1"/>
    </xf>
    <xf borderId="23" fillId="0" fontId="4" numFmtId="0" xfId="0" applyAlignment="1" applyBorder="1" applyFont="1">
      <alignment vertical="center"/>
    </xf>
    <xf borderId="44" fillId="11" fontId="13" numFmtId="0" xfId="0" applyAlignment="1" applyBorder="1" applyFill="1" applyFont="1">
      <alignment vertical="center"/>
    </xf>
    <xf borderId="16" fillId="0" fontId="4" numFmtId="0" xfId="0" applyAlignment="1" applyBorder="1" applyFont="1">
      <alignment vertical="bottom"/>
    </xf>
    <xf borderId="16" fillId="0" fontId="4" numFmtId="0" xfId="0" applyAlignment="1" applyBorder="1" applyFont="1">
      <alignment vertical="center"/>
    </xf>
    <xf borderId="44" fillId="11" fontId="4" numFmtId="0" xfId="0" applyAlignment="1" applyBorder="1" applyFont="1">
      <alignment vertical="bottom"/>
    </xf>
    <xf borderId="44" fillId="11" fontId="3" numFmtId="0" xfId="0" applyAlignment="1" applyBorder="1" applyFont="1">
      <alignment vertical="center"/>
    </xf>
    <xf borderId="16" fillId="0" fontId="17" numFmtId="0" xfId="0" applyAlignment="1" applyBorder="1" applyFont="1">
      <alignment vertical="center"/>
    </xf>
    <xf borderId="0" fillId="0" fontId="2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F491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
    <col customWidth="1" min="2" max="2" width="8.86"/>
    <col customWidth="1" min="3" max="3" width="39.71"/>
    <col customWidth="1" min="4" max="6" width="8.86"/>
  </cols>
  <sheetData>
    <row r="1">
      <c r="A1" s="1" t="s">
        <v>0</v>
      </c>
      <c r="B1" s="1"/>
      <c r="C1" s="1"/>
    </row>
    <row r="2">
      <c r="A2" s="1"/>
      <c r="B2" s="2"/>
      <c r="C2" s="1" t="s">
        <v>1</v>
      </c>
    </row>
    <row r="3">
      <c r="A3" s="1"/>
      <c r="B3" s="3"/>
      <c r="C3" s="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0.86"/>
    <col customWidth="1" min="4" max="4" width="8.86"/>
    <col customWidth="1" min="5" max="5" width="15.71"/>
    <col customWidth="1" min="6" max="6" width="16.29"/>
    <col customWidth="1" min="7" max="7" width="11.14"/>
    <col customWidth="1" min="8" max="8" width="8.86"/>
  </cols>
  <sheetData>
    <row r="1">
      <c r="A1" s="4" t="s">
        <v>246</v>
      </c>
      <c r="B1" s="5"/>
      <c r="C1" s="6"/>
      <c r="D1" s="6"/>
      <c r="E1" s="6"/>
    </row>
    <row r="2" ht="60.75" customHeight="1">
      <c r="A2" s="105" t="s">
        <v>380</v>
      </c>
    </row>
    <row r="4">
      <c r="A4" s="25" t="s">
        <v>381</v>
      </c>
      <c r="B4" s="6" t="s">
        <v>54</v>
      </c>
      <c r="C4" s="6" t="s">
        <v>209</v>
      </c>
      <c r="D4" s="6" t="s">
        <v>56</v>
      </c>
      <c r="E4" s="6" t="s">
        <v>210</v>
      </c>
      <c r="F4" s="6" t="s">
        <v>211</v>
      </c>
      <c r="G4" s="6" t="s">
        <v>212</v>
      </c>
      <c r="H4" s="6" t="s">
        <v>4</v>
      </c>
    </row>
    <row r="5">
      <c r="A5" s="11" t="s">
        <v>382</v>
      </c>
      <c r="B5" s="10"/>
      <c r="C5" s="10"/>
      <c r="D5" s="10"/>
      <c r="E5" s="16"/>
      <c r="F5" s="10"/>
      <c r="G5" s="10"/>
    </row>
    <row r="6">
      <c r="A6" s="11" t="s">
        <v>383</v>
      </c>
      <c r="B6" s="10"/>
      <c r="C6" s="10"/>
      <c r="D6" s="16"/>
      <c r="E6" s="16"/>
      <c r="F6" s="10"/>
    </row>
    <row r="7">
      <c r="A7" s="11" t="s">
        <v>69</v>
      </c>
      <c r="B7" s="10"/>
      <c r="C7" s="10"/>
      <c r="D7" s="16"/>
      <c r="E7" s="16"/>
      <c r="F7" s="10"/>
      <c r="G7" s="10"/>
    </row>
    <row r="8">
      <c r="A8" s="11" t="s">
        <v>384</v>
      </c>
      <c r="B8" s="10"/>
      <c r="C8" s="10"/>
      <c r="D8" s="10"/>
      <c r="E8" s="16"/>
      <c r="F8" s="10"/>
      <c r="G8" s="10"/>
    </row>
    <row r="9">
      <c r="A9" s="11" t="s">
        <v>385</v>
      </c>
      <c r="B9" s="10"/>
      <c r="C9" s="10"/>
      <c r="D9" s="10"/>
      <c r="E9" s="16"/>
      <c r="F9" s="10"/>
      <c r="G9" s="10"/>
    </row>
    <row r="10">
      <c r="A10" s="11" t="s">
        <v>386</v>
      </c>
      <c r="B10" s="10"/>
      <c r="C10" s="10"/>
      <c r="D10" s="10"/>
      <c r="E10" s="16"/>
      <c r="F10" s="10"/>
      <c r="G10" s="10"/>
    </row>
    <row r="11">
      <c r="A11" s="11" t="s">
        <v>387</v>
      </c>
      <c r="B11" s="10"/>
      <c r="C11" s="10"/>
      <c r="D11" s="10"/>
      <c r="E11" s="16"/>
      <c r="F11" s="10"/>
      <c r="G11" s="10"/>
    </row>
    <row r="12">
      <c r="A12" s="11" t="s">
        <v>388</v>
      </c>
      <c r="B12" s="10"/>
      <c r="C12" s="10"/>
      <c r="D12" s="10"/>
      <c r="E12" s="16"/>
      <c r="F12" s="10"/>
      <c r="G12" s="10"/>
    </row>
    <row r="13" ht="15.0" customHeight="1">
      <c r="A13" s="111" t="s">
        <v>389</v>
      </c>
      <c r="B13" s="10"/>
      <c r="C13" s="10"/>
      <c r="D13" s="10"/>
      <c r="E13" s="16"/>
      <c r="F13" s="10"/>
      <c r="G13"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6">
      <formula1>'Dropdown menu choices'!$E$22:$E$27</formula1>
    </dataValidation>
    <dataValidation type="list" allowBlank="1" showErrorMessage="1" sqref="D7">
      <formula1>'Dropdown menu choices'!$E$17:$E$19</formula1>
    </dataValidation>
    <dataValidation type="list" allowBlank="1" showErrorMessage="1" sqref="E5:E13">
      <formula1>'Dropdown menu choices'!$H$2:$H$4</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1.14"/>
    <col customWidth="1" min="3" max="3" width="10.86"/>
    <col customWidth="1" min="4" max="4" width="8.86"/>
    <col customWidth="1" min="5" max="5" width="15.71"/>
    <col customWidth="1" min="6" max="6" width="16.29"/>
    <col customWidth="1" min="7" max="8" width="8.86"/>
  </cols>
  <sheetData>
    <row r="1">
      <c r="A1" s="4" t="s">
        <v>246</v>
      </c>
      <c r="B1" s="5"/>
      <c r="C1" s="6"/>
      <c r="D1" s="6"/>
      <c r="E1" s="6"/>
    </row>
    <row r="2" ht="60.75" customHeight="1">
      <c r="A2" s="105" t="s">
        <v>390</v>
      </c>
    </row>
    <row r="4">
      <c r="A4" s="25" t="s">
        <v>391</v>
      </c>
    </row>
    <row r="5">
      <c r="A5" s="112" t="s">
        <v>392</v>
      </c>
      <c r="B5" s="60"/>
      <c r="C5" s="60"/>
      <c r="D5" s="60"/>
      <c r="E5" s="61"/>
    </row>
    <row r="6">
      <c r="A6" s="81" t="s">
        <v>393</v>
      </c>
      <c r="B6" s="16"/>
      <c r="E6" s="54"/>
    </row>
    <row r="7">
      <c r="A7" s="53"/>
      <c r="E7" s="54"/>
    </row>
    <row r="8">
      <c r="A8" s="113" t="s">
        <v>394</v>
      </c>
      <c r="B8" s="6" t="s">
        <v>54</v>
      </c>
      <c r="C8" s="6" t="s">
        <v>209</v>
      </c>
      <c r="D8" s="6" t="s">
        <v>56</v>
      </c>
      <c r="E8" s="63" t="s">
        <v>4</v>
      </c>
    </row>
    <row r="9">
      <c r="A9" s="62" t="s">
        <v>313</v>
      </c>
      <c r="B9" s="10"/>
      <c r="C9" s="10"/>
      <c r="D9" s="16"/>
      <c r="E9" s="54"/>
    </row>
    <row r="10">
      <c r="A10" s="62" t="s">
        <v>314</v>
      </c>
      <c r="B10" s="10"/>
      <c r="C10" s="10"/>
      <c r="D10" s="10"/>
      <c r="E10" s="54"/>
    </row>
    <row r="11">
      <c r="A11" s="62" t="s">
        <v>315</v>
      </c>
      <c r="B11" s="10"/>
      <c r="C11" s="10"/>
      <c r="D11" s="10"/>
      <c r="E11" s="54"/>
    </row>
    <row r="12">
      <c r="A12" s="62"/>
      <c r="E12" s="54"/>
    </row>
    <row r="13">
      <c r="A13" s="62"/>
      <c r="B13" s="6" t="s">
        <v>54</v>
      </c>
      <c r="C13" s="6" t="s">
        <v>212</v>
      </c>
      <c r="D13" s="6" t="s">
        <v>4</v>
      </c>
      <c r="E13" s="54"/>
    </row>
    <row r="14">
      <c r="A14" s="62" t="s">
        <v>395</v>
      </c>
      <c r="B14" s="10"/>
      <c r="C14" s="10"/>
      <c r="E14" s="54"/>
    </row>
    <row r="15">
      <c r="A15" s="62" t="s">
        <v>396</v>
      </c>
      <c r="B15" s="10"/>
      <c r="C15" s="10"/>
      <c r="E15" s="54"/>
    </row>
    <row r="16">
      <c r="A16" s="62" t="s">
        <v>397</v>
      </c>
      <c r="B16" s="10"/>
      <c r="C16" s="10"/>
      <c r="E16" s="54"/>
      <c r="F16" s="37"/>
    </row>
    <row r="17">
      <c r="A17" s="82" t="s">
        <v>317</v>
      </c>
      <c r="B17" s="83"/>
      <c r="C17" s="83"/>
      <c r="D17" s="84"/>
      <c r="E17" s="85"/>
    </row>
    <row r="19">
      <c r="A19" s="114" t="s">
        <v>398</v>
      </c>
      <c r="B19" s="60"/>
      <c r="C19" s="60"/>
      <c r="D19" s="60"/>
      <c r="E19" s="60"/>
      <c r="F19" s="60"/>
      <c r="G19" s="60"/>
      <c r="H19" s="61"/>
    </row>
    <row r="20">
      <c r="A20" s="81" t="s">
        <v>393</v>
      </c>
      <c r="B20" s="16"/>
      <c r="H20" s="54"/>
    </row>
    <row r="21" ht="15.75" customHeight="1">
      <c r="A21" s="53"/>
      <c r="H21" s="54"/>
    </row>
    <row r="22" ht="15.75" customHeight="1">
      <c r="A22" s="113" t="s">
        <v>394</v>
      </c>
      <c r="B22" s="6" t="s">
        <v>54</v>
      </c>
      <c r="C22" s="6" t="s">
        <v>209</v>
      </c>
      <c r="D22" s="6" t="s">
        <v>56</v>
      </c>
      <c r="E22" s="6" t="s">
        <v>4</v>
      </c>
      <c r="H22" s="54"/>
    </row>
    <row r="23" ht="15.75" customHeight="1">
      <c r="A23" s="62" t="s">
        <v>313</v>
      </c>
      <c r="B23" s="10"/>
      <c r="C23" s="10"/>
      <c r="D23" s="16"/>
      <c r="H23" s="54"/>
    </row>
    <row r="24" ht="15.75" customHeight="1">
      <c r="A24" s="62" t="s">
        <v>314</v>
      </c>
      <c r="B24" s="10"/>
      <c r="C24" s="10"/>
      <c r="D24" s="10"/>
      <c r="H24" s="54"/>
    </row>
    <row r="25" ht="15.75" customHeight="1">
      <c r="A25" s="62" t="s">
        <v>315</v>
      </c>
      <c r="B25" s="10"/>
      <c r="C25" s="10"/>
      <c r="D25" s="10"/>
      <c r="H25" s="54"/>
    </row>
    <row r="26" ht="15.75" customHeight="1">
      <c r="A26" s="62"/>
      <c r="H26" s="54"/>
    </row>
    <row r="27" ht="15.75" customHeight="1">
      <c r="A27" s="62"/>
      <c r="B27" s="6" t="s">
        <v>54</v>
      </c>
      <c r="C27" s="6" t="s">
        <v>209</v>
      </c>
      <c r="D27" s="6" t="s">
        <v>56</v>
      </c>
      <c r="E27" s="6" t="s">
        <v>210</v>
      </c>
      <c r="F27" s="6" t="s">
        <v>211</v>
      </c>
      <c r="G27" s="6" t="s">
        <v>212</v>
      </c>
      <c r="H27" s="63" t="s">
        <v>4</v>
      </c>
    </row>
    <row r="28" ht="15.75" customHeight="1">
      <c r="A28" s="62" t="s">
        <v>399</v>
      </c>
      <c r="B28" s="10"/>
      <c r="C28" s="10"/>
      <c r="D28" s="10"/>
      <c r="E28" s="16"/>
      <c r="F28" s="10"/>
      <c r="G28" s="10"/>
      <c r="H28" s="54"/>
    </row>
    <row r="29" ht="15.75" customHeight="1">
      <c r="A29" s="82" t="s">
        <v>400</v>
      </c>
      <c r="B29" s="83"/>
      <c r="C29" s="83"/>
      <c r="D29" s="83"/>
      <c r="E29" s="115"/>
      <c r="F29" s="83"/>
      <c r="G29" s="83"/>
      <c r="H29" s="85"/>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9 D23">
      <formula1>'Dropdown menu choices'!$E$29:$E$31</formula1>
    </dataValidation>
    <dataValidation type="list" allowBlank="1" showErrorMessage="1" sqref="B6 B20">
      <formula1>'Dropdown menu choices'!$C$46:$C$49</formula1>
    </dataValidation>
    <dataValidation type="list" allowBlank="1" showErrorMessage="1" sqref="E28:E29">
      <formula1>'Dropdown menu choices'!$H$2:$H$4</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29"/>
    <col customWidth="1" min="2" max="2" width="27.29"/>
    <col customWidth="1" min="3" max="3" width="13.29"/>
    <col customWidth="1" min="4" max="6" width="8.86"/>
  </cols>
  <sheetData>
    <row r="1">
      <c r="A1" s="4" t="s">
        <v>401</v>
      </c>
      <c r="B1" s="5"/>
    </row>
    <row r="2" ht="114.0" customHeight="1">
      <c r="A2" s="7" t="s">
        <v>402</v>
      </c>
    </row>
    <row r="4">
      <c r="A4" s="116" t="s">
        <v>403</v>
      </c>
      <c r="B4" s="117" t="s">
        <v>404</v>
      </c>
      <c r="C4" s="117" t="s">
        <v>4</v>
      </c>
      <c r="D4" s="118"/>
    </row>
    <row r="5">
      <c r="A5" s="53" t="s">
        <v>405</v>
      </c>
      <c r="B5" s="10"/>
      <c r="C5" s="17"/>
      <c r="D5" s="54"/>
    </row>
    <row r="6">
      <c r="A6" s="53" t="s">
        <v>54</v>
      </c>
      <c r="B6" s="10"/>
      <c r="C6" s="17"/>
      <c r="D6" s="54"/>
    </row>
    <row r="7">
      <c r="A7" s="53" t="s">
        <v>406</v>
      </c>
      <c r="B7" s="16"/>
      <c r="C7" s="17"/>
      <c r="D7" s="54"/>
    </row>
    <row r="8">
      <c r="A8" s="53" t="s">
        <v>407</v>
      </c>
      <c r="B8" s="16"/>
      <c r="C8" s="17"/>
      <c r="D8" s="54"/>
    </row>
    <row r="9">
      <c r="A9" s="53"/>
      <c r="B9" s="17"/>
      <c r="C9" s="17"/>
      <c r="D9" s="54"/>
    </row>
    <row r="10">
      <c r="A10" s="74" t="s">
        <v>408</v>
      </c>
      <c r="B10" s="6" t="s">
        <v>209</v>
      </c>
      <c r="C10" s="6" t="s">
        <v>56</v>
      </c>
      <c r="D10" s="63" t="s">
        <v>4</v>
      </c>
    </row>
    <row r="11">
      <c r="A11" s="53" t="s">
        <v>409</v>
      </c>
      <c r="B11" s="10"/>
      <c r="C11" s="110" t="s">
        <v>410</v>
      </c>
      <c r="D11" s="54"/>
    </row>
    <row r="12">
      <c r="A12" s="53" t="s">
        <v>411</v>
      </c>
      <c r="B12" s="10"/>
      <c r="C12" s="110" t="s">
        <v>410</v>
      </c>
      <c r="D12" s="54"/>
    </row>
    <row r="13">
      <c r="A13" s="53" t="s">
        <v>412</v>
      </c>
      <c r="B13" s="10"/>
      <c r="C13" s="110" t="s">
        <v>413</v>
      </c>
      <c r="D13" s="54"/>
    </row>
    <row r="14">
      <c r="A14" s="119" t="s">
        <v>414</v>
      </c>
      <c r="B14" s="83"/>
      <c r="C14" s="120"/>
      <c r="D14" s="85"/>
    </row>
    <row r="15">
      <c r="A15" s="17"/>
      <c r="B15" s="17"/>
      <c r="C15" s="17"/>
    </row>
    <row r="16">
      <c r="A16" s="37" t="s">
        <v>415</v>
      </c>
      <c r="B16" s="6" t="s">
        <v>209</v>
      </c>
      <c r="C16" s="6" t="s">
        <v>56</v>
      </c>
      <c r="D16" s="6" t="s">
        <v>4</v>
      </c>
    </row>
    <row r="17">
      <c r="A17" s="17" t="s">
        <v>416</v>
      </c>
      <c r="B17" s="10"/>
      <c r="C17" s="16"/>
    </row>
    <row r="18">
      <c r="A18" s="17" t="s">
        <v>417</v>
      </c>
      <c r="B18" s="10"/>
      <c r="C18" s="16"/>
    </row>
    <row r="19">
      <c r="A19" s="17"/>
      <c r="B19" s="17"/>
      <c r="C19" s="17"/>
    </row>
    <row r="20">
      <c r="A20" s="17"/>
      <c r="B20" s="17"/>
      <c r="C20" s="17"/>
    </row>
    <row r="21" ht="15.75" customHeight="1">
      <c r="A21" s="17"/>
      <c r="B21" s="17"/>
      <c r="C21" s="17"/>
    </row>
    <row r="22" ht="15.75" customHeight="1">
      <c r="A22" s="17"/>
      <c r="B22" s="17"/>
      <c r="C22" s="17"/>
    </row>
    <row r="23" ht="15.75" customHeight="1">
      <c r="A23" s="17"/>
      <c r="B23" s="17"/>
      <c r="C23" s="17"/>
    </row>
    <row r="24" ht="15.75" customHeight="1">
      <c r="A24" s="17"/>
      <c r="B24" s="17"/>
      <c r="C24" s="17"/>
    </row>
    <row r="25" ht="15.75" customHeight="1">
      <c r="A25" s="17"/>
      <c r="B25" s="17"/>
      <c r="C25" s="17"/>
    </row>
    <row r="26" ht="15.75" customHeight="1">
      <c r="A26" s="17"/>
      <c r="B26" s="17"/>
      <c r="C26" s="17"/>
    </row>
    <row r="27" ht="15.75" customHeight="1">
      <c r="A27" s="17"/>
      <c r="B27" s="17"/>
      <c r="C27" s="17"/>
    </row>
    <row r="28" ht="15.75" customHeight="1">
      <c r="A28" s="17"/>
      <c r="B28" s="17"/>
      <c r="C28" s="17"/>
    </row>
    <row r="29" ht="15.75" customHeight="1">
      <c r="A29" s="17"/>
      <c r="B29" s="17"/>
      <c r="C29" s="17"/>
    </row>
    <row r="30" ht="15.75" customHeight="1">
      <c r="A30" s="17"/>
      <c r="B30" s="17"/>
      <c r="C30" s="17"/>
    </row>
    <row r="31" ht="15.75" customHeight="1">
      <c r="A31" s="17"/>
      <c r="B31" s="17"/>
      <c r="C31" s="17"/>
    </row>
    <row r="32" ht="15.75" customHeight="1">
      <c r="A32" s="17"/>
      <c r="B32" s="17"/>
      <c r="C32" s="17"/>
    </row>
    <row r="33" ht="15.75" customHeight="1">
      <c r="A33" s="17"/>
      <c r="B33" s="17"/>
      <c r="C33" s="17"/>
    </row>
    <row r="34" ht="15.75" customHeight="1">
      <c r="A34" s="17"/>
      <c r="B34" s="17"/>
      <c r="C34" s="17"/>
    </row>
    <row r="35" ht="15.75" customHeight="1">
      <c r="A35" s="17"/>
      <c r="B35" s="17"/>
      <c r="C35" s="17"/>
    </row>
    <row r="36" ht="15.75" customHeight="1">
      <c r="A36" s="17"/>
      <c r="B36" s="17"/>
      <c r="C36" s="17"/>
    </row>
    <row r="37" ht="15.75" customHeight="1">
      <c r="A37" s="17"/>
      <c r="B37" s="17"/>
      <c r="C37" s="17"/>
    </row>
    <row r="38" ht="15.75" customHeight="1">
      <c r="A38" s="17"/>
      <c r="B38" s="17"/>
      <c r="C38" s="17"/>
    </row>
    <row r="39" ht="15.75" customHeight="1">
      <c r="A39" s="17"/>
      <c r="B39" s="17"/>
      <c r="C39" s="17"/>
    </row>
    <row r="40" ht="15.75" customHeight="1">
      <c r="A40" s="17"/>
      <c r="B40" s="17"/>
      <c r="C40" s="17"/>
    </row>
    <row r="41" ht="15.75" customHeight="1">
      <c r="A41" s="17"/>
      <c r="B41" s="17"/>
      <c r="C41" s="17"/>
    </row>
    <row r="42" ht="15.75" customHeight="1">
      <c r="A42" s="17"/>
      <c r="B42" s="17"/>
      <c r="C42" s="17"/>
    </row>
    <row r="43" ht="15.75" customHeight="1">
      <c r="A43" s="17"/>
      <c r="B43" s="17"/>
      <c r="C43" s="17"/>
    </row>
    <row r="44" ht="15.75" customHeight="1">
      <c r="A44" s="17"/>
      <c r="B44" s="17"/>
      <c r="C44" s="17"/>
    </row>
    <row r="45" ht="15.75" customHeight="1">
      <c r="A45" s="17"/>
      <c r="B45" s="17"/>
      <c r="C45" s="17"/>
    </row>
    <row r="46" ht="15.75" customHeight="1">
      <c r="A46" s="17"/>
      <c r="B46" s="17"/>
      <c r="C46" s="17"/>
    </row>
    <row r="47" ht="15.75" customHeight="1">
      <c r="A47" s="17"/>
      <c r="B47" s="17"/>
      <c r="C47" s="17"/>
    </row>
    <row r="48" ht="15.75" customHeight="1">
      <c r="A48" s="17"/>
      <c r="B48" s="17"/>
      <c r="C48" s="17"/>
    </row>
    <row r="49" ht="15.75" customHeight="1">
      <c r="A49" s="17"/>
      <c r="B49" s="17"/>
      <c r="C49" s="17"/>
    </row>
    <row r="50" ht="15.75" customHeight="1">
      <c r="A50" s="17"/>
      <c r="B50" s="17"/>
      <c r="C50" s="17"/>
    </row>
    <row r="51" ht="15.75" customHeight="1">
      <c r="A51" s="17"/>
      <c r="B51" s="17"/>
      <c r="C51" s="17"/>
    </row>
    <row r="52" ht="15.75" customHeight="1">
      <c r="A52" s="17"/>
      <c r="B52" s="17"/>
      <c r="C52" s="17"/>
    </row>
    <row r="53" ht="15.75" customHeight="1">
      <c r="A53" s="17"/>
      <c r="B53" s="17"/>
      <c r="C53" s="17"/>
    </row>
    <row r="54" ht="15.75" customHeight="1">
      <c r="A54" s="17"/>
      <c r="B54" s="17"/>
      <c r="C54" s="17"/>
    </row>
    <row r="55" ht="15.75" customHeight="1">
      <c r="A55" s="17"/>
      <c r="B55" s="17"/>
      <c r="C55" s="17"/>
    </row>
    <row r="56" ht="15.75" customHeight="1">
      <c r="A56" s="17"/>
      <c r="B56" s="17"/>
      <c r="C56" s="17"/>
    </row>
    <row r="57" ht="15.75" customHeight="1">
      <c r="A57" s="17"/>
      <c r="B57" s="17"/>
      <c r="C57" s="17"/>
    </row>
    <row r="58" ht="15.75" customHeight="1">
      <c r="A58" s="17"/>
      <c r="B58" s="17"/>
      <c r="C58" s="17"/>
    </row>
    <row r="59" ht="15.75" customHeight="1">
      <c r="A59" s="17"/>
      <c r="B59" s="17"/>
      <c r="C59" s="17"/>
    </row>
    <row r="60" ht="15.75" customHeight="1">
      <c r="A60" s="17"/>
      <c r="B60" s="17"/>
      <c r="C60" s="17"/>
    </row>
    <row r="61" ht="15.75" customHeight="1">
      <c r="A61" s="17"/>
      <c r="B61" s="17"/>
      <c r="C61" s="17"/>
    </row>
    <row r="62" ht="15.75" customHeight="1">
      <c r="A62" s="17"/>
      <c r="B62" s="17"/>
      <c r="C62" s="17"/>
    </row>
    <row r="63" ht="15.75" customHeight="1">
      <c r="A63" s="17"/>
      <c r="B63" s="17"/>
      <c r="C63" s="17"/>
    </row>
    <row r="64" ht="15.75" customHeight="1">
      <c r="A64" s="17"/>
      <c r="B64" s="17"/>
      <c r="C64" s="17"/>
    </row>
    <row r="65" ht="15.75" customHeight="1">
      <c r="A65" s="17"/>
      <c r="B65" s="17"/>
      <c r="C65" s="17"/>
    </row>
    <row r="66" ht="15.75" customHeight="1">
      <c r="A66" s="17"/>
      <c r="B66" s="17"/>
      <c r="C66" s="17"/>
    </row>
    <row r="67" ht="15.75" customHeight="1">
      <c r="A67" s="17"/>
      <c r="B67" s="17"/>
      <c r="C67" s="17"/>
    </row>
    <row r="68" ht="15.75" customHeight="1">
      <c r="A68" s="17"/>
      <c r="B68" s="17"/>
      <c r="C68" s="17"/>
    </row>
    <row r="69" ht="15.75" customHeight="1">
      <c r="A69" s="17"/>
      <c r="B69" s="17"/>
      <c r="C69" s="17"/>
    </row>
    <row r="70" ht="15.75" customHeight="1">
      <c r="A70" s="17"/>
      <c r="B70" s="17"/>
      <c r="C70" s="17"/>
    </row>
    <row r="71" ht="15.75" customHeight="1">
      <c r="A71" s="17"/>
      <c r="B71" s="17"/>
      <c r="C71" s="17"/>
    </row>
    <row r="72" ht="15.75" customHeight="1">
      <c r="A72" s="17"/>
      <c r="B72" s="17"/>
      <c r="C72" s="17"/>
    </row>
    <row r="73" ht="15.75" customHeight="1">
      <c r="A73" s="17"/>
      <c r="B73" s="17"/>
      <c r="C73" s="17"/>
    </row>
    <row r="74" ht="15.75" customHeight="1">
      <c r="A74" s="17"/>
      <c r="B74" s="17"/>
      <c r="C74" s="17"/>
    </row>
    <row r="75" ht="15.75" customHeight="1">
      <c r="A75" s="17"/>
      <c r="B75" s="17"/>
      <c r="C75" s="17"/>
    </row>
    <row r="76" ht="15.75" customHeight="1">
      <c r="A76" s="17"/>
      <c r="B76" s="17"/>
      <c r="C76" s="17"/>
    </row>
    <row r="77" ht="15.75" customHeight="1">
      <c r="A77" s="17"/>
      <c r="B77" s="17"/>
      <c r="C77" s="17"/>
    </row>
    <row r="78" ht="15.75" customHeight="1">
      <c r="A78" s="17"/>
      <c r="B78" s="17"/>
      <c r="C78" s="17"/>
    </row>
    <row r="79" ht="15.75" customHeight="1">
      <c r="A79" s="17"/>
      <c r="B79" s="17"/>
      <c r="C79" s="17"/>
    </row>
    <row r="80" ht="15.75" customHeight="1">
      <c r="A80" s="17"/>
      <c r="B80" s="17"/>
      <c r="C80" s="17"/>
    </row>
    <row r="81" ht="15.75" customHeight="1">
      <c r="A81" s="17"/>
      <c r="B81" s="17"/>
      <c r="C81" s="17"/>
    </row>
    <row r="82" ht="15.75" customHeight="1">
      <c r="A82" s="17"/>
      <c r="B82" s="17"/>
      <c r="C82" s="17"/>
    </row>
    <row r="83" ht="15.75" customHeight="1">
      <c r="A83" s="17"/>
      <c r="B83" s="17"/>
      <c r="C83" s="17"/>
    </row>
    <row r="84" ht="15.75" customHeight="1">
      <c r="A84" s="17"/>
      <c r="B84" s="17"/>
      <c r="C84" s="17"/>
    </row>
    <row r="85" ht="15.75" customHeight="1">
      <c r="A85" s="17"/>
      <c r="B85" s="17"/>
      <c r="C85" s="17"/>
    </row>
    <row r="86" ht="15.75" customHeight="1">
      <c r="A86" s="17"/>
      <c r="B86" s="17"/>
      <c r="C86" s="17"/>
    </row>
    <row r="87" ht="15.75" customHeight="1">
      <c r="A87" s="17"/>
      <c r="B87" s="17"/>
      <c r="C87" s="17"/>
    </row>
    <row r="88" ht="15.75" customHeight="1">
      <c r="A88" s="17"/>
      <c r="B88" s="17"/>
      <c r="C88" s="17"/>
    </row>
    <row r="89" ht="15.75" customHeight="1">
      <c r="A89" s="17"/>
      <c r="B89" s="17"/>
      <c r="C89" s="17"/>
    </row>
    <row r="90" ht="15.75" customHeight="1">
      <c r="A90" s="17"/>
      <c r="B90" s="17"/>
      <c r="C90" s="17"/>
    </row>
    <row r="91" ht="15.75" customHeight="1">
      <c r="A91" s="17"/>
      <c r="B91" s="17"/>
      <c r="C91" s="17"/>
    </row>
    <row r="92" ht="15.75" customHeight="1">
      <c r="A92" s="17"/>
      <c r="B92" s="17"/>
      <c r="C92" s="17"/>
    </row>
    <row r="93" ht="15.75" customHeight="1">
      <c r="A93" s="17"/>
      <c r="B93" s="17"/>
      <c r="C93" s="17"/>
    </row>
    <row r="94" ht="15.75" customHeight="1">
      <c r="A94" s="17"/>
      <c r="B94" s="17"/>
      <c r="C94" s="17"/>
    </row>
    <row r="95" ht="15.75" customHeight="1">
      <c r="A95" s="17"/>
      <c r="B95" s="17"/>
      <c r="C95" s="17"/>
    </row>
    <row r="96" ht="15.75" customHeight="1">
      <c r="A96" s="17"/>
      <c r="B96" s="17"/>
      <c r="C96" s="17"/>
    </row>
    <row r="97" ht="15.75" customHeight="1">
      <c r="A97" s="17"/>
      <c r="B97" s="17"/>
      <c r="C97" s="17"/>
    </row>
    <row r="98" ht="15.75" customHeight="1">
      <c r="A98" s="17"/>
      <c r="B98" s="17"/>
      <c r="C98" s="17"/>
    </row>
    <row r="99" ht="15.75" customHeight="1">
      <c r="A99" s="17"/>
      <c r="B99" s="17"/>
      <c r="C99" s="17"/>
    </row>
    <row r="100" ht="15.75" customHeight="1">
      <c r="A100" s="17"/>
      <c r="B100" s="17"/>
      <c r="C100" s="17"/>
    </row>
    <row r="101" ht="15.75" customHeight="1">
      <c r="A101" s="17"/>
      <c r="B101" s="17"/>
      <c r="C101" s="17"/>
    </row>
    <row r="102" ht="15.75" customHeight="1">
      <c r="A102" s="17"/>
      <c r="B102" s="17"/>
      <c r="C102" s="17"/>
    </row>
    <row r="103" ht="15.75" customHeight="1">
      <c r="A103" s="17"/>
      <c r="B103" s="17"/>
      <c r="C103" s="17"/>
    </row>
    <row r="104" ht="15.75" customHeight="1">
      <c r="A104" s="17"/>
      <c r="B104" s="17"/>
      <c r="C104" s="17"/>
    </row>
    <row r="105" ht="15.75" customHeight="1">
      <c r="A105" s="17"/>
      <c r="B105" s="17"/>
      <c r="C105" s="17"/>
    </row>
    <row r="106" ht="15.75" customHeight="1">
      <c r="A106" s="17"/>
      <c r="B106" s="17"/>
      <c r="C106" s="17"/>
    </row>
    <row r="107" ht="15.75" customHeight="1">
      <c r="A107" s="17"/>
      <c r="B107" s="17"/>
      <c r="C107" s="17"/>
    </row>
    <row r="108" ht="15.75" customHeight="1">
      <c r="A108" s="17"/>
      <c r="B108" s="17"/>
      <c r="C108" s="17"/>
    </row>
    <row r="109" ht="15.75" customHeight="1">
      <c r="A109" s="17"/>
      <c r="B109" s="17"/>
      <c r="C109" s="17"/>
    </row>
    <row r="110" ht="15.75" customHeight="1">
      <c r="A110" s="17"/>
      <c r="B110" s="17"/>
      <c r="C110" s="17"/>
    </row>
    <row r="111" ht="15.75" customHeight="1">
      <c r="A111" s="17"/>
      <c r="B111" s="17"/>
      <c r="C111" s="17"/>
    </row>
    <row r="112" ht="15.75" customHeight="1">
      <c r="A112" s="17"/>
      <c r="B112" s="17"/>
      <c r="C112" s="17"/>
    </row>
    <row r="113" ht="15.75" customHeight="1">
      <c r="A113" s="17"/>
      <c r="B113" s="17"/>
      <c r="C113" s="17"/>
    </row>
    <row r="114" ht="15.75" customHeight="1">
      <c r="A114" s="17"/>
      <c r="B114" s="17"/>
      <c r="C114" s="17"/>
    </row>
    <row r="115" ht="15.75" customHeight="1">
      <c r="A115" s="17"/>
      <c r="B115" s="17"/>
      <c r="C115" s="17"/>
    </row>
    <row r="116" ht="15.75" customHeight="1">
      <c r="A116" s="17"/>
      <c r="B116" s="17"/>
      <c r="C116" s="17"/>
    </row>
    <row r="117" ht="15.75" customHeight="1">
      <c r="A117" s="17"/>
      <c r="B117" s="17"/>
      <c r="C117" s="17"/>
    </row>
    <row r="118" ht="15.75" customHeight="1">
      <c r="A118" s="17"/>
      <c r="B118" s="17"/>
      <c r="C118" s="17"/>
    </row>
    <row r="119" ht="15.75" customHeight="1">
      <c r="A119" s="17"/>
      <c r="B119" s="17"/>
      <c r="C119" s="17"/>
    </row>
    <row r="120" ht="15.75" customHeight="1">
      <c r="A120" s="17"/>
      <c r="B120" s="17"/>
      <c r="C120" s="17"/>
    </row>
    <row r="121" ht="15.75" customHeight="1">
      <c r="A121" s="17"/>
      <c r="B121" s="17"/>
      <c r="C121" s="17"/>
    </row>
    <row r="122" ht="15.75" customHeight="1">
      <c r="A122" s="17"/>
      <c r="B122" s="17"/>
      <c r="C122" s="17"/>
    </row>
    <row r="123" ht="15.75" customHeight="1">
      <c r="A123" s="17"/>
      <c r="B123" s="17"/>
      <c r="C123" s="17"/>
    </row>
    <row r="124" ht="15.75" customHeight="1">
      <c r="A124" s="17"/>
      <c r="B124" s="17"/>
      <c r="C124" s="17"/>
    </row>
    <row r="125" ht="15.75" customHeight="1">
      <c r="A125" s="17"/>
      <c r="B125" s="17"/>
      <c r="C125" s="17"/>
    </row>
    <row r="126" ht="15.75" customHeight="1">
      <c r="A126" s="17"/>
      <c r="B126" s="17"/>
      <c r="C126" s="17"/>
    </row>
    <row r="127" ht="15.75" customHeight="1">
      <c r="A127" s="17"/>
      <c r="B127" s="17"/>
      <c r="C127" s="17"/>
    </row>
    <row r="128" ht="15.75" customHeight="1">
      <c r="A128" s="17"/>
      <c r="B128" s="17"/>
      <c r="C128" s="17"/>
    </row>
    <row r="129" ht="15.75" customHeight="1">
      <c r="A129" s="17"/>
      <c r="B129" s="17"/>
      <c r="C129" s="17"/>
    </row>
    <row r="130" ht="15.75" customHeight="1">
      <c r="A130" s="17"/>
      <c r="B130" s="17"/>
      <c r="C130" s="17"/>
    </row>
    <row r="131" ht="15.75" customHeight="1">
      <c r="A131" s="17"/>
      <c r="B131" s="17"/>
      <c r="C131" s="17"/>
    </row>
    <row r="132" ht="15.75" customHeight="1">
      <c r="A132" s="17"/>
      <c r="B132" s="17"/>
      <c r="C132" s="17"/>
    </row>
    <row r="133" ht="15.75" customHeight="1">
      <c r="A133" s="17"/>
      <c r="B133" s="17"/>
      <c r="C133" s="17"/>
    </row>
    <row r="134" ht="15.75" customHeight="1">
      <c r="A134" s="17"/>
      <c r="B134" s="17"/>
      <c r="C134" s="17"/>
    </row>
    <row r="135" ht="15.75" customHeight="1">
      <c r="A135" s="17"/>
      <c r="B135" s="17"/>
      <c r="C135" s="17"/>
    </row>
    <row r="136" ht="15.75" customHeight="1">
      <c r="A136" s="17"/>
      <c r="B136" s="17"/>
      <c r="C136" s="17"/>
    </row>
    <row r="137" ht="15.75" customHeight="1">
      <c r="A137" s="17"/>
      <c r="B137" s="17"/>
      <c r="C137" s="17"/>
    </row>
    <row r="138" ht="15.75" customHeight="1">
      <c r="A138" s="17"/>
      <c r="B138" s="17"/>
      <c r="C138" s="17"/>
    </row>
    <row r="139" ht="15.75" customHeight="1">
      <c r="A139" s="17"/>
      <c r="B139" s="17"/>
      <c r="C139" s="17"/>
    </row>
    <row r="140" ht="15.75" customHeight="1">
      <c r="A140" s="17"/>
      <c r="B140" s="17"/>
      <c r="C140" s="17"/>
    </row>
    <row r="141" ht="15.75" customHeight="1">
      <c r="A141" s="17"/>
      <c r="B141" s="17"/>
      <c r="C141" s="17"/>
    </row>
    <row r="142" ht="15.75" customHeight="1">
      <c r="A142" s="17"/>
      <c r="B142" s="17"/>
      <c r="C142" s="17"/>
    </row>
    <row r="143" ht="15.75" customHeight="1">
      <c r="A143" s="17"/>
      <c r="B143" s="17"/>
      <c r="C143" s="17"/>
    </row>
    <row r="144" ht="15.75" customHeight="1">
      <c r="A144" s="17"/>
      <c r="B144" s="17"/>
      <c r="C144" s="17"/>
    </row>
    <row r="145" ht="15.75" customHeight="1">
      <c r="A145" s="17"/>
      <c r="B145" s="17"/>
      <c r="C145" s="17"/>
    </row>
    <row r="146" ht="15.75" customHeight="1">
      <c r="A146" s="17"/>
      <c r="B146" s="17"/>
      <c r="C146" s="17"/>
    </row>
    <row r="147" ht="15.75" customHeight="1">
      <c r="A147" s="17"/>
      <c r="B147" s="17"/>
      <c r="C147" s="17"/>
    </row>
    <row r="148" ht="15.75" customHeight="1">
      <c r="A148" s="17"/>
      <c r="B148" s="17"/>
      <c r="C148" s="17"/>
    </row>
    <row r="149" ht="15.75" customHeight="1">
      <c r="A149" s="17"/>
      <c r="B149" s="17"/>
      <c r="C149" s="17"/>
    </row>
    <row r="150" ht="15.75" customHeight="1">
      <c r="A150" s="17"/>
      <c r="B150" s="17"/>
      <c r="C150" s="17"/>
    </row>
    <row r="151" ht="15.75" customHeight="1">
      <c r="A151" s="17"/>
      <c r="B151" s="17"/>
      <c r="C151" s="17"/>
    </row>
    <row r="152" ht="15.75" customHeight="1">
      <c r="A152" s="17"/>
      <c r="B152" s="17"/>
      <c r="C152" s="17"/>
    </row>
    <row r="153" ht="15.75" customHeight="1">
      <c r="A153" s="17"/>
      <c r="B153" s="17"/>
      <c r="C153" s="17"/>
    </row>
    <row r="154" ht="15.75" customHeight="1">
      <c r="A154" s="17"/>
      <c r="B154" s="17"/>
      <c r="C154" s="17"/>
    </row>
    <row r="155" ht="15.75" customHeight="1">
      <c r="A155" s="17"/>
      <c r="B155" s="17"/>
      <c r="C155" s="17"/>
    </row>
    <row r="156" ht="15.75" customHeight="1">
      <c r="A156" s="17"/>
      <c r="B156" s="17"/>
      <c r="C156" s="17"/>
    </row>
    <row r="157" ht="15.75" customHeight="1">
      <c r="A157" s="17"/>
      <c r="B157" s="17"/>
      <c r="C157" s="17"/>
    </row>
    <row r="158" ht="15.75" customHeight="1">
      <c r="A158" s="17"/>
      <c r="B158" s="17"/>
      <c r="C158" s="17"/>
    </row>
    <row r="159" ht="15.75" customHeight="1">
      <c r="A159" s="17"/>
      <c r="B159" s="17"/>
      <c r="C159" s="17"/>
    </row>
    <row r="160" ht="15.75" customHeight="1">
      <c r="A160" s="17"/>
      <c r="B160" s="17"/>
      <c r="C160" s="17"/>
    </row>
    <row r="161" ht="15.75" customHeight="1">
      <c r="A161" s="17"/>
      <c r="B161" s="17"/>
      <c r="C161" s="17"/>
    </row>
    <row r="162" ht="15.75" customHeight="1">
      <c r="A162" s="17"/>
      <c r="B162" s="17"/>
      <c r="C162" s="17"/>
    </row>
    <row r="163" ht="15.75" customHeight="1">
      <c r="A163" s="17"/>
      <c r="B163" s="17"/>
      <c r="C163" s="17"/>
    </row>
    <row r="164" ht="15.75" customHeight="1">
      <c r="A164" s="17"/>
      <c r="B164" s="17"/>
      <c r="C164" s="17"/>
    </row>
    <row r="165" ht="15.75" customHeight="1">
      <c r="A165" s="17"/>
      <c r="B165" s="17"/>
      <c r="C165" s="17"/>
    </row>
    <row r="166" ht="15.75" customHeight="1">
      <c r="A166" s="17"/>
      <c r="B166" s="17"/>
      <c r="C166" s="17"/>
    </row>
    <row r="167" ht="15.75" customHeight="1">
      <c r="A167" s="17"/>
      <c r="B167" s="17"/>
      <c r="C167" s="17"/>
    </row>
    <row r="168" ht="15.75" customHeight="1">
      <c r="A168" s="17"/>
      <c r="B168" s="17"/>
      <c r="C168" s="17"/>
    </row>
    <row r="169" ht="15.75" customHeight="1">
      <c r="A169" s="17"/>
      <c r="B169" s="17"/>
      <c r="C169" s="17"/>
    </row>
    <row r="170" ht="15.75" customHeight="1">
      <c r="A170" s="17"/>
      <c r="B170" s="17"/>
      <c r="C170" s="17"/>
    </row>
    <row r="171" ht="15.75" customHeight="1">
      <c r="A171" s="17"/>
      <c r="B171" s="17"/>
      <c r="C171" s="17"/>
    </row>
    <row r="172" ht="15.75" customHeight="1">
      <c r="A172" s="17"/>
      <c r="B172" s="17"/>
      <c r="C172" s="17"/>
    </row>
    <row r="173" ht="15.75" customHeight="1">
      <c r="A173" s="17"/>
      <c r="B173" s="17"/>
      <c r="C173" s="17"/>
    </row>
    <row r="174" ht="15.75" customHeight="1">
      <c r="A174" s="17"/>
      <c r="B174" s="17"/>
      <c r="C174" s="17"/>
    </row>
    <row r="175" ht="15.75" customHeight="1">
      <c r="A175" s="17"/>
      <c r="B175" s="17"/>
      <c r="C175" s="17"/>
    </row>
    <row r="176" ht="15.75" customHeight="1">
      <c r="A176" s="17"/>
      <c r="B176" s="17"/>
      <c r="C176" s="17"/>
    </row>
    <row r="177" ht="15.75" customHeight="1">
      <c r="A177" s="17"/>
      <c r="B177" s="17"/>
      <c r="C177" s="17"/>
    </row>
    <row r="178" ht="15.75" customHeight="1">
      <c r="A178" s="17"/>
      <c r="B178" s="17"/>
      <c r="C178" s="17"/>
    </row>
    <row r="179" ht="15.75" customHeight="1">
      <c r="A179" s="17"/>
      <c r="B179" s="17"/>
      <c r="C179" s="17"/>
    </row>
    <row r="180" ht="15.75" customHeight="1">
      <c r="A180" s="17"/>
      <c r="B180" s="17"/>
      <c r="C180" s="17"/>
    </row>
    <row r="181" ht="15.75" customHeight="1">
      <c r="A181" s="17"/>
      <c r="B181" s="17"/>
      <c r="C181" s="17"/>
    </row>
    <row r="182" ht="15.75" customHeight="1">
      <c r="A182" s="17"/>
      <c r="B182" s="17"/>
      <c r="C182" s="17"/>
    </row>
    <row r="183" ht="15.75" customHeight="1">
      <c r="A183" s="17"/>
      <c r="B183" s="17"/>
      <c r="C183" s="17"/>
    </row>
    <row r="184" ht="15.75" customHeight="1">
      <c r="A184" s="17"/>
      <c r="B184" s="17"/>
      <c r="C184" s="17"/>
    </row>
    <row r="185" ht="15.75" customHeight="1">
      <c r="A185" s="17"/>
      <c r="B185" s="17"/>
      <c r="C185" s="17"/>
    </row>
    <row r="186" ht="15.75" customHeight="1">
      <c r="A186" s="17"/>
      <c r="B186" s="17"/>
      <c r="C186" s="17"/>
    </row>
    <row r="187" ht="15.75" customHeight="1">
      <c r="A187" s="17"/>
      <c r="B187" s="17"/>
      <c r="C187" s="17"/>
    </row>
    <row r="188" ht="15.75" customHeight="1">
      <c r="A188" s="17"/>
      <c r="B188" s="17"/>
      <c r="C188" s="17"/>
    </row>
    <row r="189" ht="15.75" customHeight="1">
      <c r="A189" s="17"/>
      <c r="B189" s="17"/>
      <c r="C189" s="17"/>
    </row>
    <row r="190" ht="15.75" customHeight="1">
      <c r="A190" s="17"/>
      <c r="B190" s="17"/>
      <c r="C190" s="17"/>
    </row>
    <row r="191" ht="15.75" customHeight="1">
      <c r="A191" s="17"/>
      <c r="B191" s="17"/>
      <c r="C191" s="17"/>
    </row>
    <row r="192" ht="15.75" customHeight="1">
      <c r="A192" s="17"/>
      <c r="B192" s="17"/>
      <c r="C192" s="17"/>
    </row>
    <row r="193" ht="15.75" customHeight="1">
      <c r="A193" s="17"/>
      <c r="B193" s="17"/>
      <c r="C193" s="17"/>
    </row>
    <row r="194" ht="15.75" customHeight="1">
      <c r="A194" s="17"/>
      <c r="B194" s="17"/>
      <c r="C194" s="17"/>
    </row>
    <row r="195" ht="15.75" customHeight="1">
      <c r="A195" s="17"/>
      <c r="B195" s="17"/>
      <c r="C195" s="17"/>
    </row>
    <row r="196" ht="15.75" customHeight="1">
      <c r="A196" s="17"/>
      <c r="B196" s="17"/>
      <c r="C196" s="17"/>
    </row>
    <row r="197" ht="15.75" customHeight="1">
      <c r="A197" s="17"/>
      <c r="B197" s="17"/>
      <c r="C197" s="17"/>
    </row>
    <row r="198" ht="15.75" customHeight="1">
      <c r="A198" s="17"/>
      <c r="B198" s="17"/>
      <c r="C198" s="17"/>
    </row>
    <row r="199" ht="15.75" customHeight="1">
      <c r="A199" s="17"/>
      <c r="B199" s="17"/>
      <c r="C199" s="17"/>
    </row>
    <row r="200" ht="15.75" customHeight="1">
      <c r="A200" s="17"/>
      <c r="B200" s="17"/>
      <c r="C200" s="17"/>
    </row>
    <row r="201" ht="15.75" customHeight="1">
      <c r="A201" s="17"/>
      <c r="B201" s="17"/>
      <c r="C201" s="17"/>
    </row>
    <row r="202" ht="15.75" customHeight="1">
      <c r="A202" s="17"/>
      <c r="B202" s="17"/>
      <c r="C202" s="17"/>
    </row>
    <row r="203" ht="15.75" customHeight="1">
      <c r="A203" s="17"/>
      <c r="B203" s="17"/>
      <c r="C203" s="17"/>
    </row>
    <row r="204" ht="15.75" customHeight="1">
      <c r="A204" s="17"/>
      <c r="B204" s="17"/>
      <c r="C204" s="17"/>
    </row>
    <row r="205" ht="15.75" customHeight="1">
      <c r="A205" s="17"/>
      <c r="B205" s="17"/>
      <c r="C205" s="17"/>
    </row>
    <row r="206" ht="15.75" customHeight="1">
      <c r="A206" s="17"/>
      <c r="B206" s="17"/>
      <c r="C206" s="17"/>
    </row>
    <row r="207" ht="15.75" customHeight="1">
      <c r="A207" s="17"/>
      <c r="B207" s="17"/>
      <c r="C207" s="17"/>
    </row>
    <row r="208" ht="15.75" customHeight="1">
      <c r="A208" s="17"/>
      <c r="B208" s="17"/>
      <c r="C208" s="17"/>
    </row>
    <row r="209" ht="15.75" customHeight="1">
      <c r="A209" s="17"/>
      <c r="B209" s="17"/>
      <c r="C209" s="17"/>
    </row>
    <row r="210" ht="15.75" customHeight="1">
      <c r="A210" s="17"/>
      <c r="B210" s="17"/>
      <c r="C210" s="17"/>
    </row>
    <row r="211" ht="15.75" customHeight="1">
      <c r="A211" s="17"/>
      <c r="B211" s="17"/>
      <c r="C211" s="17"/>
    </row>
    <row r="212" ht="15.75" customHeight="1">
      <c r="A212" s="17"/>
      <c r="B212" s="17"/>
      <c r="C212" s="17"/>
    </row>
    <row r="213" ht="15.75" customHeight="1">
      <c r="A213" s="17"/>
      <c r="B213" s="17"/>
      <c r="C213" s="17"/>
    </row>
    <row r="214" ht="15.75" customHeight="1">
      <c r="A214" s="17"/>
      <c r="B214" s="17"/>
      <c r="C214" s="17"/>
    </row>
    <row r="215" ht="15.75" customHeight="1">
      <c r="A215" s="17"/>
      <c r="B215" s="17"/>
      <c r="C215" s="17"/>
    </row>
    <row r="216" ht="15.75" customHeight="1">
      <c r="A216" s="17"/>
      <c r="B216" s="17"/>
      <c r="C216" s="17"/>
    </row>
    <row r="217" ht="15.75" customHeight="1">
      <c r="A217" s="17"/>
      <c r="B217" s="17"/>
      <c r="C217" s="17"/>
    </row>
    <row r="218" ht="15.75" customHeight="1">
      <c r="A218" s="17"/>
      <c r="B218" s="17"/>
      <c r="C218" s="17"/>
    </row>
    <row r="219" ht="15.75" customHeight="1">
      <c r="A219" s="17"/>
      <c r="B219" s="17"/>
      <c r="C219" s="17"/>
    </row>
    <row r="220" ht="15.75" customHeight="1">
      <c r="A220" s="17"/>
      <c r="B220" s="17"/>
      <c r="C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dataValidations>
    <dataValidation type="list" allowBlank="1" showErrorMessage="1" sqref="C17:C18">
      <formula1>'Dropdown menu choices'!$E$22:$E$27</formula1>
    </dataValidation>
    <dataValidation type="list" allowBlank="1" showErrorMessage="1" sqref="B7">
      <formula1>'Dropdown menu choices'!$A$73:$A$77</formula1>
    </dataValidation>
    <dataValidation type="list" allowBlank="1" showErrorMessage="1" sqref="B8">
      <formula1>'Dropdown menu choices'!$B$73:$B$76</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43"/>
    <col customWidth="1" min="2" max="2" width="20.43"/>
    <col customWidth="1" min="3" max="3" width="10.0"/>
    <col customWidth="1" min="4" max="4" width="11.29"/>
    <col customWidth="1" min="5" max="5" width="17.43"/>
    <col customWidth="1" min="6" max="6" width="24.0"/>
  </cols>
  <sheetData>
    <row r="1" ht="14.25" customHeight="1">
      <c r="A1" s="121" t="s">
        <v>418</v>
      </c>
      <c r="B1" s="5"/>
      <c r="C1" s="6"/>
      <c r="D1" s="6"/>
      <c r="E1" s="6"/>
    </row>
    <row r="2" ht="76.5" customHeight="1">
      <c r="A2" s="122" t="s">
        <v>419</v>
      </c>
      <c r="B2" s="123"/>
      <c r="C2" s="124"/>
    </row>
    <row r="3" ht="14.25" customHeight="1">
      <c r="A3" s="125"/>
    </row>
    <row r="4" ht="14.25" customHeight="1">
      <c r="A4" s="126" t="s">
        <v>420</v>
      </c>
      <c r="B4" s="117" t="s">
        <v>54</v>
      </c>
      <c r="C4" s="117" t="s">
        <v>209</v>
      </c>
      <c r="D4" s="117" t="s">
        <v>212</v>
      </c>
      <c r="E4" s="127" t="s">
        <v>4</v>
      </c>
    </row>
    <row r="5" ht="14.25" customHeight="1">
      <c r="A5" s="128" t="s">
        <v>421</v>
      </c>
      <c r="B5" s="40"/>
      <c r="E5" s="54"/>
    </row>
    <row r="6" ht="14.25" customHeight="1">
      <c r="A6" s="128" t="s">
        <v>422</v>
      </c>
      <c r="B6" s="39"/>
      <c r="C6" s="39"/>
      <c r="E6" s="54"/>
    </row>
    <row r="7" ht="14.25" customHeight="1">
      <c r="A7" s="128" t="s">
        <v>423</v>
      </c>
      <c r="B7" s="39"/>
      <c r="C7" s="40"/>
      <c r="E7" s="54" t="s">
        <v>424</v>
      </c>
    </row>
    <row r="8" ht="14.25" customHeight="1">
      <c r="A8" s="128" t="s">
        <v>425</v>
      </c>
      <c r="B8" s="39"/>
      <c r="C8" s="40"/>
      <c r="E8" s="54" t="s">
        <v>424</v>
      </c>
    </row>
    <row r="9" ht="14.25" customHeight="1">
      <c r="A9" s="128" t="s">
        <v>426</v>
      </c>
      <c r="B9" s="39"/>
      <c r="C9" s="40"/>
      <c r="E9" s="54" t="s">
        <v>424</v>
      </c>
    </row>
    <row r="10" ht="14.25" customHeight="1">
      <c r="A10" s="128" t="s">
        <v>427</v>
      </c>
      <c r="B10" s="39"/>
      <c r="E10" s="54"/>
    </row>
    <row r="11" ht="14.25" customHeight="1">
      <c r="A11" s="128" t="s">
        <v>428</v>
      </c>
      <c r="B11" s="39"/>
      <c r="D11" s="39"/>
      <c r="E11" s="54"/>
    </row>
    <row r="12" ht="14.25" customHeight="1">
      <c r="A12" s="128" t="s">
        <v>428</v>
      </c>
      <c r="B12" s="39"/>
      <c r="D12" s="39"/>
      <c r="E12" s="54"/>
    </row>
    <row r="13" ht="14.25" customHeight="1">
      <c r="A13" s="129" t="s">
        <v>429</v>
      </c>
      <c r="B13" s="6" t="s">
        <v>54</v>
      </c>
      <c r="C13" s="6" t="s">
        <v>209</v>
      </c>
      <c r="D13" s="6" t="s">
        <v>56</v>
      </c>
      <c r="E13" s="63" t="s">
        <v>4</v>
      </c>
    </row>
    <row r="14" ht="14.25" customHeight="1">
      <c r="A14" s="128" t="s">
        <v>430</v>
      </c>
      <c r="C14" s="40"/>
      <c r="E14" s="54"/>
    </row>
    <row r="15" ht="14.25" customHeight="1">
      <c r="A15" s="128" t="s">
        <v>431</v>
      </c>
      <c r="B15" s="39"/>
      <c r="C15" s="39"/>
      <c r="D15" s="110" t="s">
        <v>432</v>
      </c>
      <c r="E15" s="54"/>
    </row>
    <row r="16" ht="14.25" customHeight="1">
      <c r="A16" s="128" t="s">
        <v>433</v>
      </c>
      <c r="B16" s="39"/>
      <c r="C16" s="39"/>
      <c r="D16" s="110" t="s">
        <v>432</v>
      </c>
      <c r="E16" s="54"/>
    </row>
    <row r="17" ht="14.25" customHeight="1">
      <c r="A17" s="128" t="s">
        <v>434</v>
      </c>
      <c r="C17" s="39"/>
      <c r="E17" s="54"/>
    </row>
    <row r="18" ht="14.25" customHeight="1">
      <c r="A18" s="130" t="s">
        <v>435</v>
      </c>
      <c r="B18" s="115"/>
      <c r="C18" s="84"/>
      <c r="D18" s="84"/>
      <c r="E18" s="85"/>
    </row>
    <row r="19" ht="14.25" customHeight="1"/>
    <row r="20" ht="14.25" customHeight="1"/>
    <row r="21" ht="14.25" customHeight="1">
      <c r="A21" s="131" t="s">
        <v>436</v>
      </c>
      <c r="B21" s="117" t="s">
        <v>54</v>
      </c>
      <c r="C21" s="117" t="s">
        <v>209</v>
      </c>
      <c r="D21" s="127" t="s">
        <v>4</v>
      </c>
    </row>
    <row r="22" ht="14.25" customHeight="1">
      <c r="A22" s="132" t="s">
        <v>437</v>
      </c>
      <c r="B22" s="41"/>
      <c r="D22" s="54"/>
    </row>
    <row r="23" ht="14.25" customHeight="1">
      <c r="A23" s="132" t="s">
        <v>438</v>
      </c>
      <c r="B23" s="133"/>
      <c r="D23" s="54"/>
    </row>
    <row r="24" ht="14.25" customHeight="1">
      <c r="A24" s="132" t="s">
        <v>439</v>
      </c>
      <c r="B24" s="41"/>
      <c r="C24" s="107"/>
      <c r="D24" s="134"/>
    </row>
    <row r="25" ht="14.25" customHeight="1">
      <c r="A25" s="132" t="s">
        <v>440</v>
      </c>
      <c r="B25" s="41"/>
      <c r="C25" s="107"/>
      <c r="D25" s="134"/>
    </row>
    <row r="26" ht="14.25" customHeight="1">
      <c r="A26" s="130" t="s">
        <v>441</v>
      </c>
      <c r="B26" s="41"/>
      <c r="C26" s="135"/>
      <c r="D26" s="136"/>
    </row>
    <row r="27" ht="14.25" customHeight="1">
      <c r="A27" s="11"/>
    </row>
    <row r="28" ht="14.25" customHeight="1">
      <c r="A28" s="131" t="s">
        <v>442</v>
      </c>
      <c r="B28" s="117" t="s">
        <v>54</v>
      </c>
      <c r="C28" s="117" t="s">
        <v>209</v>
      </c>
      <c r="D28" s="117" t="s">
        <v>56</v>
      </c>
      <c r="E28" s="127" t="s">
        <v>4</v>
      </c>
    </row>
    <row r="29" ht="14.25" customHeight="1">
      <c r="A29" s="132" t="s">
        <v>443</v>
      </c>
      <c r="B29" s="133"/>
      <c r="E29" s="54"/>
    </row>
    <row r="30" ht="14.25" customHeight="1">
      <c r="A30" s="132" t="s">
        <v>444</v>
      </c>
      <c r="B30" s="39"/>
      <c r="C30" s="137"/>
      <c r="D30" s="137"/>
      <c r="E30" s="54"/>
    </row>
    <row r="31" ht="14.25" customHeight="1">
      <c r="A31" s="130" t="s">
        <v>445</v>
      </c>
      <c r="B31" s="138"/>
      <c r="C31" s="84"/>
      <c r="D31" s="84"/>
      <c r="E31" s="85"/>
    </row>
    <row r="32" ht="14.25" customHeight="1">
      <c r="A32" s="11"/>
    </row>
    <row r="33" ht="14.25" customHeight="1">
      <c r="A33" s="11"/>
    </row>
    <row r="34" ht="14.25" customHeight="1">
      <c r="A34" s="126" t="s">
        <v>446</v>
      </c>
      <c r="B34" s="117" t="s">
        <v>54</v>
      </c>
      <c r="C34" s="117" t="s">
        <v>209</v>
      </c>
      <c r="D34" s="117" t="s">
        <v>56</v>
      </c>
      <c r="E34" s="117" t="s">
        <v>212</v>
      </c>
      <c r="F34" s="127" t="s">
        <v>4</v>
      </c>
    </row>
    <row r="35" ht="14.25" customHeight="1">
      <c r="A35" s="128" t="s">
        <v>447</v>
      </c>
      <c r="B35" s="16"/>
      <c r="F35" s="54"/>
    </row>
    <row r="36" ht="14.25" customHeight="1">
      <c r="A36" s="128" t="s">
        <v>448</v>
      </c>
      <c r="B36" s="10"/>
      <c r="E36" s="10"/>
      <c r="F36" s="54" t="s">
        <v>449</v>
      </c>
    </row>
    <row r="37" ht="14.25" customHeight="1">
      <c r="A37" s="128" t="s">
        <v>450</v>
      </c>
      <c r="C37" s="10"/>
      <c r="D37" s="110" t="s">
        <v>451</v>
      </c>
      <c r="F37" s="54"/>
    </row>
    <row r="38" ht="14.25" customHeight="1">
      <c r="A38" s="129" t="s">
        <v>452</v>
      </c>
      <c r="D38" s="11"/>
      <c r="F38" s="54"/>
    </row>
    <row r="39" ht="14.25" customHeight="1">
      <c r="A39" s="128" t="s">
        <v>409</v>
      </c>
      <c r="C39" s="10"/>
      <c r="D39" s="110" t="s">
        <v>410</v>
      </c>
      <c r="F39" s="54"/>
    </row>
    <row r="40" ht="14.25" customHeight="1">
      <c r="A40" s="128" t="s">
        <v>411</v>
      </c>
      <c r="C40" s="10"/>
      <c r="D40" s="110" t="s">
        <v>410</v>
      </c>
      <c r="F40" s="54"/>
    </row>
    <row r="41" ht="14.25" customHeight="1">
      <c r="A41" s="129" t="s">
        <v>453</v>
      </c>
      <c r="D41" s="11"/>
      <c r="F41" s="54"/>
    </row>
    <row r="42" ht="14.25" customHeight="1">
      <c r="A42" s="128" t="s">
        <v>409</v>
      </c>
      <c r="C42" s="10"/>
      <c r="D42" s="110" t="s">
        <v>454</v>
      </c>
      <c r="F42" s="54"/>
    </row>
    <row r="43" ht="14.25" customHeight="1">
      <c r="A43" s="128" t="s">
        <v>455</v>
      </c>
      <c r="C43" s="10"/>
      <c r="D43" s="110" t="s">
        <v>454</v>
      </c>
      <c r="F43" s="54"/>
    </row>
    <row r="44" ht="14.25" customHeight="1">
      <c r="A44" s="128" t="s">
        <v>411</v>
      </c>
      <c r="C44" s="10"/>
      <c r="D44" s="110" t="s">
        <v>454</v>
      </c>
      <c r="F44" s="54"/>
    </row>
    <row r="45" ht="14.25" customHeight="1">
      <c r="A45" s="128"/>
      <c r="F45" s="54"/>
    </row>
    <row r="46" ht="14.25" customHeight="1">
      <c r="A46" s="128" t="s">
        <v>456</v>
      </c>
      <c r="B46" s="39"/>
      <c r="C46" s="10"/>
      <c r="D46" s="41"/>
      <c r="F46" s="54"/>
    </row>
    <row r="47" ht="14.25" customHeight="1">
      <c r="A47" s="139" t="s">
        <v>457</v>
      </c>
      <c r="B47" s="115"/>
      <c r="C47" s="140"/>
      <c r="D47" s="84"/>
      <c r="E47" s="84"/>
      <c r="F47" s="85"/>
    </row>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c r="B186" s="17"/>
      <c r="C186" s="17"/>
    </row>
    <row r="187" ht="14.25" customHeight="1">
      <c r="B187" s="17"/>
      <c r="C187" s="17"/>
    </row>
    <row r="188" ht="14.25" customHeight="1">
      <c r="B188" s="17"/>
      <c r="C188" s="17"/>
    </row>
    <row r="189" ht="14.25" customHeight="1">
      <c r="B189" s="17"/>
      <c r="C189" s="17"/>
    </row>
    <row r="190" ht="14.25" customHeight="1">
      <c r="B190" s="17"/>
      <c r="C190" s="17"/>
    </row>
    <row r="191" ht="14.25" customHeight="1">
      <c r="B191" s="17"/>
      <c r="C191" s="17"/>
    </row>
    <row r="192" ht="14.25" customHeight="1">
      <c r="B192" s="17"/>
      <c r="C192" s="17"/>
    </row>
    <row r="193" ht="14.25" customHeight="1">
      <c r="B193" s="17"/>
      <c r="C193" s="17"/>
    </row>
    <row r="194" ht="14.25" customHeight="1">
      <c r="B194" s="17"/>
      <c r="C194" s="17"/>
    </row>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B18">
      <formula1>'Dropdown menu choices'!$N$80:$N$82</formula1>
    </dataValidation>
    <dataValidation type="list" allowBlank="1" showErrorMessage="1" sqref="C7">
      <formula1>'Dropdown menu choices'!$K$80:$K$83</formula1>
    </dataValidation>
    <dataValidation type="list" allowBlank="1" showErrorMessage="1" sqref="B31">
      <formula1>'Dropdown menu choices'!$H$80:$H$86</formula1>
    </dataValidation>
    <dataValidation type="list" allowBlank="1" showErrorMessage="1" sqref="B24:B26">
      <formula1>'Dropdown menu choices'!$L$80:$L$83</formula1>
    </dataValidation>
    <dataValidation type="list" allowBlank="1" showErrorMessage="1" sqref="B22">
      <formula1>'Dropdown menu choices'!$D$80:$D$90</formula1>
    </dataValidation>
    <dataValidation type="list" allowBlank="1" showErrorMessage="1" sqref="C8">
      <formula1>'Dropdown menu choices'!$I$80:$I$89</formula1>
    </dataValidation>
    <dataValidation type="list" allowBlank="1" showErrorMessage="1" sqref="C14">
      <formula1>'Dropdown menu choices'!$M$80:$M$82</formula1>
    </dataValidation>
    <dataValidation type="list" allowBlank="1" showErrorMessage="1" sqref="B47">
      <formula1>'Dropdown menu choices'!$A$80:$A$82</formula1>
    </dataValidation>
    <dataValidation type="list" allowBlank="1" showErrorMessage="1" sqref="B29">
      <formula1>'Dropdown menu choices'!$G$80:$G$86</formula1>
    </dataValidation>
    <dataValidation type="list" allowBlank="1" showErrorMessage="1" sqref="D46">
      <formula1>'Dropdown menu choices'!$E$22:$E$29</formula1>
    </dataValidation>
    <dataValidation type="list" allowBlank="1" showErrorMessage="1" sqref="B5">
      <formula1>'Dropdown menu choices'!$B$80:$B$84</formula1>
    </dataValidation>
    <dataValidation type="list" allowBlank="1" showErrorMessage="1" sqref="B23">
      <formula1>'Dropdown menu choices'!$F$80:$F$85</formula1>
    </dataValidation>
    <dataValidation type="list" allowBlank="1" showErrorMessage="1" sqref="B35">
      <formula1>'Dropdown menu choices'!$P$80:$P$82</formula1>
    </dataValidation>
    <dataValidation type="list" allowBlank="1" showErrorMessage="1" sqref="C9">
      <formula1>'Dropdown menu choices'!$J$80:$J$85</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0"/>
    <col customWidth="1" min="2" max="2" width="32.29"/>
    <col customWidth="1" min="3" max="3" width="14.29"/>
    <col customWidth="1" min="4" max="4" width="10.43"/>
    <col customWidth="1" min="5" max="5" width="14.86"/>
    <col customWidth="1" min="6" max="6" width="15.43"/>
    <col customWidth="1" min="7" max="7" width="16.43"/>
    <col customWidth="1" min="8" max="8" width="8.86"/>
  </cols>
  <sheetData>
    <row r="1" ht="24.0" customHeight="1">
      <c r="A1" s="141" t="s">
        <v>458</v>
      </c>
      <c r="B1" s="6"/>
      <c r="C1" s="6"/>
      <c r="D1" s="6"/>
      <c r="E1" s="6"/>
    </row>
    <row r="2" ht="15.75" customHeight="1">
      <c r="A2" s="142" t="s">
        <v>459</v>
      </c>
      <c r="B2" s="143"/>
      <c r="C2" s="143"/>
    </row>
    <row r="3" ht="14.25" customHeight="1">
      <c r="A3" s="11"/>
    </row>
    <row r="4" ht="14.25" customHeight="1">
      <c r="A4" s="114" t="s">
        <v>460</v>
      </c>
      <c r="B4" s="144"/>
      <c r="C4" s="144"/>
      <c r="D4" s="144"/>
      <c r="E4" s="144"/>
      <c r="F4" s="144"/>
      <c r="G4" s="60"/>
      <c r="H4" s="61"/>
    </row>
    <row r="5" ht="14.25" customHeight="1">
      <c r="A5" s="145" t="s">
        <v>461</v>
      </c>
      <c r="B5" s="6" t="s">
        <v>54</v>
      </c>
      <c r="C5" s="6" t="s">
        <v>209</v>
      </c>
      <c r="D5" s="6" t="s">
        <v>56</v>
      </c>
      <c r="E5" s="6" t="s">
        <v>210</v>
      </c>
      <c r="F5" s="6" t="s">
        <v>211</v>
      </c>
      <c r="G5" s="6" t="s">
        <v>212</v>
      </c>
      <c r="H5" s="63" t="s">
        <v>4</v>
      </c>
    </row>
    <row r="6" ht="14.25" customHeight="1">
      <c r="A6" s="146" t="s">
        <v>249</v>
      </c>
      <c r="H6" s="54"/>
    </row>
    <row r="7" ht="14.25" customHeight="1">
      <c r="A7" s="62" t="s">
        <v>250</v>
      </c>
      <c r="B7" s="41"/>
      <c r="C7" s="10"/>
      <c r="D7" s="16"/>
      <c r="E7" s="16"/>
      <c r="F7" s="39"/>
      <c r="H7" s="54"/>
    </row>
    <row r="8" ht="14.25" customHeight="1">
      <c r="A8" s="62" t="s">
        <v>261</v>
      </c>
      <c r="B8" s="41"/>
      <c r="C8" s="10"/>
      <c r="E8" s="10"/>
      <c r="H8" s="54"/>
    </row>
    <row r="9" ht="14.25" customHeight="1">
      <c r="A9" s="145" t="s">
        <v>462</v>
      </c>
      <c r="B9" s="6" t="s">
        <v>54</v>
      </c>
      <c r="C9" s="6" t="s">
        <v>209</v>
      </c>
      <c r="D9" s="6" t="s">
        <v>56</v>
      </c>
      <c r="E9" s="6" t="s">
        <v>212</v>
      </c>
      <c r="F9" s="6" t="s">
        <v>4</v>
      </c>
      <c r="G9" s="11"/>
      <c r="H9" s="54"/>
    </row>
    <row r="10" ht="14.25" customHeight="1">
      <c r="A10" s="147" t="s">
        <v>307</v>
      </c>
      <c r="B10" s="8"/>
      <c r="C10" s="8"/>
      <c r="D10" s="8"/>
      <c r="E10" s="8"/>
      <c r="F10" s="8"/>
      <c r="G10" s="11"/>
      <c r="H10" s="54"/>
    </row>
    <row r="11" ht="14.25" customHeight="1">
      <c r="A11" s="53" t="s">
        <v>309</v>
      </c>
      <c r="B11" s="16"/>
      <c r="H11" s="54"/>
    </row>
    <row r="12" ht="14.25" customHeight="1">
      <c r="A12" s="53" t="s">
        <v>310</v>
      </c>
      <c r="B12" s="16"/>
      <c r="H12" s="54"/>
    </row>
    <row r="13" ht="14.25" customHeight="1">
      <c r="A13" s="53" t="s">
        <v>311</v>
      </c>
      <c r="B13" s="16"/>
      <c r="H13" s="54"/>
    </row>
    <row r="14" ht="14.25" customHeight="1">
      <c r="A14" s="62" t="s">
        <v>312</v>
      </c>
      <c r="B14" s="6" t="s">
        <v>54</v>
      </c>
      <c r="C14" s="6" t="s">
        <v>209</v>
      </c>
      <c r="D14" s="6" t="s">
        <v>56</v>
      </c>
      <c r="E14" s="6" t="s">
        <v>4</v>
      </c>
      <c r="H14" s="54"/>
    </row>
    <row r="15" ht="14.25" customHeight="1">
      <c r="A15" s="62" t="s">
        <v>313</v>
      </c>
      <c r="B15" s="10"/>
      <c r="C15" s="10"/>
      <c r="D15" s="16"/>
      <c r="H15" s="54"/>
    </row>
    <row r="16" ht="14.25" customHeight="1">
      <c r="A16" s="62" t="s">
        <v>314</v>
      </c>
      <c r="B16" s="10"/>
      <c r="C16" s="10"/>
      <c r="D16" s="10"/>
      <c r="H16" s="54"/>
    </row>
    <row r="17" ht="14.25" customHeight="1">
      <c r="A17" s="62" t="s">
        <v>315</v>
      </c>
      <c r="B17" s="10"/>
      <c r="C17" s="10"/>
      <c r="D17" s="10"/>
      <c r="H17" s="54"/>
    </row>
    <row r="18" ht="14.25" customHeight="1">
      <c r="A18" s="62"/>
      <c r="B18" s="6" t="s">
        <v>54</v>
      </c>
      <c r="C18" s="6" t="s">
        <v>209</v>
      </c>
      <c r="D18" s="6" t="s">
        <v>56</v>
      </c>
      <c r="E18" s="6" t="s">
        <v>212</v>
      </c>
      <c r="F18" s="6" t="s">
        <v>4</v>
      </c>
      <c r="H18" s="54"/>
    </row>
    <row r="19" ht="14.25" customHeight="1">
      <c r="A19" s="62" t="s">
        <v>463</v>
      </c>
      <c r="B19" s="10"/>
      <c r="C19" s="10"/>
      <c r="D19" s="10"/>
      <c r="E19" s="10"/>
      <c r="H19" s="54"/>
    </row>
    <row r="20" ht="14.25" customHeight="1">
      <c r="A20" s="62" t="s">
        <v>464</v>
      </c>
      <c r="B20" s="10"/>
      <c r="C20" s="10"/>
      <c r="D20" s="10"/>
      <c r="E20" s="10"/>
      <c r="H20" s="54"/>
    </row>
    <row r="21" ht="14.25" customHeight="1">
      <c r="A21" s="62" t="s">
        <v>352</v>
      </c>
      <c r="B21" s="10"/>
      <c r="C21" s="10"/>
      <c r="D21" s="10"/>
      <c r="E21" s="10"/>
      <c r="H21" s="54"/>
    </row>
    <row r="22" ht="14.25" customHeight="1">
      <c r="A22" s="145" t="s">
        <v>465</v>
      </c>
      <c r="B22" s="6" t="s">
        <v>54</v>
      </c>
      <c r="C22" s="6" t="s">
        <v>209</v>
      </c>
      <c r="D22" s="6" t="s">
        <v>56</v>
      </c>
      <c r="E22" s="6" t="s">
        <v>212</v>
      </c>
      <c r="F22" s="6" t="s">
        <v>4</v>
      </c>
      <c r="H22" s="54"/>
    </row>
    <row r="23" ht="14.25" customHeight="1">
      <c r="A23" s="62" t="s">
        <v>335</v>
      </c>
      <c r="B23" s="10"/>
      <c r="C23" s="10"/>
      <c r="D23" s="10"/>
      <c r="H23" s="54"/>
    </row>
    <row r="24" ht="14.25" customHeight="1">
      <c r="A24" s="147" t="s">
        <v>466</v>
      </c>
      <c r="B24" s="6" t="s">
        <v>54</v>
      </c>
      <c r="C24" s="6" t="s">
        <v>209</v>
      </c>
      <c r="D24" s="6" t="s">
        <v>56</v>
      </c>
      <c r="E24" s="6" t="s">
        <v>212</v>
      </c>
      <c r="F24" s="6" t="s">
        <v>4</v>
      </c>
      <c r="H24" s="54"/>
    </row>
    <row r="25" ht="14.25" customHeight="1">
      <c r="A25" s="62" t="s">
        <v>350</v>
      </c>
      <c r="B25" s="10"/>
      <c r="C25" s="10"/>
      <c r="D25" s="10"/>
      <c r="E25" s="10"/>
      <c r="F25" s="15"/>
      <c r="H25" s="54"/>
    </row>
    <row r="26" ht="14.25" customHeight="1">
      <c r="A26" s="62" t="s">
        <v>467</v>
      </c>
      <c r="B26" s="10"/>
      <c r="C26" s="10"/>
      <c r="D26" s="10"/>
      <c r="E26" s="10"/>
      <c r="F26" s="15"/>
      <c r="H26" s="54"/>
    </row>
    <row r="27" ht="14.25" customHeight="1">
      <c r="A27" s="62" t="s">
        <v>352</v>
      </c>
      <c r="B27" s="10"/>
      <c r="C27" s="10"/>
      <c r="D27" s="10"/>
      <c r="E27" s="10"/>
      <c r="F27" s="15"/>
      <c r="H27" s="54"/>
    </row>
    <row r="28" ht="14.25" customHeight="1">
      <c r="A28" s="62"/>
      <c r="B28" s="6" t="s">
        <v>353</v>
      </c>
      <c r="C28" s="6" t="s">
        <v>209</v>
      </c>
      <c r="D28" s="6" t="s">
        <v>56</v>
      </c>
      <c r="E28" s="6" t="s">
        <v>212</v>
      </c>
      <c r="F28" s="6" t="s">
        <v>4</v>
      </c>
      <c r="H28" s="54"/>
    </row>
    <row r="29" ht="14.25" customHeight="1">
      <c r="A29" s="62" t="s">
        <v>354</v>
      </c>
      <c r="B29" s="16"/>
      <c r="C29" s="10"/>
      <c r="D29" s="10"/>
      <c r="H29" s="54"/>
    </row>
    <row r="30" ht="14.25" customHeight="1">
      <c r="A30" s="145" t="s">
        <v>468</v>
      </c>
      <c r="H30" s="54"/>
    </row>
    <row r="31" ht="14.25" customHeight="1">
      <c r="A31" s="147" t="s">
        <v>469</v>
      </c>
      <c r="H31" s="54"/>
    </row>
    <row r="32" ht="14.25" customHeight="1">
      <c r="A32" s="81" t="s">
        <v>393</v>
      </c>
      <c r="B32" s="16"/>
      <c r="H32" s="54"/>
    </row>
    <row r="33" ht="14.25" customHeight="1">
      <c r="A33" s="113" t="s">
        <v>394</v>
      </c>
      <c r="B33" s="6" t="s">
        <v>54</v>
      </c>
      <c r="C33" s="6" t="s">
        <v>209</v>
      </c>
      <c r="D33" s="6" t="s">
        <v>56</v>
      </c>
      <c r="E33" s="6" t="s">
        <v>212</v>
      </c>
      <c r="F33" s="6" t="s">
        <v>4</v>
      </c>
      <c r="H33" s="54"/>
    </row>
    <row r="34" ht="14.25" customHeight="1">
      <c r="A34" s="62" t="s">
        <v>313</v>
      </c>
      <c r="B34" s="10"/>
      <c r="C34" s="10"/>
      <c r="D34" s="16"/>
      <c r="H34" s="54"/>
    </row>
    <row r="35" ht="14.25" customHeight="1">
      <c r="A35" s="62" t="s">
        <v>314</v>
      </c>
      <c r="B35" s="10"/>
      <c r="C35" s="10"/>
      <c r="D35" s="10"/>
      <c r="H35" s="54"/>
    </row>
    <row r="36" ht="14.25" customHeight="1">
      <c r="A36" s="62" t="s">
        <v>315</v>
      </c>
      <c r="B36" s="10"/>
      <c r="C36" s="10"/>
      <c r="D36" s="10"/>
      <c r="H36" s="54"/>
    </row>
    <row r="37" ht="14.25" customHeight="1">
      <c r="A37" s="62"/>
      <c r="B37" s="6" t="s">
        <v>54</v>
      </c>
      <c r="C37" s="6" t="s">
        <v>209</v>
      </c>
      <c r="D37" s="6" t="s">
        <v>56</v>
      </c>
      <c r="E37" s="6" t="s">
        <v>212</v>
      </c>
      <c r="F37" s="6" t="s">
        <v>4</v>
      </c>
      <c r="H37" s="54"/>
    </row>
    <row r="38" ht="14.25" customHeight="1">
      <c r="A38" s="62" t="s">
        <v>470</v>
      </c>
      <c r="B38" s="10"/>
      <c r="E38" s="10"/>
      <c r="F38" s="11" t="s">
        <v>471</v>
      </c>
      <c r="H38" s="54"/>
    </row>
    <row r="39" ht="14.25" customHeight="1">
      <c r="A39" s="62" t="s">
        <v>472</v>
      </c>
      <c r="B39" s="10"/>
      <c r="E39" s="10"/>
      <c r="F39" s="11" t="s">
        <v>471</v>
      </c>
      <c r="H39" s="54"/>
    </row>
    <row r="40" ht="14.25" customHeight="1">
      <c r="A40" s="82" t="s">
        <v>473</v>
      </c>
      <c r="B40" s="83"/>
      <c r="C40" s="84"/>
      <c r="D40" s="84"/>
      <c r="E40" s="83"/>
      <c r="F40" s="84" t="s">
        <v>471</v>
      </c>
      <c r="G40" s="84"/>
      <c r="H40" s="85"/>
    </row>
    <row r="41" ht="14.25" customHeight="1">
      <c r="A41" s="11"/>
    </row>
    <row r="42" ht="14.25" customHeight="1">
      <c r="A42" s="114" t="s">
        <v>474</v>
      </c>
      <c r="B42" s="117" t="s">
        <v>54</v>
      </c>
      <c r="C42" s="117" t="s">
        <v>209</v>
      </c>
      <c r="D42" s="117" t="s">
        <v>56</v>
      </c>
      <c r="E42" s="117" t="s">
        <v>210</v>
      </c>
      <c r="F42" s="117" t="s">
        <v>211</v>
      </c>
      <c r="G42" s="117" t="s">
        <v>78</v>
      </c>
      <c r="H42" s="127" t="s">
        <v>4</v>
      </c>
    </row>
    <row r="43" ht="14.25" customHeight="1">
      <c r="A43" s="148" t="s">
        <v>475</v>
      </c>
      <c r="H43" s="54"/>
    </row>
    <row r="44" ht="14.25" customHeight="1">
      <c r="A44" s="53" t="s">
        <v>476</v>
      </c>
      <c r="C44" s="10"/>
      <c r="H44" s="54"/>
    </row>
    <row r="45" ht="14.25" customHeight="1">
      <c r="A45" s="53" t="s">
        <v>477</v>
      </c>
      <c r="B45" s="143"/>
      <c r="C45" s="10"/>
      <c r="H45" s="54"/>
    </row>
    <row r="46" ht="14.25" customHeight="1">
      <c r="A46" s="53" t="s">
        <v>478</v>
      </c>
      <c r="B46" s="143"/>
      <c r="C46" s="10"/>
      <c r="H46" s="54"/>
    </row>
    <row r="47" ht="14.25" customHeight="1">
      <c r="A47" s="53" t="s">
        <v>478</v>
      </c>
      <c r="B47" s="143"/>
      <c r="C47" s="10"/>
      <c r="H47" s="54"/>
    </row>
    <row r="48" ht="14.25" customHeight="1">
      <c r="A48" s="53"/>
      <c r="B48" s="143"/>
      <c r="C48" s="143"/>
      <c r="D48" s="143"/>
      <c r="H48" s="54"/>
    </row>
    <row r="49" ht="14.25" customHeight="1">
      <c r="A49" s="145" t="s">
        <v>461</v>
      </c>
      <c r="B49" s="6" t="s">
        <v>54</v>
      </c>
      <c r="C49" s="6" t="s">
        <v>209</v>
      </c>
      <c r="D49" s="6" t="s">
        <v>56</v>
      </c>
      <c r="E49" s="6" t="s">
        <v>210</v>
      </c>
      <c r="F49" s="6" t="s">
        <v>211</v>
      </c>
      <c r="G49" s="6" t="s">
        <v>212</v>
      </c>
      <c r="H49" s="63" t="s">
        <v>4</v>
      </c>
    </row>
    <row r="50" ht="14.25" customHeight="1">
      <c r="A50" s="146" t="s">
        <v>249</v>
      </c>
      <c r="H50" s="54"/>
    </row>
    <row r="51" ht="14.25" customHeight="1">
      <c r="A51" s="62" t="s">
        <v>250</v>
      </c>
      <c r="B51" s="41"/>
      <c r="C51" s="10"/>
      <c r="D51" s="16"/>
      <c r="E51" s="16"/>
      <c r="F51" s="39"/>
      <c r="H51" s="54"/>
    </row>
    <row r="52" ht="14.25" customHeight="1">
      <c r="A52" s="62" t="s">
        <v>261</v>
      </c>
      <c r="C52" s="10"/>
      <c r="H52" s="54"/>
    </row>
    <row r="53" ht="14.25" customHeight="1">
      <c r="A53" s="145" t="s">
        <v>465</v>
      </c>
      <c r="B53" s="6" t="s">
        <v>54</v>
      </c>
      <c r="C53" s="6" t="s">
        <v>209</v>
      </c>
      <c r="D53" s="6" t="s">
        <v>56</v>
      </c>
      <c r="E53" s="6" t="s">
        <v>212</v>
      </c>
      <c r="F53" s="6" t="s">
        <v>4</v>
      </c>
      <c r="H53" s="54"/>
    </row>
    <row r="54" ht="14.25" customHeight="1">
      <c r="A54" s="62" t="s">
        <v>335</v>
      </c>
      <c r="B54" s="10"/>
      <c r="C54" s="10"/>
      <c r="D54" s="10"/>
      <c r="H54" s="54"/>
    </row>
    <row r="55" ht="14.25" customHeight="1">
      <c r="A55" s="147" t="s">
        <v>466</v>
      </c>
      <c r="B55" s="6" t="s">
        <v>54</v>
      </c>
      <c r="C55" s="6" t="s">
        <v>209</v>
      </c>
      <c r="D55" s="6" t="s">
        <v>56</v>
      </c>
      <c r="E55" s="6" t="s">
        <v>212</v>
      </c>
      <c r="F55" s="6" t="s">
        <v>4</v>
      </c>
      <c r="H55" s="54"/>
    </row>
    <row r="56" ht="14.25" customHeight="1">
      <c r="A56" s="62" t="s">
        <v>350</v>
      </c>
      <c r="B56" s="10"/>
      <c r="C56" s="10"/>
      <c r="D56" s="10"/>
      <c r="E56" s="10"/>
      <c r="F56" s="15"/>
      <c r="H56" s="54"/>
    </row>
    <row r="57" ht="14.25" customHeight="1">
      <c r="A57" s="62" t="s">
        <v>467</v>
      </c>
      <c r="B57" s="10"/>
      <c r="C57" s="10"/>
      <c r="D57" s="10"/>
      <c r="E57" s="10"/>
      <c r="F57" s="15"/>
      <c r="H57" s="54"/>
    </row>
    <row r="58" ht="14.25" customHeight="1">
      <c r="A58" s="62" t="s">
        <v>352</v>
      </c>
      <c r="B58" s="10"/>
      <c r="C58" s="10"/>
      <c r="D58" s="10"/>
      <c r="E58" s="10"/>
      <c r="F58" s="15"/>
      <c r="H58" s="54"/>
    </row>
    <row r="59" ht="14.25" customHeight="1">
      <c r="A59" s="62"/>
      <c r="B59" s="6" t="s">
        <v>353</v>
      </c>
      <c r="C59" s="6" t="s">
        <v>209</v>
      </c>
      <c r="D59" s="6" t="s">
        <v>56</v>
      </c>
      <c r="E59" s="6" t="s">
        <v>212</v>
      </c>
      <c r="F59" s="6" t="s">
        <v>4</v>
      </c>
      <c r="H59" s="54"/>
    </row>
    <row r="60" ht="14.25" customHeight="1">
      <c r="A60" s="82" t="s">
        <v>354</v>
      </c>
      <c r="B60" s="16"/>
      <c r="C60" s="83"/>
      <c r="D60" s="83"/>
      <c r="E60" s="84"/>
      <c r="F60" s="84"/>
      <c r="G60" s="84"/>
      <c r="H60" s="85"/>
    </row>
    <row r="61" ht="14.25" customHeight="1">
      <c r="A61" s="11"/>
    </row>
    <row r="62" ht="14.25" customHeight="1">
      <c r="A62" s="11"/>
      <c r="B62" s="6" t="s">
        <v>54</v>
      </c>
      <c r="C62" s="6" t="s">
        <v>209</v>
      </c>
      <c r="D62" s="6" t="s">
        <v>56</v>
      </c>
      <c r="E62" s="6" t="s">
        <v>212</v>
      </c>
      <c r="F62" s="6" t="s">
        <v>4</v>
      </c>
    </row>
    <row r="63" ht="14.25" customHeight="1">
      <c r="A63" s="149" t="s">
        <v>479</v>
      </c>
      <c r="B63" s="10"/>
      <c r="C63" s="10"/>
    </row>
    <row r="64" ht="14.25" customHeight="1">
      <c r="A64" s="11"/>
    </row>
    <row r="65" ht="14.25" customHeight="1">
      <c r="A65" s="114" t="s">
        <v>480</v>
      </c>
      <c r="B65" s="117" t="s">
        <v>54</v>
      </c>
      <c r="C65" s="117" t="s">
        <v>209</v>
      </c>
      <c r="D65" s="117" t="s">
        <v>56</v>
      </c>
      <c r="E65" s="117" t="s">
        <v>212</v>
      </c>
      <c r="F65" s="117" t="s">
        <v>4</v>
      </c>
      <c r="G65" s="60"/>
      <c r="H65" s="61"/>
    </row>
    <row r="66" ht="14.25" customHeight="1">
      <c r="A66" s="53" t="s">
        <v>481</v>
      </c>
      <c r="B66" s="143"/>
      <c r="C66" s="10"/>
      <c r="D66" s="41"/>
      <c r="H66" s="54"/>
    </row>
    <row r="67" ht="14.25" customHeight="1">
      <c r="A67" s="145" t="s">
        <v>461</v>
      </c>
      <c r="B67" s="6" t="s">
        <v>54</v>
      </c>
      <c r="C67" s="6" t="s">
        <v>209</v>
      </c>
      <c r="D67" s="6" t="s">
        <v>56</v>
      </c>
      <c r="E67" s="6" t="s">
        <v>210</v>
      </c>
      <c r="F67" s="6" t="s">
        <v>211</v>
      </c>
      <c r="G67" s="6" t="s">
        <v>212</v>
      </c>
      <c r="H67" s="63" t="s">
        <v>4</v>
      </c>
    </row>
    <row r="68" ht="14.25" customHeight="1">
      <c r="A68" s="146" t="s">
        <v>249</v>
      </c>
      <c r="H68" s="54"/>
    </row>
    <row r="69" ht="14.25" customHeight="1">
      <c r="A69" s="62" t="s">
        <v>250</v>
      </c>
      <c r="B69" s="41"/>
      <c r="C69" s="10"/>
      <c r="D69" s="16"/>
      <c r="E69" s="16"/>
      <c r="F69" s="10"/>
      <c r="H69" s="54"/>
    </row>
    <row r="70" ht="14.25" customHeight="1">
      <c r="A70" s="62" t="s">
        <v>261</v>
      </c>
      <c r="B70" s="41"/>
      <c r="C70" s="10"/>
      <c r="H70" s="54"/>
    </row>
    <row r="71" ht="14.25" customHeight="1">
      <c r="A71" s="145" t="s">
        <v>462</v>
      </c>
      <c r="B71" s="6" t="s">
        <v>54</v>
      </c>
      <c r="C71" s="6" t="s">
        <v>209</v>
      </c>
      <c r="D71" s="6" t="s">
        <v>56</v>
      </c>
      <c r="E71" s="6" t="s">
        <v>212</v>
      </c>
      <c r="F71" s="6" t="s">
        <v>4</v>
      </c>
      <c r="H71" s="54"/>
    </row>
    <row r="72" ht="14.25" customHeight="1">
      <c r="A72" s="147" t="s">
        <v>307</v>
      </c>
      <c r="G72" s="11"/>
      <c r="H72" s="54"/>
    </row>
    <row r="73" ht="14.25" customHeight="1">
      <c r="A73" s="62" t="s">
        <v>482</v>
      </c>
      <c r="B73" s="10"/>
      <c r="C73" s="10"/>
      <c r="D73" s="11"/>
      <c r="E73" s="11"/>
      <c r="F73" s="11"/>
      <c r="H73" s="54"/>
    </row>
    <row r="74" ht="14.25" customHeight="1">
      <c r="A74" s="62" t="s">
        <v>483</v>
      </c>
      <c r="B74" s="10"/>
      <c r="C74" s="10"/>
      <c r="D74" s="11"/>
      <c r="E74" s="11"/>
      <c r="F74" s="11"/>
      <c r="H74" s="54"/>
    </row>
    <row r="75" ht="14.25" customHeight="1">
      <c r="A75" s="62" t="s">
        <v>484</v>
      </c>
      <c r="B75" s="10"/>
      <c r="C75" s="10"/>
      <c r="D75" s="11"/>
      <c r="E75" s="11"/>
      <c r="F75" s="11"/>
      <c r="H75" s="54"/>
    </row>
    <row r="76" ht="14.25" customHeight="1">
      <c r="A76" s="150" t="s">
        <v>485</v>
      </c>
      <c r="D76" s="11"/>
      <c r="E76" s="11"/>
      <c r="F76" s="11"/>
      <c r="H76" s="54"/>
    </row>
    <row r="77" ht="14.25" customHeight="1">
      <c r="A77" s="53" t="s">
        <v>311</v>
      </c>
      <c r="B77" s="16"/>
      <c r="H77" s="54"/>
    </row>
    <row r="78" ht="14.25" customHeight="1">
      <c r="A78" s="62" t="s">
        <v>312</v>
      </c>
      <c r="B78" s="6" t="s">
        <v>54</v>
      </c>
      <c r="C78" s="6" t="s">
        <v>209</v>
      </c>
      <c r="D78" s="6" t="s">
        <v>56</v>
      </c>
      <c r="E78" s="6" t="s">
        <v>4</v>
      </c>
      <c r="H78" s="54"/>
    </row>
    <row r="79" ht="14.25" customHeight="1">
      <c r="A79" s="62" t="s">
        <v>313</v>
      </c>
      <c r="B79" s="10"/>
      <c r="C79" s="10"/>
      <c r="D79" s="16"/>
      <c r="H79" s="54"/>
    </row>
    <row r="80" ht="14.25" customHeight="1">
      <c r="A80" s="62" t="s">
        <v>314</v>
      </c>
      <c r="B80" s="10"/>
      <c r="C80" s="10"/>
      <c r="D80" s="10"/>
      <c r="H80" s="54"/>
    </row>
    <row r="81" ht="14.25" customHeight="1">
      <c r="A81" s="62" t="s">
        <v>315</v>
      </c>
      <c r="B81" s="10"/>
      <c r="C81" s="10"/>
      <c r="D81" s="10"/>
      <c r="H81" s="54"/>
    </row>
    <row r="82" ht="14.25" customHeight="1">
      <c r="A82" s="62"/>
      <c r="B82" s="6" t="s">
        <v>54</v>
      </c>
      <c r="C82" s="6" t="s">
        <v>209</v>
      </c>
      <c r="D82" s="6" t="s">
        <v>56</v>
      </c>
      <c r="E82" s="6" t="s">
        <v>212</v>
      </c>
      <c r="F82" s="6" t="s">
        <v>4</v>
      </c>
      <c r="H82" s="54"/>
    </row>
    <row r="83" ht="14.25" customHeight="1">
      <c r="A83" s="62" t="s">
        <v>463</v>
      </c>
      <c r="B83" s="10"/>
      <c r="C83" s="10"/>
      <c r="D83" s="10"/>
      <c r="E83" s="10"/>
      <c r="H83" s="54"/>
    </row>
    <row r="84" ht="14.25" customHeight="1">
      <c r="A84" s="62" t="s">
        <v>464</v>
      </c>
      <c r="B84" s="10"/>
      <c r="C84" s="10"/>
      <c r="D84" s="10"/>
      <c r="E84" s="10"/>
      <c r="H84" s="54"/>
    </row>
    <row r="85" ht="14.25" customHeight="1">
      <c r="A85" s="62" t="s">
        <v>352</v>
      </c>
      <c r="B85" s="10"/>
      <c r="C85" s="10"/>
      <c r="D85" s="10"/>
      <c r="E85" s="10"/>
      <c r="H85" s="54"/>
    </row>
    <row r="86" ht="14.25" customHeight="1">
      <c r="A86" s="145" t="s">
        <v>465</v>
      </c>
      <c r="B86" s="6" t="s">
        <v>54</v>
      </c>
      <c r="C86" s="6" t="s">
        <v>209</v>
      </c>
      <c r="D86" s="6" t="s">
        <v>56</v>
      </c>
      <c r="E86" s="6" t="s">
        <v>212</v>
      </c>
      <c r="F86" s="6" t="s">
        <v>4</v>
      </c>
      <c r="H86" s="54"/>
    </row>
    <row r="87" ht="14.25" customHeight="1">
      <c r="A87" s="62" t="s">
        <v>335</v>
      </c>
      <c r="B87" s="10"/>
      <c r="C87" s="10"/>
      <c r="D87" s="10"/>
      <c r="H87" s="54"/>
    </row>
    <row r="88" ht="14.25" customHeight="1">
      <c r="A88" s="147" t="s">
        <v>466</v>
      </c>
      <c r="B88" s="6" t="s">
        <v>54</v>
      </c>
      <c r="C88" s="6" t="s">
        <v>209</v>
      </c>
      <c r="D88" s="6" t="s">
        <v>56</v>
      </c>
      <c r="E88" s="6" t="s">
        <v>212</v>
      </c>
      <c r="F88" s="6" t="s">
        <v>4</v>
      </c>
      <c r="H88" s="54"/>
    </row>
    <row r="89" ht="14.25" customHeight="1">
      <c r="A89" s="62" t="s">
        <v>350</v>
      </c>
      <c r="B89" s="10"/>
      <c r="C89" s="10"/>
      <c r="D89" s="10"/>
      <c r="E89" s="10"/>
      <c r="F89" s="15"/>
      <c r="H89" s="54"/>
    </row>
    <row r="90" ht="14.25" customHeight="1">
      <c r="A90" s="62" t="s">
        <v>467</v>
      </c>
      <c r="B90" s="10"/>
      <c r="C90" s="10"/>
      <c r="D90" s="10"/>
      <c r="E90" s="10"/>
      <c r="F90" s="15"/>
      <c r="H90" s="54"/>
    </row>
    <row r="91" ht="14.25" customHeight="1">
      <c r="A91" s="62" t="s">
        <v>352</v>
      </c>
      <c r="B91" s="10"/>
      <c r="C91" s="10"/>
      <c r="D91" s="10"/>
      <c r="E91" s="10"/>
      <c r="F91" s="15"/>
      <c r="H91" s="54"/>
    </row>
    <row r="92" ht="14.25" customHeight="1">
      <c r="A92" s="62"/>
      <c r="B92" s="6" t="s">
        <v>353</v>
      </c>
      <c r="C92" s="6" t="s">
        <v>209</v>
      </c>
      <c r="D92" s="6" t="s">
        <v>56</v>
      </c>
      <c r="E92" s="6" t="s">
        <v>212</v>
      </c>
      <c r="F92" s="6" t="s">
        <v>4</v>
      </c>
      <c r="H92" s="54"/>
    </row>
    <row r="93" ht="14.25" customHeight="1">
      <c r="A93" s="62" t="s">
        <v>354</v>
      </c>
      <c r="B93" s="16"/>
      <c r="C93" s="10"/>
      <c r="D93" s="10"/>
      <c r="H93" s="54"/>
    </row>
    <row r="94" ht="14.25" customHeight="1">
      <c r="A94" s="145" t="s">
        <v>468</v>
      </c>
      <c r="H94" s="54"/>
    </row>
    <row r="95" ht="14.25" customHeight="1">
      <c r="A95" s="147" t="s">
        <v>469</v>
      </c>
      <c r="H95" s="54"/>
    </row>
    <row r="96" ht="14.25" customHeight="1">
      <c r="A96" s="81" t="s">
        <v>393</v>
      </c>
      <c r="B96" s="16"/>
      <c r="H96" s="54"/>
    </row>
    <row r="97" ht="14.25" customHeight="1">
      <c r="A97" s="113" t="s">
        <v>394</v>
      </c>
      <c r="B97" s="6" t="s">
        <v>54</v>
      </c>
      <c r="C97" s="6" t="s">
        <v>209</v>
      </c>
      <c r="D97" s="6" t="s">
        <v>56</v>
      </c>
      <c r="E97" s="6" t="s">
        <v>212</v>
      </c>
      <c r="F97" s="6" t="s">
        <v>4</v>
      </c>
      <c r="H97" s="54"/>
    </row>
    <row r="98" ht="14.25" customHeight="1">
      <c r="A98" s="62" t="s">
        <v>313</v>
      </c>
      <c r="B98" s="10"/>
      <c r="C98" s="10"/>
      <c r="D98" s="16"/>
      <c r="H98" s="54"/>
    </row>
    <row r="99" ht="14.25" customHeight="1">
      <c r="A99" s="62" t="s">
        <v>314</v>
      </c>
      <c r="B99" s="10"/>
      <c r="C99" s="10"/>
      <c r="D99" s="10"/>
      <c r="H99" s="54"/>
    </row>
    <row r="100" ht="14.25" customHeight="1">
      <c r="A100" s="62" t="s">
        <v>315</v>
      </c>
      <c r="B100" s="10"/>
      <c r="C100" s="10"/>
      <c r="D100" s="10"/>
      <c r="H100" s="54"/>
    </row>
    <row r="101" ht="14.25" customHeight="1">
      <c r="A101" s="62"/>
      <c r="B101" s="6" t="s">
        <v>54</v>
      </c>
      <c r="C101" s="6" t="s">
        <v>209</v>
      </c>
      <c r="D101" s="6" t="s">
        <v>56</v>
      </c>
      <c r="E101" s="6" t="s">
        <v>212</v>
      </c>
      <c r="F101" s="6" t="s">
        <v>4</v>
      </c>
      <c r="H101" s="54"/>
    </row>
    <row r="102" ht="14.25" customHeight="1">
      <c r="A102" s="62" t="s">
        <v>470</v>
      </c>
      <c r="B102" s="10"/>
      <c r="E102" s="10"/>
      <c r="F102" s="11" t="s">
        <v>471</v>
      </c>
      <c r="H102" s="54"/>
    </row>
    <row r="103" ht="14.25" customHeight="1">
      <c r="A103" s="62" t="s">
        <v>472</v>
      </c>
      <c r="B103" s="10"/>
      <c r="E103" s="10"/>
      <c r="F103" s="11" t="s">
        <v>471</v>
      </c>
      <c r="H103" s="54"/>
    </row>
    <row r="104" ht="14.25" customHeight="1">
      <c r="A104" s="82" t="s">
        <v>473</v>
      </c>
      <c r="B104" s="83"/>
      <c r="C104" s="84"/>
      <c r="D104" s="84"/>
      <c r="E104" s="83"/>
      <c r="F104" s="84" t="s">
        <v>471</v>
      </c>
      <c r="G104" s="84"/>
      <c r="H104" s="85"/>
    </row>
    <row r="105" ht="14.25" customHeight="1">
      <c r="A105" s="11"/>
    </row>
    <row r="106" ht="14.25" customHeight="1">
      <c r="A106" s="11"/>
    </row>
    <row r="107" ht="14.25" customHeight="1">
      <c r="A107" s="11"/>
    </row>
    <row r="108" ht="14.25" customHeight="1">
      <c r="A108" s="11"/>
    </row>
    <row r="109" ht="14.25" customHeight="1">
      <c r="A109" s="11"/>
    </row>
    <row r="110" ht="14.25" customHeight="1">
      <c r="A110" s="11"/>
    </row>
    <row r="111" ht="14.25" customHeight="1">
      <c r="A111" s="11"/>
    </row>
    <row r="112" ht="14.25" customHeight="1">
      <c r="A112" s="11"/>
    </row>
    <row r="113" ht="14.25" customHeight="1">
      <c r="A113" s="11"/>
    </row>
    <row r="114" ht="14.25" customHeight="1">
      <c r="A114" s="11"/>
    </row>
    <row r="115" ht="14.25" customHeight="1">
      <c r="A115" s="11"/>
    </row>
    <row r="116" ht="14.25" customHeight="1">
      <c r="A116" s="11"/>
    </row>
    <row r="117" ht="14.25" customHeight="1">
      <c r="A117" s="11"/>
    </row>
    <row r="118" ht="14.25" customHeight="1">
      <c r="A118" s="11"/>
    </row>
    <row r="119" ht="14.25" customHeight="1">
      <c r="A119" s="11"/>
    </row>
    <row r="120" ht="14.25" customHeight="1">
      <c r="A120" s="11"/>
    </row>
    <row r="121" ht="14.25" customHeight="1">
      <c r="A121" s="11"/>
    </row>
    <row r="122" ht="14.25" customHeight="1">
      <c r="A122" s="11"/>
    </row>
    <row r="123" ht="14.25" customHeight="1">
      <c r="A123" s="11"/>
    </row>
    <row r="124" ht="14.25" customHeight="1">
      <c r="A124" s="11"/>
    </row>
    <row r="125" ht="14.25" customHeight="1">
      <c r="A125" s="11"/>
    </row>
    <row r="126" ht="14.25" customHeight="1">
      <c r="A126" s="11"/>
    </row>
    <row r="127" ht="14.25" customHeight="1">
      <c r="A127" s="11"/>
    </row>
    <row r="128" ht="14.25" customHeight="1">
      <c r="A128" s="11"/>
    </row>
    <row r="129" ht="14.25" customHeight="1">
      <c r="A129" s="11"/>
    </row>
    <row r="130" ht="14.25" customHeight="1">
      <c r="A130" s="11"/>
    </row>
    <row r="131" ht="14.25" customHeight="1">
      <c r="A131" s="11"/>
    </row>
    <row r="132" ht="14.25" customHeight="1">
      <c r="A132" s="11"/>
    </row>
    <row r="133" ht="14.25" customHeight="1">
      <c r="A133" s="11"/>
    </row>
    <row r="134" ht="14.25" customHeight="1">
      <c r="A134" s="11"/>
    </row>
    <row r="135" ht="14.25" customHeight="1">
      <c r="A135" s="11"/>
    </row>
    <row r="136" ht="14.25" customHeight="1">
      <c r="A136" s="11"/>
    </row>
    <row r="137" ht="14.25" customHeight="1">
      <c r="A137" s="11"/>
    </row>
    <row r="138" ht="14.25" customHeight="1">
      <c r="A138" s="11"/>
    </row>
    <row r="139" ht="14.25" customHeight="1">
      <c r="A139" s="11"/>
    </row>
    <row r="140" ht="14.25" customHeight="1">
      <c r="A140" s="11"/>
    </row>
    <row r="141" ht="14.25" customHeight="1">
      <c r="A141" s="11"/>
    </row>
    <row r="142" ht="14.25" customHeight="1">
      <c r="A142" s="11"/>
    </row>
    <row r="143" ht="14.25" customHeight="1">
      <c r="A143" s="11"/>
    </row>
    <row r="144" ht="14.25" customHeight="1">
      <c r="A144" s="11"/>
    </row>
    <row r="145" ht="14.25" customHeight="1">
      <c r="A145" s="11"/>
    </row>
    <row r="146" ht="14.25" customHeight="1">
      <c r="A146" s="11"/>
    </row>
    <row r="147" ht="14.25" customHeight="1">
      <c r="A147" s="11"/>
    </row>
    <row r="148" ht="14.25" customHeight="1">
      <c r="A148" s="11"/>
    </row>
    <row r="149" ht="14.25" customHeight="1">
      <c r="A149" s="11"/>
    </row>
    <row r="150" ht="14.25" customHeight="1">
      <c r="A150" s="11"/>
    </row>
    <row r="151" ht="14.25" customHeight="1">
      <c r="A151" s="11"/>
    </row>
    <row r="152" ht="14.25" customHeight="1">
      <c r="A152" s="11"/>
    </row>
    <row r="153" ht="14.25" customHeight="1">
      <c r="A153" s="11"/>
    </row>
    <row r="154" ht="14.25" customHeight="1">
      <c r="A154" s="11"/>
    </row>
    <row r="155" ht="14.25" customHeight="1">
      <c r="A155" s="11"/>
    </row>
    <row r="156" ht="14.25" customHeight="1">
      <c r="A156" s="11"/>
    </row>
    <row r="157" ht="14.25" customHeight="1">
      <c r="A157" s="11"/>
    </row>
    <row r="158" ht="14.25" customHeight="1">
      <c r="A158" s="11"/>
    </row>
    <row r="159" ht="14.25" customHeight="1">
      <c r="A159" s="11"/>
    </row>
    <row r="160" ht="14.25" customHeight="1">
      <c r="A160" s="11"/>
    </row>
    <row r="161" ht="14.25" customHeight="1">
      <c r="A161" s="11"/>
    </row>
    <row r="162" ht="14.25" customHeight="1">
      <c r="A162" s="11"/>
    </row>
    <row r="163" ht="14.25" customHeight="1">
      <c r="A163" s="11"/>
    </row>
    <row r="164" ht="14.25" customHeight="1">
      <c r="A164" s="11"/>
    </row>
    <row r="165" ht="14.25" customHeight="1">
      <c r="A165" s="11"/>
    </row>
    <row r="166" ht="14.25" customHeight="1">
      <c r="A166" s="11"/>
    </row>
    <row r="167" ht="14.25" customHeight="1">
      <c r="A167" s="11"/>
    </row>
    <row r="168" ht="14.25" customHeight="1">
      <c r="A168" s="11"/>
    </row>
    <row r="169" ht="14.25" customHeight="1">
      <c r="A169" s="11"/>
    </row>
    <row r="170" ht="14.25" customHeight="1">
      <c r="A170" s="11"/>
    </row>
    <row r="171" ht="14.25" customHeight="1">
      <c r="A171" s="11"/>
    </row>
    <row r="172" ht="14.25" customHeight="1">
      <c r="A172" s="11"/>
    </row>
    <row r="173" ht="14.25" customHeight="1">
      <c r="A173" s="11"/>
    </row>
    <row r="174" ht="14.25" customHeight="1">
      <c r="A174" s="11"/>
    </row>
    <row r="175" ht="14.25" customHeight="1">
      <c r="A175" s="11"/>
    </row>
    <row r="176" ht="14.25" customHeight="1">
      <c r="A176" s="11"/>
    </row>
    <row r="177" ht="14.25" customHeight="1">
      <c r="A177" s="11"/>
    </row>
    <row r="178" ht="14.25" customHeight="1">
      <c r="A178" s="11"/>
    </row>
    <row r="179" ht="14.25" customHeight="1">
      <c r="A179" s="11"/>
    </row>
    <row r="180" ht="14.25" customHeight="1">
      <c r="A180" s="11"/>
    </row>
    <row r="181" ht="14.25" customHeight="1">
      <c r="A181" s="11"/>
    </row>
    <row r="182" ht="14.25" customHeight="1">
      <c r="A182" s="11"/>
    </row>
    <row r="183" ht="14.25" customHeight="1">
      <c r="A183" s="11"/>
    </row>
    <row r="184" ht="14.25" customHeight="1">
      <c r="A184" s="11"/>
    </row>
    <row r="185" ht="14.25" customHeight="1">
      <c r="A185" s="11"/>
    </row>
    <row r="186" ht="14.25" customHeight="1">
      <c r="A186" s="11"/>
    </row>
    <row r="187" ht="14.25" customHeight="1">
      <c r="A187" s="11"/>
    </row>
    <row r="188" ht="14.25" customHeight="1">
      <c r="A188" s="11"/>
    </row>
    <row r="189" ht="14.25" customHeight="1">
      <c r="A189" s="11"/>
    </row>
    <row r="190" ht="14.25" customHeight="1">
      <c r="A190" s="11"/>
    </row>
    <row r="191" ht="14.25" customHeight="1">
      <c r="A191" s="11"/>
    </row>
    <row r="192" ht="14.25" customHeight="1">
      <c r="A192" s="11"/>
    </row>
    <row r="193" ht="14.25" customHeight="1">
      <c r="A193" s="11"/>
    </row>
    <row r="194" ht="14.25" customHeight="1">
      <c r="A194" s="11"/>
    </row>
    <row r="195" ht="14.25" customHeight="1">
      <c r="A195" s="11"/>
    </row>
    <row r="196" ht="14.25" customHeight="1">
      <c r="A196" s="11"/>
    </row>
    <row r="197" ht="14.25" customHeight="1">
      <c r="A197" s="11"/>
    </row>
    <row r="198" ht="14.25" customHeight="1">
      <c r="A198" s="11"/>
    </row>
    <row r="199" ht="14.25" customHeight="1">
      <c r="A199" s="11"/>
    </row>
    <row r="200" ht="14.25" customHeight="1">
      <c r="A200" s="11"/>
    </row>
    <row r="201" ht="14.25" customHeight="1">
      <c r="A201" s="11"/>
    </row>
    <row r="202" ht="14.25" customHeight="1">
      <c r="A202" s="11"/>
    </row>
    <row r="203" ht="14.25" customHeight="1">
      <c r="A203" s="11"/>
    </row>
    <row r="204" ht="14.25" customHeight="1">
      <c r="A204" s="11"/>
    </row>
    <row r="205" ht="14.25" customHeight="1">
      <c r="A205" s="11"/>
    </row>
    <row r="206" ht="14.25" customHeight="1">
      <c r="A206" s="11"/>
    </row>
    <row r="207" ht="14.25" customHeight="1">
      <c r="A207" s="11"/>
    </row>
    <row r="208" ht="14.25" customHeight="1">
      <c r="A208" s="11"/>
    </row>
    <row r="209" ht="14.25" customHeight="1">
      <c r="A209" s="11"/>
    </row>
    <row r="210" ht="14.25" customHeight="1">
      <c r="A210" s="11"/>
    </row>
    <row r="211" ht="14.25" customHeight="1">
      <c r="A211" s="11"/>
    </row>
    <row r="212" ht="14.25" customHeight="1">
      <c r="A212" s="11"/>
    </row>
    <row r="213" ht="14.25" customHeight="1">
      <c r="A213" s="11"/>
    </row>
    <row r="214" ht="14.25" customHeight="1">
      <c r="A214" s="11"/>
    </row>
    <row r="215" ht="14.25" customHeight="1">
      <c r="A215" s="11"/>
    </row>
    <row r="216" ht="14.25" customHeight="1">
      <c r="A216" s="11"/>
    </row>
    <row r="217" ht="14.25" customHeight="1">
      <c r="A217" s="11"/>
    </row>
    <row r="218" ht="14.25" customHeight="1">
      <c r="A218" s="11"/>
    </row>
    <row r="219" ht="14.25" customHeight="1">
      <c r="A219" s="11"/>
    </row>
    <row r="220" ht="14.25" customHeight="1">
      <c r="A220" s="11"/>
    </row>
    <row r="221" ht="14.25" customHeight="1">
      <c r="A221" s="11"/>
    </row>
    <row r="222" ht="14.25" customHeight="1">
      <c r="A222" s="11"/>
    </row>
    <row r="223" ht="14.25" customHeight="1">
      <c r="A223" s="11"/>
    </row>
    <row r="224" ht="14.25" customHeight="1">
      <c r="A224" s="11"/>
    </row>
    <row r="225" ht="14.25" customHeight="1">
      <c r="A225" s="11"/>
    </row>
    <row r="226" ht="14.25" customHeight="1">
      <c r="A226" s="11"/>
    </row>
    <row r="227" ht="14.25" customHeight="1">
      <c r="A227" s="11"/>
    </row>
    <row r="228" ht="14.25" customHeight="1">
      <c r="A228" s="11"/>
    </row>
    <row r="229" ht="14.25" customHeight="1">
      <c r="A229" s="11"/>
    </row>
    <row r="230" ht="14.25" customHeight="1">
      <c r="A230" s="11"/>
    </row>
    <row r="231" ht="14.25" customHeight="1">
      <c r="A231" s="11"/>
    </row>
    <row r="232" ht="14.25" customHeight="1">
      <c r="A232" s="11"/>
    </row>
    <row r="233" ht="14.25" customHeight="1">
      <c r="A233" s="11"/>
    </row>
    <row r="234" ht="14.25" customHeight="1">
      <c r="A234" s="11"/>
    </row>
    <row r="235" ht="14.25" customHeight="1">
      <c r="A235" s="11"/>
    </row>
    <row r="236" ht="14.25" customHeight="1">
      <c r="A236" s="11"/>
    </row>
    <row r="237" ht="14.25" customHeight="1">
      <c r="A237" s="11"/>
    </row>
    <row r="238" ht="14.25" customHeight="1">
      <c r="A238" s="11"/>
    </row>
    <row r="239" ht="14.25" customHeight="1">
      <c r="A239" s="11"/>
    </row>
    <row r="240" ht="14.25" customHeight="1">
      <c r="A240" s="11"/>
    </row>
    <row r="241" ht="14.25" customHeight="1">
      <c r="A241" s="11"/>
    </row>
    <row r="242" ht="14.25" customHeight="1">
      <c r="A242" s="11"/>
    </row>
    <row r="243" ht="14.25" customHeight="1">
      <c r="A243" s="11"/>
    </row>
    <row r="244" ht="14.25" customHeight="1">
      <c r="A244" s="11"/>
    </row>
    <row r="245" ht="14.25" customHeight="1">
      <c r="A245" s="11"/>
    </row>
    <row r="246" ht="14.25" customHeight="1">
      <c r="A246" s="11"/>
    </row>
    <row r="247" ht="14.25" customHeight="1">
      <c r="A247" s="11"/>
    </row>
    <row r="248" ht="14.25" customHeight="1">
      <c r="A248" s="11"/>
    </row>
    <row r="249" ht="14.25" customHeight="1">
      <c r="A249" s="11"/>
    </row>
    <row r="250" ht="14.25" customHeight="1">
      <c r="A250" s="11"/>
    </row>
    <row r="251" ht="14.25" customHeight="1">
      <c r="A251" s="11"/>
    </row>
    <row r="252" ht="14.25" customHeight="1">
      <c r="A252" s="11"/>
    </row>
    <row r="253" ht="14.25" customHeight="1">
      <c r="A253" s="11"/>
    </row>
    <row r="254" ht="14.25" customHeight="1">
      <c r="A254" s="11"/>
    </row>
    <row r="255" ht="14.25" customHeight="1">
      <c r="A255" s="11"/>
    </row>
    <row r="256" ht="14.25" customHeight="1">
      <c r="A256" s="11"/>
    </row>
    <row r="257" ht="14.25" customHeight="1">
      <c r="A257" s="11"/>
    </row>
    <row r="258" ht="14.25" customHeight="1">
      <c r="A258" s="11"/>
    </row>
    <row r="259" ht="14.25" customHeight="1">
      <c r="A259" s="11"/>
    </row>
    <row r="260" ht="14.25" customHeight="1">
      <c r="A260" s="11"/>
    </row>
    <row r="261" ht="14.25" customHeight="1">
      <c r="A261" s="11"/>
    </row>
    <row r="262" ht="14.25" customHeight="1">
      <c r="A262" s="11"/>
    </row>
    <row r="263" ht="14.25" customHeight="1">
      <c r="A263" s="11"/>
    </row>
    <row r="264" ht="14.25" customHeight="1">
      <c r="A264" s="11"/>
    </row>
    <row r="265" ht="14.25" customHeight="1">
      <c r="A265" s="11"/>
    </row>
    <row r="266" ht="14.25" customHeight="1">
      <c r="A266" s="11"/>
    </row>
    <row r="267" ht="14.25" customHeight="1">
      <c r="A267" s="11"/>
    </row>
    <row r="268" ht="14.25" customHeight="1">
      <c r="A268" s="11"/>
    </row>
    <row r="269" ht="14.25" customHeight="1">
      <c r="A269" s="11"/>
    </row>
    <row r="270" ht="14.25" customHeight="1">
      <c r="A270" s="11"/>
    </row>
    <row r="271" ht="14.25" customHeight="1">
      <c r="A271" s="11"/>
    </row>
    <row r="272" ht="14.25" customHeight="1">
      <c r="A272" s="11"/>
    </row>
    <row r="273" ht="14.25" customHeight="1">
      <c r="A273" s="11"/>
    </row>
    <row r="274" ht="14.25" customHeight="1">
      <c r="A274" s="11"/>
    </row>
    <row r="275" ht="14.25" customHeight="1">
      <c r="A275" s="11"/>
    </row>
    <row r="276" ht="14.25" customHeight="1">
      <c r="A276" s="11"/>
    </row>
    <row r="277" ht="14.25" customHeight="1">
      <c r="A277" s="11"/>
    </row>
    <row r="278" ht="14.25" customHeight="1">
      <c r="A278" s="11"/>
    </row>
    <row r="279" ht="14.25" customHeight="1">
      <c r="A279" s="11"/>
    </row>
    <row r="280" ht="14.25" customHeight="1">
      <c r="A280" s="11"/>
    </row>
    <row r="281" ht="14.25" customHeight="1">
      <c r="A281" s="11"/>
    </row>
    <row r="282" ht="14.25" customHeight="1">
      <c r="A282" s="11"/>
    </row>
    <row r="283" ht="14.25" customHeight="1">
      <c r="A283" s="11"/>
    </row>
    <row r="284" ht="14.25" customHeight="1">
      <c r="A284" s="11"/>
    </row>
    <row r="285" ht="14.25" customHeight="1">
      <c r="A285" s="11"/>
    </row>
    <row r="286" ht="14.25" customHeight="1">
      <c r="A286" s="11"/>
    </row>
    <row r="287" ht="14.25" customHeight="1">
      <c r="A287" s="11"/>
    </row>
    <row r="288" ht="14.25" customHeight="1">
      <c r="A288" s="11"/>
    </row>
    <row r="289" ht="14.25" customHeight="1">
      <c r="A289" s="11"/>
    </row>
    <row r="290" ht="14.25" customHeight="1">
      <c r="A290" s="11"/>
    </row>
    <row r="291" ht="14.25" customHeight="1">
      <c r="A291" s="11"/>
    </row>
    <row r="292" ht="14.25" customHeight="1">
      <c r="A292" s="11"/>
    </row>
    <row r="293" ht="14.25" customHeight="1">
      <c r="A293" s="11"/>
    </row>
    <row r="294" ht="14.25" customHeight="1">
      <c r="A294" s="11"/>
    </row>
    <row r="295" ht="14.25" customHeight="1">
      <c r="A295" s="11"/>
    </row>
    <row r="296" ht="14.25" customHeight="1">
      <c r="A296" s="11"/>
    </row>
    <row r="297" ht="14.25" customHeight="1">
      <c r="A297" s="11"/>
    </row>
    <row r="298" ht="14.25" customHeight="1">
      <c r="A298" s="11"/>
    </row>
    <row r="299" ht="14.25" customHeight="1">
      <c r="A299" s="11"/>
    </row>
    <row r="300" ht="14.25" customHeight="1">
      <c r="A300" s="11"/>
    </row>
    <row r="301" ht="14.25" customHeight="1">
      <c r="A301" s="11"/>
    </row>
    <row r="302" ht="14.25" customHeight="1">
      <c r="A302" s="11"/>
    </row>
    <row r="303" ht="14.25" customHeight="1">
      <c r="A303" s="11"/>
    </row>
    <row r="304" ht="14.25" customHeight="1">
      <c r="A304" s="1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7:B8 B51 B69:B70">
      <formula1>'Dropdown menu choices'!$O$80:$O$83</formula1>
    </dataValidation>
    <dataValidation type="list" allowBlank="1" showErrorMessage="1" sqref="B11">
      <formula1>'Dropdown menu choices'!$A$46:$A$53</formula1>
    </dataValidation>
    <dataValidation type="list" allowBlank="1" showErrorMessage="1" sqref="D66">
      <formula1>'Dropdown menu choices'!$E$22:$E$29</formula1>
    </dataValidation>
    <dataValidation type="list" allowBlank="1" showErrorMessage="1" sqref="B13 B32 B77 B96">
      <formula1>'Dropdown menu choices'!$C$46:$C$49</formula1>
    </dataValidation>
    <dataValidation type="list" allowBlank="1" showErrorMessage="1" sqref="B29 B60 B93">
      <formula1>'Dropdown menu choices'!$A$41:$A$43</formula1>
    </dataValidation>
    <dataValidation type="list" allowBlank="1" showErrorMessage="1" sqref="D7 D51 D69">
      <formula1>'Dropdown menu choices'!$E$33:$E$37</formula1>
    </dataValidation>
    <dataValidation type="list" allowBlank="1" showErrorMessage="1" sqref="E7 E51 E69">
      <formula1>'Dropdown menu choices'!$H$2:$H$4</formula1>
    </dataValidation>
    <dataValidation type="list" allowBlank="1" showErrorMessage="1" sqref="B12">
      <formula1>'Dropdown menu choices'!$B$46:$B$50</formula1>
    </dataValidation>
    <dataValidation type="list" allowBlank="1" showErrorMessage="1" sqref="D15 D34 D79 D98">
      <formula1>'Dropdown menu choices'!$E$30:$E$32</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27.14"/>
    <col customWidth="1" min="3" max="3" width="22.29"/>
    <col customWidth="1" min="4" max="4" width="21.0"/>
    <col customWidth="1" min="5" max="5" width="26.71"/>
    <col customWidth="1" min="6" max="6" width="22.86"/>
    <col customWidth="1" min="7" max="7" width="14.71"/>
    <col customWidth="1" min="8" max="8" width="15.71"/>
  </cols>
  <sheetData>
    <row r="1">
      <c r="A1" s="8" t="s">
        <v>486</v>
      </c>
      <c r="B1" s="8" t="s">
        <v>487</v>
      </c>
      <c r="C1" s="151" t="s">
        <v>488</v>
      </c>
      <c r="E1" s="8" t="s">
        <v>51</v>
      </c>
      <c r="F1" s="8" t="s">
        <v>489</v>
      </c>
      <c r="G1" s="8" t="s">
        <v>490</v>
      </c>
      <c r="H1" s="8" t="s">
        <v>210</v>
      </c>
    </row>
    <row r="3">
      <c r="A3" s="11" t="s">
        <v>487</v>
      </c>
      <c r="B3" s="11" t="s">
        <v>488</v>
      </c>
      <c r="C3" s="17" t="s">
        <v>491</v>
      </c>
      <c r="E3" s="11" t="s">
        <v>489</v>
      </c>
      <c r="F3" s="11" t="s">
        <v>492</v>
      </c>
      <c r="G3" s="11" t="s">
        <v>493</v>
      </c>
      <c r="H3" s="11" t="s">
        <v>494</v>
      </c>
    </row>
    <row r="4">
      <c r="A4" s="11" t="s">
        <v>495</v>
      </c>
      <c r="B4" s="11" t="s">
        <v>496</v>
      </c>
      <c r="C4" s="17" t="s">
        <v>497</v>
      </c>
      <c r="E4" s="11" t="s">
        <v>498</v>
      </c>
      <c r="F4" s="11" t="s">
        <v>499</v>
      </c>
      <c r="G4" s="11" t="s">
        <v>500</v>
      </c>
      <c r="H4" s="11" t="s">
        <v>501</v>
      </c>
    </row>
    <row r="5">
      <c r="A5" s="11" t="s">
        <v>502</v>
      </c>
      <c r="C5" s="17" t="s">
        <v>503</v>
      </c>
      <c r="E5" s="11" t="s">
        <v>504</v>
      </c>
      <c r="F5" s="11" t="s">
        <v>505</v>
      </c>
    </row>
    <row r="6">
      <c r="A6" s="11" t="s">
        <v>506</v>
      </c>
      <c r="C6" s="17" t="s">
        <v>507</v>
      </c>
      <c r="F6" s="11" t="s">
        <v>508</v>
      </c>
      <c r="H6" s="8" t="s">
        <v>509</v>
      </c>
    </row>
    <row r="7">
      <c r="C7" s="17" t="s">
        <v>510</v>
      </c>
      <c r="F7" s="11" t="s">
        <v>511</v>
      </c>
    </row>
    <row r="8">
      <c r="C8" s="17" t="s">
        <v>512</v>
      </c>
      <c r="F8" s="11" t="s">
        <v>513</v>
      </c>
    </row>
    <row r="9">
      <c r="F9" s="11" t="s">
        <v>514</v>
      </c>
    </row>
    <row r="10">
      <c r="A10" s="8" t="s">
        <v>515</v>
      </c>
      <c r="B10" s="8" t="s">
        <v>516</v>
      </c>
      <c r="C10" s="8" t="s">
        <v>517</v>
      </c>
      <c r="D10" s="8" t="s">
        <v>518</v>
      </c>
      <c r="F10" s="11" t="s">
        <v>519</v>
      </c>
      <c r="H10" s="8" t="s">
        <v>520</v>
      </c>
    </row>
    <row r="11">
      <c r="F11" s="11" t="s">
        <v>521</v>
      </c>
    </row>
    <row r="12">
      <c r="A12" s="11" t="s">
        <v>522</v>
      </c>
      <c r="B12" s="17" t="s">
        <v>523</v>
      </c>
      <c r="C12" s="17" t="s">
        <v>524</v>
      </c>
      <c r="D12" s="11" t="s">
        <v>525</v>
      </c>
      <c r="F12" s="11" t="s">
        <v>526</v>
      </c>
      <c r="H12" s="11" t="s">
        <v>527</v>
      </c>
    </row>
    <row r="13">
      <c r="A13" s="11" t="s">
        <v>528</v>
      </c>
      <c r="B13" s="17" t="s">
        <v>529</v>
      </c>
      <c r="C13" s="17" t="s">
        <v>530</v>
      </c>
      <c r="D13" s="11" t="s">
        <v>531</v>
      </c>
      <c r="F13" s="11" t="s">
        <v>532</v>
      </c>
      <c r="H13" s="11" t="s">
        <v>533</v>
      </c>
    </row>
    <row r="14">
      <c r="A14" s="11" t="s">
        <v>534</v>
      </c>
      <c r="B14" s="17" t="s">
        <v>535</v>
      </c>
      <c r="C14" s="17" t="s">
        <v>536</v>
      </c>
      <c r="D14" s="11" t="s">
        <v>537</v>
      </c>
      <c r="F14" s="11" t="s">
        <v>538</v>
      </c>
    </row>
    <row r="15">
      <c r="A15" s="11" t="s">
        <v>539</v>
      </c>
      <c r="B15" s="17"/>
      <c r="C15" s="17" t="s">
        <v>523</v>
      </c>
    </row>
    <row r="16">
      <c r="A16" s="11" t="s">
        <v>540</v>
      </c>
      <c r="C16" s="17" t="s">
        <v>529</v>
      </c>
      <c r="E16" s="8" t="s">
        <v>69</v>
      </c>
    </row>
    <row r="17">
      <c r="A17" s="11" t="s">
        <v>541</v>
      </c>
      <c r="C17" s="17" t="s">
        <v>535</v>
      </c>
    </row>
    <row r="18">
      <c r="A18" s="11" t="s">
        <v>542</v>
      </c>
      <c r="C18" s="17" t="s">
        <v>543</v>
      </c>
      <c r="E18" s="17" t="s">
        <v>544</v>
      </c>
    </row>
    <row r="19">
      <c r="A19" s="11" t="s">
        <v>545</v>
      </c>
      <c r="E19" s="17" t="s">
        <v>546</v>
      </c>
    </row>
    <row r="20">
      <c r="A20" s="11" t="s">
        <v>547</v>
      </c>
      <c r="B20" s="8" t="s">
        <v>548</v>
      </c>
      <c r="C20" s="8" t="s">
        <v>549</v>
      </c>
      <c r="D20" s="8" t="s">
        <v>550</v>
      </c>
      <c r="F20" s="8" t="s">
        <v>551</v>
      </c>
    </row>
    <row r="21" ht="15.75" customHeight="1">
      <c r="A21" s="11" t="s">
        <v>552</v>
      </c>
      <c r="E21" s="8" t="s">
        <v>455</v>
      </c>
    </row>
    <row r="22" ht="15.75" customHeight="1">
      <c r="A22" s="11" t="s">
        <v>553</v>
      </c>
      <c r="B22" s="11" t="s">
        <v>554</v>
      </c>
      <c r="C22" s="17" t="s">
        <v>555</v>
      </c>
      <c r="D22" s="11" t="s">
        <v>556</v>
      </c>
      <c r="F22" s="11" t="s">
        <v>557</v>
      </c>
    </row>
    <row r="23" ht="15.75" customHeight="1">
      <c r="A23" s="11" t="s">
        <v>558</v>
      </c>
      <c r="B23" s="11" t="s">
        <v>559</v>
      </c>
      <c r="C23" s="17" t="s">
        <v>560</v>
      </c>
      <c r="D23" s="11" t="s">
        <v>561</v>
      </c>
      <c r="E23" s="11" t="s">
        <v>562</v>
      </c>
      <c r="F23" s="11" t="s">
        <v>563</v>
      </c>
    </row>
    <row r="24" ht="15.75" customHeight="1">
      <c r="A24" s="11" t="s">
        <v>564</v>
      </c>
      <c r="C24" s="17" t="s">
        <v>565</v>
      </c>
      <c r="D24" s="11" t="s">
        <v>566</v>
      </c>
      <c r="E24" s="11" t="s">
        <v>567</v>
      </c>
      <c r="F24" s="11" t="s">
        <v>568</v>
      </c>
    </row>
    <row r="25" ht="15.75" customHeight="1">
      <c r="A25" s="11" t="s">
        <v>569</v>
      </c>
      <c r="C25" s="17" t="s">
        <v>570</v>
      </c>
      <c r="D25" s="11" t="s">
        <v>571</v>
      </c>
      <c r="E25" s="11" t="s">
        <v>572</v>
      </c>
      <c r="F25" s="11" t="s">
        <v>573</v>
      </c>
    </row>
    <row r="26" ht="15.75" customHeight="1">
      <c r="A26" s="11" t="s">
        <v>574</v>
      </c>
      <c r="D26" s="11" t="s">
        <v>575</v>
      </c>
      <c r="E26" s="11" t="s">
        <v>576</v>
      </c>
      <c r="F26" s="11" t="s">
        <v>577</v>
      </c>
    </row>
    <row r="27" ht="15.75" customHeight="1">
      <c r="A27" s="11" t="s">
        <v>578</v>
      </c>
      <c r="D27" s="11" t="s">
        <v>579</v>
      </c>
      <c r="E27" s="11" t="s">
        <v>580</v>
      </c>
      <c r="F27" s="11" t="s">
        <v>581</v>
      </c>
    </row>
    <row r="28" ht="15.75" customHeight="1">
      <c r="A28" s="11" t="s">
        <v>582</v>
      </c>
      <c r="F28" s="11" t="s">
        <v>583</v>
      </c>
    </row>
    <row r="29" ht="15.75" customHeight="1">
      <c r="A29" s="11" t="s">
        <v>584</v>
      </c>
    </row>
    <row r="30" ht="15.75" customHeight="1">
      <c r="A30" s="11" t="s">
        <v>585</v>
      </c>
      <c r="E30" s="11" t="s">
        <v>586</v>
      </c>
    </row>
    <row r="31" ht="15.75" customHeight="1">
      <c r="A31" s="11" t="s">
        <v>587</v>
      </c>
      <c r="E31" s="11" t="s">
        <v>588</v>
      </c>
    </row>
    <row r="32" ht="15.75" customHeight="1"/>
    <row r="33" ht="15.75" customHeight="1">
      <c r="A33" s="8" t="s">
        <v>589</v>
      </c>
      <c r="B33" s="8" t="s">
        <v>590</v>
      </c>
    </row>
    <row r="34" ht="15.75" customHeight="1">
      <c r="E34" s="17" t="s">
        <v>591</v>
      </c>
    </row>
    <row r="35" ht="15.75" customHeight="1">
      <c r="A35" s="11" t="s">
        <v>592</v>
      </c>
      <c r="B35" s="11" t="s">
        <v>593</v>
      </c>
      <c r="E35" s="17" t="s">
        <v>594</v>
      </c>
    </row>
    <row r="36" ht="15.75" customHeight="1">
      <c r="A36" s="11" t="s">
        <v>595</v>
      </c>
      <c r="B36" s="11" t="s">
        <v>596</v>
      </c>
      <c r="E36" s="17" t="s">
        <v>597</v>
      </c>
    </row>
    <row r="37" ht="15.75" customHeight="1">
      <c r="A37" s="11" t="s">
        <v>598</v>
      </c>
      <c r="B37" s="11" t="s">
        <v>599</v>
      </c>
      <c r="E37" s="17" t="s">
        <v>600</v>
      </c>
    </row>
    <row r="38" ht="15.75" customHeight="1">
      <c r="A38" s="11" t="s">
        <v>601</v>
      </c>
      <c r="B38" s="11" t="s">
        <v>602</v>
      </c>
    </row>
    <row r="39" ht="15.75" customHeight="1">
      <c r="B39" s="11" t="s">
        <v>603</v>
      </c>
    </row>
    <row r="40" ht="15.75" customHeight="1">
      <c r="A40" s="8" t="s">
        <v>333</v>
      </c>
      <c r="E40" s="17" t="s">
        <v>604</v>
      </c>
    </row>
    <row r="41" ht="15.75" customHeight="1">
      <c r="E41" s="17" t="s">
        <v>605</v>
      </c>
    </row>
    <row r="42" ht="15.75" customHeight="1">
      <c r="A42" s="11" t="s">
        <v>606</v>
      </c>
      <c r="E42" s="17" t="s">
        <v>607</v>
      </c>
    </row>
    <row r="43" ht="15.75" customHeight="1">
      <c r="A43" s="11" t="s">
        <v>608</v>
      </c>
      <c r="E43" s="17" t="s">
        <v>609</v>
      </c>
    </row>
    <row r="44" ht="15.75" customHeight="1"/>
    <row r="45" ht="15.75" customHeight="1">
      <c r="A45" s="8" t="s">
        <v>610</v>
      </c>
      <c r="B45" s="8" t="s">
        <v>361</v>
      </c>
      <c r="C45" s="8" t="s">
        <v>611</v>
      </c>
      <c r="D45" s="8" t="s">
        <v>612</v>
      </c>
    </row>
    <row r="46" ht="15.75" customHeight="1"/>
    <row r="47" ht="15.75" customHeight="1">
      <c r="A47" s="17" t="s">
        <v>613</v>
      </c>
      <c r="B47" s="17" t="s">
        <v>614</v>
      </c>
      <c r="C47" s="11" t="s">
        <v>615</v>
      </c>
      <c r="D47" s="11" t="s">
        <v>616</v>
      </c>
    </row>
    <row r="48" ht="15.75" customHeight="1">
      <c r="A48" s="17" t="s">
        <v>617</v>
      </c>
      <c r="B48" s="17" t="s">
        <v>618</v>
      </c>
      <c r="C48" s="11" t="s">
        <v>619</v>
      </c>
      <c r="D48" s="11" t="s">
        <v>620</v>
      </c>
    </row>
    <row r="49" ht="15.75" customHeight="1">
      <c r="A49" s="17" t="s">
        <v>621</v>
      </c>
      <c r="B49" s="17" t="s">
        <v>622</v>
      </c>
      <c r="C49" s="11" t="s">
        <v>623</v>
      </c>
    </row>
    <row r="50" ht="15.75" customHeight="1">
      <c r="A50" s="17" t="s">
        <v>624</v>
      </c>
    </row>
    <row r="51" ht="15.75" customHeight="1">
      <c r="A51" s="17" t="s">
        <v>625</v>
      </c>
    </row>
    <row r="52" ht="15.75" customHeight="1">
      <c r="A52" s="17" t="s">
        <v>626</v>
      </c>
    </row>
    <row r="53" ht="15.75" customHeight="1">
      <c r="A53" s="17" t="s">
        <v>627</v>
      </c>
    </row>
    <row r="54" ht="15.75" customHeight="1"/>
    <row r="55" ht="15.75" customHeight="1">
      <c r="A55" s="8" t="s">
        <v>628</v>
      </c>
    </row>
    <row r="56" ht="15.75" customHeight="1"/>
    <row r="57" ht="15.75" customHeight="1">
      <c r="A57" s="17" t="s">
        <v>629</v>
      </c>
    </row>
    <row r="58" ht="15.75" customHeight="1">
      <c r="A58" s="11" t="s">
        <v>630</v>
      </c>
    </row>
    <row r="59" ht="15.75" customHeight="1">
      <c r="A59" s="17" t="s">
        <v>631</v>
      </c>
    </row>
    <row r="60" ht="15.75" customHeight="1"/>
    <row r="61" ht="15.75" customHeight="1">
      <c r="A61" s="8" t="s">
        <v>632</v>
      </c>
      <c r="B61" s="8" t="s">
        <v>633</v>
      </c>
      <c r="C61" s="8" t="s">
        <v>634</v>
      </c>
      <c r="D61" s="8" t="s">
        <v>635</v>
      </c>
      <c r="E61" s="8" t="s">
        <v>636</v>
      </c>
      <c r="F61" s="8" t="s">
        <v>637</v>
      </c>
      <c r="G61" s="8" t="s">
        <v>638</v>
      </c>
    </row>
    <row r="62" ht="15.75" customHeight="1"/>
    <row r="63" ht="15.75" customHeight="1">
      <c r="A63" s="17" t="s">
        <v>639</v>
      </c>
      <c r="B63" s="17" t="s">
        <v>640</v>
      </c>
      <c r="C63" s="17" t="s">
        <v>641</v>
      </c>
      <c r="D63" s="17" t="s">
        <v>642</v>
      </c>
      <c r="E63" s="11" t="s">
        <v>643</v>
      </c>
      <c r="F63" s="11" t="s">
        <v>644</v>
      </c>
      <c r="G63" s="17" t="s">
        <v>645</v>
      </c>
    </row>
    <row r="64" ht="15.75" customHeight="1">
      <c r="A64" s="17" t="s">
        <v>646</v>
      </c>
      <c r="B64" s="17" t="s">
        <v>647</v>
      </c>
      <c r="C64" s="17" t="s">
        <v>648</v>
      </c>
      <c r="D64" s="17" t="s">
        <v>649</v>
      </c>
      <c r="E64" s="11" t="s">
        <v>650</v>
      </c>
      <c r="F64" s="11" t="s">
        <v>651</v>
      </c>
      <c r="G64" s="17" t="s">
        <v>652</v>
      </c>
    </row>
    <row r="65" ht="15.75" customHeight="1">
      <c r="A65" s="17" t="s">
        <v>653</v>
      </c>
      <c r="B65" s="17" t="s">
        <v>654</v>
      </c>
      <c r="C65" s="17" t="s">
        <v>655</v>
      </c>
      <c r="D65" s="11" t="s">
        <v>656</v>
      </c>
      <c r="E65" s="11" t="s">
        <v>657</v>
      </c>
      <c r="F65" s="11" t="s">
        <v>658</v>
      </c>
    </row>
    <row r="66" ht="15.75" customHeight="1">
      <c r="A66" s="17" t="s">
        <v>659</v>
      </c>
      <c r="B66" s="17" t="s">
        <v>660</v>
      </c>
      <c r="D66" s="11" t="s">
        <v>661</v>
      </c>
      <c r="E66" s="11" t="s">
        <v>662</v>
      </c>
      <c r="F66" s="11" t="s">
        <v>663</v>
      </c>
    </row>
    <row r="67" ht="15.75" customHeight="1">
      <c r="B67" s="17" t="s">
        <v>664</v>
      </c>
      <c r="D67" s="11" t="s">
        <v>665</v>
      </c>
      <c r="E67" s="11" t="s">
        <v>666</v>
      </c>
    </row>
    <row r="68" ht="15.75" customHeight="1">
      <c r="B68" s="17" t="s">
        <v>667</v>
      </c>
      <c r="E68" s="11" t="s">
        <v>668</v>
      </c>
    </row>
    <row r="69" ht="15.75" customHeight="1">
      <c r="B69" s="17" t="s">
        <v>669</v>
      </c>
      <c r="E69" s="11" t="s">
        <v>670</v>
      </c>
    </row>
    <row r="70" ht="15.75" customHeight="1">
      <c r="B70" s="17" t="s">
        <v>671</v>
      </c>
    </row>
    <row r="71" ht="15.75" customHeight="1"/>
    <row r="72" ht="15.75" customHeight="1">
      <c r="A72" s="8" t="s">
        <v>672</v>
      </c>
      <c r="B72" s="8" t="s">
        <v>673</v>
      </c>
    </row>
    <row r="73" ht="15.75" customHeight="1"/>
    <row r="74" ht="15.75" customHeight="1">
      <c r="A74" s="17" t="s">
        <v>674</v>
      </c>
      <c r="B74" s="17" t="s">
        <v>675</v>
      </c>
    </row>
    <row r="75" ht="15.75" customHeight="1">
      <c r="A75" s="17" t="s">
        <v>676</v>
      </c>
      <c r="B75" s="17" t="s">
        <v>677</v>
      </c>
    </row>
    <row r="76" ht="15.75" customHeight="1">
      <c r="A76" s="17" t="s">
        <v>678</v>
      </c>
      <c r="B76" s="17" t="s">
        <v>679</v>
      </c>
    </row>
    <row r="77" ht="15.75" customHeight="1">
      <c r="A77" s="17" t="s">
        <v>680</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c r="A376" s="11" t="s">
        <v>495</v>
      </c>
      <c r="B376" s="11" t="s">
        <v>496</v>
      </c>
      <c r="C376" s="17" t="s">
        <v>497</v>
      </c>
    </row>
    <row r="377" ht="15.75" customHeight="1">
      <c r="A377" s="11" t="s">
        <v>502</v>
      </c>
      <c r="B377" s="11" t="s">
        <v>681</v>
      </c>
      <c r="C377" s="17" t="s">
        <v>503</v>
      </c>
    </row>
    <row r="378" ht="15.75" customHeight="1">
      <c r="A378" s="11" t="s">
        <v>506</v>
      </c>
      <c r="C378" s="17" t="s">
        <v>507</v>
      </c>
    </row>
    <row r="379" ht="15.75" customHeight="1">
      <c r="C379" s="17" t="s">
        <v>510</v>
      </c>
    </row>
    <row r="380" ht="15.75" customHeight="1">
      <c r="C380" s="17" t="s">
        <v>512</v>
      </c>
    </row>
    <row r="381" ht="15.75" customHeight="1"/>
    <row r="382" ht="15.75" customHeight="1">
      <c r="A382" s="8" t="s">
        <v>515</v>
      </c>
      <c r="B382" s="8" t="s">
        <v>516</v>
      </c>
      <c r="C382" s="8" t="s">
        <v>517</v>
      </c>
      <c r="D382" s="8" t="s">
        <v>518</v>
      </c>
    </row>
    <row r="383" ht="15.75" customHeight="1"/>
    <row r="384" ht="15.75" customHeight="1">
      <c r="A384" s="11" t="s">
        <v>522</v>
      </c>
      <c r="B384" s="17" t="s">
        <v>523</v>
      </c>
      <c r="C384" s="17" t="s">
        <v>524</v>
      </c>
      <c r="D384" s="11" t="s">
        <v>525</v>
      </c>
    </row>
    <row r="385" ht="15.75" customHeight="1">
      <c r="A385" s="11" t="s">
        <v>528</v>
      </c>
      <c r="B385" s="17" t="s">
        <v>529</v>
      </c>
      <c r="C385" s="17" t="s">
        <v>530</v>
      </c>
      <c r="D385" s="11" t="s">
        <v>531</v>
      </c>
    </row>
    <row r="386" ht="15.75" customHeight="1">
      <c r="A386" s="11" t="s">
        <v>534</v>
      </c>
      <c r="B386" s="17" t="s">
        <v>535</v>
      </c>
      <c r="C386" s="17" t="s">
        <v>536</v>
      </c>
      <c r="D386" s="11" t="s">
        <v>537</v>
      </c>
    </row>
    <row r="387" ht="15.75" customHeight="1">
      <c r="A387" s="11" t="s">
        <v>539</v>
      </c>
      <c r="B387" s="17"/>
      <c r="C387" s="17" t="s">
        <v>523</v>
      </c>
    </row>
    <row r="388" ht="15.75" customHeight="1">
      <c r="A388" s="11" t="s">
        <v>540</v>
      </c>
      <c r="C388" s="17" t="s">
        <v>529</v>
      </c>
    </row>
    <row r="389" ht="15.75" customHeight="1">
      <c r="A389" s="11" t="s">
        <v>541</v>
      </c>
      <c r="B389" s="11" t="s">
        <v>682</v>
      </c>
      <c r="C389" s="17" t="s">
        <v>535</v>
      </c>
    </row>
    <row r="390" ht="15.75" customHeight="1">
      <c r="A390" s="11" t="s">
        <v>542</v>
      </c>
      <c r="C390" s="17" t="s">
        <v>543</v>
      </c>
    </row>
    <row r="391" ht="15.75" customHeight="1">
      <c r="A391" s="11" t="s">
        <v>545</v>
      </c>
    </row>
    <row r="392" ht="15.75" customHeight="1">
      <c r="A392" s="11" t="s">
        <v>547</v>
      </c>
      <c r="B392" s="8" t="s">
        <v>548</v>
      </c>
      <c r="C392" s="8" t="s">
        <v>549</v>
      </c>
      <c r="D392" s="8" t="s">
        <v>550</v>
      </c>
    </row>
    <row r="393" ht="15.75" customHeight="1">
      <c r="A393" s="11" t="s">
        <v>552</v>
      </c>
    </row>
    <row r="394" ht="15.75" customHeight="1">
      <c r="A394" s="11" t="s">
        <v>553</v>
      </c>
      <c r="B394" s="11" t="s">
        <v>554</v>
      </c>
      <c r="C394" s="17" t="s">
        <v>555</v>
      </c>
      <c r="D394" s="11" t="s">
        <v>556</v>
      </c>
    </row>
    <row r="395" ht="15.75" customHeight="1">
      <c r="A395" s="11" t="s">
        <v>558</v>
      </c>
      <c r="B395" s="11" t="s">
        <v>559</v>
      </c>
      <c r="C395" s="17" t="s">
        <v>560</v>
      </c>
      <c r="D395" s="11" t="s">
        <v>561</v>
      </c>
    </row>
    <row r="396" ht="15.75" customHeight="1">
      <c r="A396" s="11" t="s">
        <v>564</v>
      </c>
      <c r="C396" s="17" t="s">
        <v>565</v>
      </c>
      <c r="D396" s="11" t="s">
        <v>566</v>
      </c>
    </row>
    <row r="397" ht="15.75" customHeight="1">
      <c r="A397" s="11" t="s">
        <v>569</v>
      </c>
      <c r="C397" s="17" t="s">
        <v>570</v>
      </c>
      <c r="D397" s="11" t="s">
        <v>571</v>
      </c>
    </row>
    <row r="398" ht="15.75" customHeight="1">
      <c r="A398" s="11" t="s">
        <v>574</v>
      </c>
      <c r="D398" s="11" t="s">
        <v>575</v>
      </c>
    </row>
    <row r="399" ht="15.75" customHeight="1">
      <c r="A399" s="11" t="s">
        <v>578</v>
      </c>
      <c r="D399" s="11" t="s">
        <v>579</v>
      </c>
    </row>
    <row r="400" ht="15.75" customHeight="1">
      <c r="A400" s="11" t="s">
        <v>582</v>
      </c>
    </row>
    <row r="401" ht="15.75" customHeight="1">
      <c r="A401" s="11" t="s">
        <v>584</v>
      </c>
      <c r="B401" s="11" t="s">
        <v>683</v>
      </c>
    </row>
    <row r="402" ht="15.75" customHeight="1">
      <c r="A402" s="11" t="s">
        <v>585</v>
      </c>
    </row>
    <row r="403" ht="15.75" customHeight="1">
      <c r="A403" s="11" t="s">
        <v>587</v>
      </c>
    </row>
    <row r="404" ht="15.75" customHeight="1"/>
    <row r="405" ht="15.75" customHeight="1">
      <c r="A405" s="8" t="s">
        <v>589</v>
      </c>
      <c r="B405" s="8" t="s">
        <v>590</v>
      </c>
    </row>
    <row r="406" ht="15.75" customHeight="1"/>
    <row r="407" ht="15.75" customHeight="1">
      <c r="A407" s="11" t="s">
        <v>592</v>
      </c>
      <c r="B407" s="11" t="s">
        <v>593</v>
      </c>
    </row>
    <row r="408" ht="15.75" customHeight="1">
      <c r="A408" s="11" t="s">
        <v>595</v>
      </c>
      <c r="B408" s="11" t="s">
        <v>596</v>
      </c>
    </row>
    <row r="409" ht="15.75" customHeight="1">
      <c r="A409" s="11" t="s">
        <v>598</v>
      </c>
      <c r="B409" s="11" t="s">
        <v>599</v>
      </c>
    </row>
    <row r="410" ht="15.75" customHeight="1">
      <c r="A410" s="11" t="s">
        <v>601</v>
      </c>
      <c r="B410" s="11" t="s">
        <v>602</v>
      </c>
    </row>
    <row r="411" ht="15.75" customHeight="1">
      <c r="B411" s="11" t="s">
        <v>603</v>
      </c>
    </row>
    <row r="412" ht="15.75" customHeight="1">
      <c r="A412" s="8" t="s">
        <v>333</v>
      </c>
    </row>
    <row r="413" ht="15.75" customHeight="1">
      <c r="B413" s="11" t="s">
        <v>684</v>
      </c>
    </row>
    <row r="414" ht="15.75" customHeight="1">
      <c r="A414" s="11" t="s">
        <v>606</v>
      </c>
    </row>
    <row r="415" ht="15.75" customHeight="1">
      <c r="A415" s="11" t="s">
        <v>608</v>
      </c>
    </row>
    <row r="416" ht="15.75" customHeight="1"/>
    <row r="417" ht="15.75" customHeight="1">
      <c r="A417" s="8" t="s">
        <v>610</v>
      </c>
      <c r="B417" s="8" t="s">
        <v>361</v>
      </c>
      <c r="C417" s="8" t="s">
        <v>611</v>
      </c>
      <c r="D417" s="8" t="s">
        <v>612</v>
      </c>
    </row>
    <row r="418" ht="15.75" customHeight="1"/>
    <row r="419" ht="15.75" customHeight="1">
      <c r="A419" s="17" t="s">
        <v>613</v>
      </c>
      <c r="B419" s="17" t="s">
        <v>614</v>
      </c>
      <c r="C419" s="11" t="s">
        <v>615</v>
      </c>
      <c r="D419" s="11" t="s">
        <v>616</v>
      </c>
    </row>
    <row r="420" ht="15.75" customHeight="1">
      <c r="A420" s="17" t="s">
        <v>617</v>
      </c>
      <c r="B420" s="17" t="s">
        <v>618</v>
      </c>
      <c r="C420" s="11" t="s">
        <v>619</v>
      </c>
      <c r="D420" s="11" t="s">
        <v>620</v>
      </c>
    </row>
    <row r="421" ht="15.75" customHeight="1">
      <c r="A421" s="17" t="s">
        <v>621</v>
      </c>
      <c r="B421" s="17" t="s">
        <v>622</v>
      </c>
      <c r="C421" s="11" t="s">
        <v>623</v>
      </c>
    </row>
    <row r="422" ht="15.75" customHeight="1">
      <c r="A422" s="17" t="s">
        <v>624</v>
      </c>
    </row>
    <row r="423" ht="15.75" customHeight="1">
      <c r="A423" s="17" t="s">
        <v>625</v>
      </c>
    </row>
    <row r="424" ht="15.75" customHeight="1">
      <c r="A424" s="17" t="s">
        <v>626</v>
      </c>
    </row>
    <row r="425" ht="15.75" customHeight="1">
      <c r="A425" s="17" t="s">
        <v>627</v>
      </c>
      <c r="B425" s="11" t="s">
        <v>685</v>
      </c>
    </row>
    <row r="426" ht="15.75" customHeight="1"/>
    <row r="427" ht="15.75" customHeight="1">
      <c r="A427" s="8" t="s">
        <v>628</v>
      </c>
    </row>
    <row r="428" ht="15.75" customHeight="1"/>
    <row r="429" ht="15.75" customHeight="1">
      <c r="A429" s="17" t="s">
        <v>629</v>
      </c>
    </row>
    <row r="430" ht="15.75" customHeight="1">
      <c r="A430" s="11" t="s">
        <v>630</v>
      </c>
    </row>
    <row r="431" ht="15.75" customHeight="1">
      <c r="A431" s="17" t="s">
        <v>631</v>
      </c>
    </row>
    <row r="432" ht="15.75" customHeight="1"/>
    <row r="433" ht="15.75" customHeight="1">
      <c r="A433" s="8" t="s">
        <v>632</v>
      </c>
      <c r="B433" s="8" t="s">
        <v>633</v>
      </c>
      <c r="C433" s="8" t="s">
        <v>634</v>
      </c>
      <c r="D433" s="8" t="s">
        <v>635</v>
      </c>
    </row>
    <row r="434" ht="15.75" customHeight="1"/>
    <row r="435" ht="15.75" customHeight="1">
      <c r="A435" s="17" t="s">
        <v>639</v>
      </c>
      <c r="B435" s="17" t="s">
        <v>640</v>
      </c>
      <c r="C435" s="17" t="s">
        <v>641</v>
      </c>
      <c r="D435" s="17" t="s">
        <v>642</v>
      </c>
    </row>
    <row r="436" ht="15.75" customHeight="1">
      <c r="A436" s="17" t="s">
        <v>646</v>
      </c>
      <c r="B436" s="17" t="s">
        <v>647</v>
      </c>
      <c r="C436" s="17" t="s">
        <v>648</v>
      </c>
      <c r="D436" s="17" t="s">
        <v>649</v>
      </c>
    </row>
    <row r="437" ht="15.75" customHeight="1">
      <c r="A437" s="17" t="s">
        <v>653</v>
      </c>
      <c r="B437" s="17" t="s">
        <v>686</v>
      </c>
      <c r="C437" s="17" t="s">
        <v>655</v>
      </c>
      <c r="D437" s="11" t="s">
        <v>656</v>
      </c>
    </row>
    <row r="438" ht="15.75" customHeight="1">
      <c r="A438" s="17" t="s">
        <v>659</v>
      </c>
      <c r="B438" s="17" t="s">
        <v>660</v>
      </c>
      <c r="D438" s="11" t="s">
        <v>661</v>
      </c>
    </row>
    <row r="439" ht="15.75" customHeight="1">
      <c r="B439" s="17" t="s">
        <v>664</v>
      </c>
      <c r="D439" s="11" t="s">
        <v>665</v>
      </c>
    </row>
    <row r="440" ht="15.75" customHeight="1">
      <c r="B440" s="17" t="s">
        <v>667</v>
      </c>
    </row>
    <row r="441" ht="15.75" customHeight="1">
      <c r="B441" s="17" t="s">
        <v>669</v>
      </c>
    </row>
    <row r="442" ht="15.75" customHeight="1">
      <c r="B442" s="17" t="s">
        <v>671</v>
      </c>
    </row>
    <row r="443" ht="15.75" customHeight="1"/>
    <row r="444" ht="15.75" customHeight="1">
      <c r="A444" s="8" t="s">
        <v>672</v>
      </c>
      <c r="B444" s="8" t="s">
        <v>673</v>
      </c>
    </row>
    <row r="445" ht="15.75" customHeight="1"/>
    <row r="446" ht="15.75" customHeight="1">
      <c r="A446" s="17" t="s">
        <v>674</v>
      </c>
      <c r="B446" s="17" t="s">
        <v>675</v>
      </c>
    </row>
    <row r="447" ht="15.75" customHeight="1">
      <c r="A447" s="17" t="s">
        <v>676</v>
      </c>
      <c r="B447" s="17" t="s">
        <v>677</v>
      </c>
    </row>
    <row r="448" ht="15.75" customHeight="1">
      <c r="A448" s="17" t="s">
        <v>678</v>
      </c>
      <c r="B448" s="17" t="s">
        <v>679</v>
      </c>
    </row>
    <row r="449" ht="15.75" customHeight="1">
      <c r="A449" s="17" t="s">
        <v>680</v>
      </c>
      <c r="B449" s="11" t="s">
        <v>687</v>
      </c>
    </row>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c r="B461" s="11" t="s">
        <v>688</v>
      </c>
    </row>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c r="B473" s="11" t="s">
        <v>689</v>
      </c>
    </row>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c r="B485" s="11" t="s">
        <v>690</v>
      </c>
    </row>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c r="B497" s="11" t="s">
        <v>691</v>
      </c>
    </row>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c r="B509" s="11" t="s">
        <v>692</v>
      </c>
    </row>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c r="B521" s="11" t="s">
        <v>693</v>
      </c>
    </row>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c r="B533" s="11" t="s">
        <v>694</v>
      </c>
    </row>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c r="B545" s="11" t="s">
        <v>695</v>
      </c>
    </row>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c r="B557" s="11" t="s">
        <v>696</v>
      </c>
    </row>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c r="B569" s="11" t="s">
        <v>697</v>
      </c>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c r="B581" s="11" t="s">
        <v>698</v>
      </c>
    </row>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c r="B593" s="11" t="s">
        <v>699</v>
      </c>
    </row>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c r="B605" s="11" t="s">
        <v>700</v>
      </c>
    </row>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c r="B617" s="11" t="s">
        <v>701</v>
      </c>
    </row>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c r="B629" s="11" t="s">
        <v>702</v>
      </c>
    </row>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c r="B641" s="11" t="s">
        <v>703</v>
      </c>
    </row>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c r="B653" s="11" t="s">
        <v>704</v>
      </c>
    </row>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c r="B665" s="11" t="s">
        <v>705</v>
      </c>
    </row>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c r="B677" s="11" t="s">
        <v>706</v>
      </c>
    </row>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c r="B689" s="11" t="s">
        <v>707</v>
      </c>
    </row>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c r="B701" s="11" t="s">
        <v>708</v>
      </c>
    </row>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c r="B713" s="11" t="s">
        <v>709</v>
      </c>
    </row>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c r="B725" s="11" t="s">
        <v>710</v>
      </c>
    </row>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c r="B737" s="11" t="s">
        <v>509</v>
      </c>
    </row>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711</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05" t="s">
        <v>712</v>
      </c>
      <c r="D2" s="11"/>
      <c r="E2" s="11"/>
      <c r="F2" s="11"/>
      <c r="G2" s="11"/>
      <c r="H2" s="11"/>
      <c r="I2" s="11"/>
      <c r="J2" s="11"/>
      <c r="K2" s="11"/>
      <c r="L2" s="11"/>
      <c r="M2" s="11"/>
      <c r="N2" s="11"/>
      <c r="O2" s="11"/>
      <c r="P2" s="11"/>
      <c r="Q2" s="11"/>
      <c r="R2" s="11"/>
      <c r="S2" s="11"/>
      <c r="T2" s="11"/>
      <c r="U2" s="11"/>
      <c r="V2" s="11"/>
      <c r="W2" s="11"/>
      <c r="X2" s="11"/>
      <c r="Y2" s="11"/>
      <c r="Z2" s="11"/>
      <c r="AA2" s="11"/>
      <c r="AB2" s="11"/>
    </row>
    <row r="3">
      <c r="A3" s="17"/>
      <c r="E3" s="11"/>
    </row>
    <row r="4">
      <c r="A4" s="25" t="s">
        <v>207</v>
      </c>
    </row>
    <row r="5">
      <c r="A5" s="29" t="s">
        <v>713</v>
      </c>
      <c r="B5" s="6" t="s">
        <v>54</v>
      </c>
      <c r="C5" s="6" t="s">
        <v>209</v>
      </c>
      <c r="D5" s="6" t="s">
        <v>56</v>
      </c>
      <c r="E5" s="6" t="s">
        <v>210</v>
      </c>
      <c r="F5" s="6" t="s">
        <v>211</v>
      </c>
      <c r="G5" s="6" t="s">
        <v>212</v>
      </c>
      <c r="H5" s="6" t="s">
        <v>4</v>
      </c>
    </row>
    <row r="6">
      <c r="A6" s="17" t="s">
        <v>213</v>
      </c>
      <c r="B6" s="10"/>
      <c r="E6" s="11"/>
    </row>
    <row r="7">
      <c r="A7" s="17" t="s">
        <v>214</v>
      </c>
      <c r="B7" s="10"/>
      <c r="E7" s="11"/>
    </row>
    <row r="8">
      <c r="A8" s="17" t="s">
        <v>222</v>
      </c>
      <c r="B8" s="10"/>
      <c r="C8" s="10"/>
      <c r="D8" s="10"/>
      <c r="E8" s="16"/>
      <c r="F8" s="10"/>
      <c r="G8" s="10"/>
    </row>
    <row r="9">
      <c r="E9" s="11"/>
    </row>
    <row r="10">
      <c r="A10" s="29" t="s">
        <v>714</v>
      </c>
      <c r="B10" s="6" t="s">
        <v>54</v>
      </c>
      <c r="C10" s="6" t="s">
        <v>209</v>
      </c>
      <c r="D10" s="6" t="s">
        <v>56</v>
      </c>
      <c r="E10" s="6" t="s">
        <v>210</v>
      </c>
      <c r="F10" s="6" t="s">
        <v>211</v>
      </c>
      <c r="G10" s="6" t="s">
        <v>212</v>
      </c>
      <c r="H10" s="6" t="s">
        <v>4</v>
      </c>
    </row>
    <row r="11">
      <c r="A11" s="17" t="s">
        <v>213</v>
      </c>
      <c r="B11" s="10"/>
      <c r="E11" s="11"/>
    </row>
    <row r="12">
      <c r="A12" s="17" t="s">
        <v>214</v>
      </c>
      <c r="B12" s="10"/>
      <c r="E12" s="11"/>
    </row>
    <row r="13">
      <c r="A13" s="17" t="s">
        <v>222</v>
      </c>
      <c r="B13" s="10"/>
      <c r="C13" s="10"/>
      <c r="D13" s="10"/>
      <c r="E13" s="16"/>
      <c r="F13" s="10"/>
      <c r="G13" s="10"/>
    </row>
    <row r="14">
      <c r="A14" s="17"/>
      <c r="E14" s="11"/>
    </row>
    <row r="15">
      <c r="A15" s="25" t="s">
        <v>224</v>
      </c>
      <c r="E15" s="11"/>
    </row>
    <row r="16">
      <c r="A16" s="29" t="s">
        <v>715</v>
      </c>
      <c r="B16" s="6" t="s">
        <v>54</v>
      </c>
      <c r="C16" s="6" t="s">
        <v>209</v>
      </c>
      <c r="D16" s="6" t="s">
        <v>56</v>
      </c>
      <c r="E16" s="6" t="s">
        <v>210</v>
      </c>
      <c r="F16" s="6" t="s">
        <v>211</v>
      </c>
      <c r="G16" s="6" t="s">
        <v>212</v>
      </c>
      <c r="H16" s="6" t="s">
        <v>4</v>
      </c>
    </row>
    <row r="17">
      <c r="A17" s="17" t="s">
        <v>213</v>
      </c>
      <c r="B17" s="10"/>
      <c r="E17" s="11"/>
    </row>
    <row r="18">
      <c r="A18" s="17" t="s">
        <v>214</v>
      </c>
      <c r="B18" s="10"/>
      <c r="E18" s="11"/>
    </row>
    <row r="19">
      <c r="A19" s="17" t="s">
        <v>228</v>
      </c>
      <c r="B19" s="10"/>
      <c r="C19" s="10"/>
      <c r="D19" s="10"/>
      <c r="E19" s="16"/>
      <c r="F19" s="10"/>
      <c r="G19" s="10"/>
    </row>
    <row r="20">
      <c r="A20" s="17"/>
    </row>
    <row r="21" ht="15.75" customHeight="1">
      <c r="A21" s="25" t="s">
        <v>231</v>
      </c>
    </row>
    <row r="22" ht="15.75" customHeight="1">
      <c r="A22" s="29" t="s">
        <v>716</v>
      </c>
      <c r="B22" s="6" t="s">
        <v>54</v>
      </c>
      <c r="C22" s="6" t="s">
        <v>209</v>
      </c>
      <c r="D22" s="6" t="s">
        <v>56</v>
      </c>
      <c r="E22" s="6" t="s">
        <v>210</v>
      </c>
      <c r="F22" s="6" t="s">
        <v>211</v>
      </c>
      <c r="G22" s="6" t="s">
        <v>212</v>
      </c>
      <c r="H22" s="6" t="s">
        <v>4</v>
      </c>
    </row>
    <row r="23" ht="15.75" customHeight="1">
      <c r="A23" s="17" t="s">
        <v>213</v>
      </c>
      <c r="B23" s="10"/>
      <c r="E23" s="11"/>
    </row>
    <row r="24" ht="15.75" customHeight="1">
      <c r="A24" s="17" t="s">
        <v>214</v>
      </c>
      <c r="B24" s="10"/>
      <c r="E24" s="11"/>
    </row>
    <row r="25" ht="15.75" customHeight="1">
      <c r="A25" s="17" t="s">
        <v>222</v>
      </c>
      <c r="B25" s="10"/>
      <c r="C25" s="10"/>
      <c r="D25" s="10"/>
      <c r="E25" s="16"/>
      <c r="F25" s="10"/>
      <c r="G25" s="10"/>
    </row>
    <row r="26" ht="15.75" customHeight="1">
      <c r="A26" s="17"/>
    </row>
    <row r="27" ht="15.75" customHeight="1">
      <c r="A27" s="29" t="s">
        <v>717</v>
      </c>
      <c r="B27" s="6" t="s">
        <v>54</v>
      </c>
      <c r="C27" s="6" t="s">
        <v>209</v>
      </c>
      <c r="D27" s="6" t="s">
        <v>56</v>
      </c>
      <c r="E27" s="6" t="s">
        <v>210</v>
      </c>
      <c r="F27" s="6" t="s">
        <v>211</v>
      </c>
      <c r="G27" s="6" t="s">
        <v>212</v>
      </c>
      <c r="H27" s="6" t="s">
        <v>4</v>
      </c>
    </row>
    <row r="28" ht="15.75" customHeight="1">
      <c r="A28" s="17" t="s">
        <v>213</v>
      </c>
      <c r="B28" s="10"/>
      <c r="E28" s="11"/>
    </row>
    <row r="29" ht="15.75" customHeight="1">
      <c r="A29" s="17" t="s">
        <v>214</v>
      </c>
      <c r="B29" s="10"/>
      <c r="E29" s="11"/>
    </row>
    <row r="30" ht="15.75" customHeight="1">
      <c r="A30" s="17" t="s">
        <v>222</v>
      </c>
      <c r="B30" s="10"/>
      <c r="C30" s="10"/>
      <c r="D30" s="10"/>
      <c r="E30" s="16"/>
      <c r="F30" s="10"/>
      <c r="G30" s="10"/>
    </row>
    <row r="31" ht="15.75" customHeight="1">
      <c r="A31" s="17"/>
      <c r="E31" s="11"/>
    </row>
    <row r="32" ht="15.75" customHeight="1">
      <c r="A32" s="29" t="s">
        <v>718</v>
      </c>
      <c r="B32" s="6" t="s">
        <v>54</v>
      </c>
      <c r="C32" s="6" t="s">
        <v>209</v>
      </c>
      <c r="D32" s="6" t="s">
        <v>56</v>
      </c>
      <c r="E32" s="6" t="s">
        <v>210</v>
      </c>
      <c r="F32" s="6" t="s">
        <v>211</v>
      </c>
      <c r="G32" s="6" t="s">
        <v>212</v>
      </c>
      <c r="H32" s="6" t="s">
        <v>4</v>
      </c>
    </row>
    <row r="33" ht="15.75" customHeight="1">
      <c r="A33" s="17" t="s">
        <v>213</v>
      </c>
      <c r="B33" s="10"/>
      <c r="E33" s="11"/>
    </row>
    <row r="34" ht="15.75" customHeight="1">
      <c r="A34" s="17" t="s">
        <v>214</v>
      </c>
      <c r="B34" s="10"/>
      <c r="E34" s="11"/>
    </row>
    <row r="35" ht="15.75" customHeight="1">
      <c r="A35" s="17" t="s">
        <v>222</v>
      </c>
      <c r="B35" s="10"/>
      <c r="C35" s="10"/>
      <c r="D35" s="10"/>
      <c r="E35" s="16"/>
      <c r="F35" s="10"/>
      <c r="G35" s="10"/>
    </row>
    <row r="36" ht="15.75" customHeight="1">
      <c r="A36" s="17"/>
    </row>
    <row r="37" ht="15.75" customHeight="1">
      <c r="A37" s="25" t="s">
        <v>238</v>
      </c>
    </row>
    <row r="38" ht="15.75" customHeight="1">
      <c r="A38" s="29" t="s">
        <v>719</v>
      </c>
      <c r="B38" s="6" t="s">
        <v>54</v>
      </c>
      <c r="C38" s="6" t="s">
        <v>209</v>
      </c>
      <c r="D38" s="6" t="s">
        <v>56</v>
      </c>
      <c r="E38" s="6" t="s">
        <v>210</v>
      </c>
      <c r="F38" s="6" t="s">
        <v>211</v>
      </c>
      <c r="G38" s="6" t="s">
        <v>212</v>
      </c>
      <c r="H38" s="6" t="s">
        <v>4</v>
      </c>
      <c r="I38" s="37"/>
      <c r="J38" s="8"/>
      <c r="K38" s="8"/>
      <c r="L38" s="8"/>
      <c r="M38" s="8"/>
      <c r="N38" s="8"/>
      <c r="O38" s="8"/>
      <c r="P38" s="8"/>
      <c r="Q38" s="37"/>
      <c r="R38" s="8"/>
      <c r="S38" s="8"/>
      <c r="T38" s="8"/>
      <c r="U38" s="8"/>
      <c r="V38" s="8"/>
      <c r="W38" s="8"/>
      <c r="X38" s="8"/>
      <c r="Y38" s="37"/>
      <c r="Z38" s="8"/>
      <c r="AA38" s="8"/>
      <c r="AB38" s="8"/>
    </row>
    <row r="39" ht="15.75" customHeight="1">
      <c r="A39" s="17" t="s">
        <v>213</v>
      </c>
      <c r="B39" s="10"/>
      <c r="I39" s="17"/>
      <c r="J39" s="17"/>
      <c r="Q39" s="17"/>
      <c r="R39" s="17"/>
      <c r="Y39" s="17"/>
      <c r="Z39" s="17"/>
    </row>
    <row r="40" ht="15.75" customHeight="1">
      <c r="A40" s="17" t="s">
        <v>214</v>
      </c>
      <c r="B40" s="10"/>
      <c r="I40" s="17"/>
      <c r="J40" s="17"/>
      <c r="Q40" s="17"/>
      <c r="R40" s="17"/>
      <c r="Y40" s="17"/>
      <c r="Z40" s="17"/>
    </row>
    <row r="41" ht="15.75" customHeight="1">
      <c r="A41" s="17" t="s">
        <v>222</v>
      </c>
      <c r="B41" s="10"/>
      <c r="C41" s="10"/>
      <c r="D41" s="10"/>
      <c r="E41" s="16"/>
      <c r="F41" s="10"/>
      <c r="G41" s="10"/>
      <c r="I41" s="17"/>
      <c r="J41" s="17"/>
      <c r="K41" s="17"/>
      <c r="L41" s="17"/>
      <c r="M41" s="17"/>
      <c r="N41" s="17"/>
      <c r="O41" s="17"/>
      <c r="Q41" s="17"/>
      <c r="R41" s="17"/>
      <c r="S41" s="17"/>
      <c r="T41" s="17"/>
      <c r="U41" s="17"/>
      <c r="V41" s="17"/>
      <c r="W41" s="17"/>
      <c r="Y41" s="17"/>
      <c r="Z41" s="17"/>
      <c r="AA41" s="17"/>
      <c r="AB41" s="17"/>
    </row>
    <row r="42" ht="15.75" customHeight="1">
      <c r="A42" s="17"/>
      <c r="I42" s="17"/>
      <c r="Q42" s="17"/>
      <c r="Y42" s="17"/>
    </row>
    <row r="43" ht="15.75" customHeight="1">
      <c r="A43" s="29" t="s">
        <v>720</v>
      </c>
      <c r="B43" s="6" t="s">
        <v>54</v>
      </c>
      <c r="C43" s="6" t="s">
        <v>209</v>
      </c>
      <c r="D43" s="6" t="s">
        <v>56</v>
      </c>
      <c r="E43" s="6" t="s">
        <v>210</v>
      </c>
      <c r="F43" s="6" t="s">
        <v>211</v>
      </c>
      <c r="G43" s="6" t="s">
        <v>212</v>
      </c>
      <c r="H43" s="6" t="s">
        <v>4</v>
      </c>
      <c r="I43" s="37"/>
      <c r="J43" s="8"/>
      <c r="K43" s="8"/>
      <c r="L43" s="8"/>
      <c r="M43" s="8"/>
      <c r="N43" s="8"/>
      <c r="O43" s="8"/>
      <c r="P43" s="8"/>
      <c r="Q43" s="37"/>
      <c r="R43" s="8"/>
      <c r="S43" s="8"/>
      <c r="T43" s="8"/>
      <c r="U43" s="8"/>
      <c r="V43" s="8"/>
      <c r="W43" s="8"/>
      <c r="X43" s="8"/>
      <c r="Y43" s="37"/>
      <c r="Z43" s="8"/>
      <c r="AA43" s="8"/>
      <c r="AB43" s="8"/>
    </row>
    <row r="44" ht="15.75" customHeight="1">
      <c r="A44" s="17" t="s">
        <v>213</v>
      </c>
      <c r="B44" s="10"/>
      <c r="I44" s="17"/>
      <c r="J44" s="17"/>
      <c r="Q44" s="17"/>
      <c r="R44" s="17"/>
      <c r="Y44" s="17"/>
      <c r="Z44" s="17"/>
    </row>
    <row r="45" ht="15.75" customHeight="1">
      <c r="A45" s="17" t="s">
        <v>214</v>
      </c>
      <c r="B45" s="10"/>
      <c r="I45" s="17"/>
      <c r="J45" s="17"/>
      <c r="Q45" s="17"/>
      <c r="R45" s="17"/>
      <c r="Y45" s="17"/>
      <c r="Z45" s="17"/>
    </row>
    <row r="46" ht="15.75" customHeight="1">
      <c r="A46" s="17" t="s">
        <v>222</v>
      </c>
      <c r="B46" s="10"/>
      <c r="C46" s="10"/>
      <c r="D46" s="10"/>
      <c r="E46" s="16"/>
      <c r="F46" s="10"/>
      <c r="G46" s="10"/>
      <c r="I46" s="17"/>
      <c r="J46" s="17"/>
      <c r="K46" s="17"/>
      <c r="L46" s="17"/>
      <c r="M46" s="17"/>
      <c r="N46" s="17"/>
      <c r="O46" s="17"/>
      <c r="Q46" s="17"/>
      <c r="R46" s="17"/>
      <c r="S46" s="17"/>
      <c r="T46" s="17"/>
      <c r="U46" s="17"/>
      <c r="V46" s="17"/>
      <c r="W46" s="17"/>
      <c r="Y46" s="17"/>
      <c r="Z46" s="17"/>
      <c r="AA46" s="17"/>
      <c r="AB46" s="17"/>
    </row>
    <row r="47" ht="15.75" customHeight="1">
      <c r="A47" s="17"/>
      <c r="I47" s="17"/>
      <c r="J47" s="17"/>
      <c r="K47" s="17"/>
      <c r="L47" s="17"/>
      <c r="M47" s="17"/>
      <c r="N47" s="17"/>
      <c r="O47" s="17"/>
      <c r="Q47" s="17"/>
      <c r="R47" s="17"/>
      <c r="S47" s="17"/>
      <c r="T47" s="17"/>
      <c r="U47" s="17"/>
      <c r="V47" s="17"/>
      <c r="W47" s="17"/>
      <c r="Y47" s="17"/>
      <c r="Z47" s="17"/>
      <c r="AA47" s="17"/>
      <c r="AB47" s="17"/>
    </row>
    <row r="48" ht="15.75" customHeight="1">
      <c r="A48" s="17"/>
    </row>
    <row r="49" ht="15.75" customHeight="1">
      <c r="A49" s="17"/>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E2:E3 E5:E19 E22:E25 E27:E35 E41 M41 U41 E46 M46:M47 U46:U47">
      <formula1>'Dropdown menu choices'!$H$2:$H$4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71"/>
    <col customWidth="1" min="2" max="2" width="27.71"/>
    <col customWidth="1" min="3" max="3" width="29.29"/>
    <col customWidth="1" min="4" max="6" width="8.86"/>
  </cols>
  <sheetData>
    <row r="1">
      <c r="A1" s="4" t="s">
        <v>3</v>
      </c>
      <c r="B1" s="5"/>
      <c r="C1" s="6" t="s">
        <v>4</v>
      </c>
    </row>
    <row r="2" ht="60.0" customHeight="1">
      <c r="A2" s="7" t="s">
        <v>5</v>
      </c>
      <c r="C2" s="8"/>
    </row>
    <row r="3">
      <c r="A3" s="9" t="s">
        <v>6</v>
      </c>
      <c r="B3" s="10"/>
      <c r="C3" s="11" t="s">
        <v>7</v>
      </c>
    </row>
    <row r="4">
      <c r="A4" s="9" t="s">
        <v>8</v>
      </c>
      <c r="B4" s="12"/>
      <c r="C4" s="11"/>
    </row>
    <row r="5">
      <c r="A5" s="13" t="s">
        <v>9</v>
      </c>
      <c r="B5" s="14"/>
      <c r="C5" s="15" t="s">
        <v>10</v>
      </c>
      <c r="D5" s="11" t="s">
        <v>11</v>
      </c>
    </row>
    <row r="6">
      <c r="A6" s="9" t="s">
        <v>12</v>
      </c>
      <c r="B6" s="14"/>
      <c r="C6" s="11"/>
    </row>
    <row r="7">
      <c r="A7" s="9" t="s">
        <v>13</v>
      </c>
      <c r="B7" s="16"/>
      <c r="C7" s="11"/>
    </row>
    <row r="8">
      <c r="A8" s="9" t="s">
        <v>14</v>
      </c>
      <c r="B8" s="16"/>
      <c r="C8" s="11"/>
    </row>
    <row r="9">
      <c r="A9" s="9" t="s">
        <v>15</v>
      </c>
      <c r="B9" s="16"/>
      <c r="C9" s="11"/>
    </row>
    <row r="10">
      <c r="A10" s="17"/>
      <c r="B10" s="11"/>
      <c r="C10" s="11"/>
    </row>
    <row r="11">
      <c r="A11" s="9" t="s">
        <v>16</v>
      </c>
      <c r="B11" s="10"/>
      <c r="C11" s="11"/>
    </row>
    <row r="12">
      <c r="A12" s="11"/>
      <c r="B12" s="11"/>
      <c r="C12" s="11"/>
    </row>
    <row r="13">
      <c r="A13" s="18" t="s">
        <v>17</v>
      </c>
      <c r="B13" s="11"/>
      <c r="C13" s="11"/>
    </row>
    <row r="14">
      <c r="A14" s="19" t="s">
        <v>18</v>
      </c>
      <c r="B14" s="20"/>
      <c r="C14" s="11"/>
    </row>
    <row r="15">
      <c r="A15" s="21"/>
      <c r="B15" s="21"/>
      <c r="C15" s="11"/>
    </row>
    <row r="16">
      <c r="A16" s="17" t="s">
        <v>19</v>
      </c>
      <c r="B16" s="10"/>
      <c r="C16" s="11"/>
    </row>
    <row r="17">
      <c r="A17" s="17" t="s">
        <v>20</v>
      </c>
      <c r="B17" s="10"/>
      <c r="C17" s="11"/>
    </row>
    <row r="18">
      <c r="A18" s="22" t="s">
        <v>21</v>
      </c>
      <c r="B18" s="23"/>
      <c r="C18" s="11" t="s">
        <v>22</v>
      </c>
    </row>
    <row r="19">
      <c r="A19" s="22" t="s">
        <v>23</v>
      </c>
      <c r="B19" s="23"/>
      <c r="C19" s="11"/>
    </row>
    <row r="20">
      <c r="A20" s="22" t="s">
        <v>24</v>
      </c>
      <c r="B20" s="23"/>
      <c r="C20" s="11" t="s">
        <v>25</v>
      </c>
    </row>
    <row r="21" ht="15.75" customHeight="1">
      <c r="A21" s="22" t="s">
        <v>26</v>
      </c>
      <c r="B21" s="23"/>
      <c r="C21" s="11"/>
    </row>
    <row r="22" ht="15.75" customHeight="1">
      <c r="A22" s="17" t="s">
        <v>27</v>
      </c>
      <c r="B22" s="10"/>
      <c r="C22" s="11"/>
    </row>
    <row r="23" ht="15.75" customHeight="1">
      <c r="A23" s="17" t="s">
        <v>28</v>
      </c>
      <c r="B23" s="10"/>
      <c r="C23" s="11"/>
    </row>
    <row r="24" ht="15.75" customHeight="1">
      <c r="A24" s="17" t="s">
        <v>29</v>
      </c>
      <c r="B24" s="10"/>
      <c r="C24" s="11"/>
    </row>
    <row r="25" ht="15.75" customHeight="1">
      <c r="A25" s="17" t="s">
        <v>30</v>
      </c>
      <c r="B25" s="12"/>
      <c r="C25" s="11"/>
    </row>
    <row r="26" ht="15.75" customHeight="1">
      <c r="A26" s="17" t="s">
        <v>31</v>
      </c>
      <c r="B26" s="10"/>
      <c r="C26" s="11"/>
    </row>
    <row r="27" ht="15.75" customHeight="1">
      <c r="A27" s="17" t="s">
        <v>32</v>
      </c>
      <c r="B27" s="10"/>
      <c r="C27" s="11" t="s">
        <v>33</v>
      </c>
    </row>
    <row r="28" ht="15.75" customHeight="1">
      <c r="A28" s="17" t="s">
        <v>34</v>
      </c>
      <c r="B28" s="24"/>
      <c r="C28" s="17" t="s">
        <v>35</v>
      </c>
    </row>
    <row r="29" ht="15.75" customHeight="1">
      <c r="A29" s="11"/>
      <c r="B29" s="11"/>
      <c r="C29" s="11"/>
    </row>
    <row r="30" ht="15.75" customHeight="1">
      <c r="A30" s="20" t="s">
        <v>36</v>
      </c>
    </row>
    <row r="31" ht="15.75" customHeight="1">
      <c r="A31" s="25" t="s">
        <v>37</v>
      </c>
      <c r="B31" s="17"/>
      <c r="C31" s="17"/>
    </row>
    <row r="32" ht="15.75" customHeight="1">
      <c r="A32" s="17" t="s">
        <v>38</v>
      </c>
      <c r="B32" s="24"/>
      <c r="C32" s="17" t="s">
        <v>35</v>
      </c>
    </row>
    <row r="33" ht="15.75" customHeight="1">
      <c r="A33" s="17" t="s">
        <v>39</v>
      </c>
      <c r="B33" s="24"/>
      <c r="C33" s="17" t="s">
        <v>35</v>
      </c>
    </row>
    <row r="34" ht="15.75" customHeight="1">
      <c r="A34" s="11" t="s">
        <v>40</v>
      </c>
      <c r="B34" s="24"/>
      <c r="C34" s="11" t="s">
        <v>41</v>
      </c>
    </row>
    <row r="35" ht="15.75" customHeight="1">
      <c r="A35" s="26" t="s">
        <v>42</v>
      </c>
      <c r="B35" s="27"/>
      <c r="C35" s="11" t="s">
        <v>43</v>
      </c>
      <c r="D35" s="11"/>
      <c r="E35" s="11"/>
      <c r="F35" s="11"/>
    </row>
    <row r="36" ht="15.75" customHeight="1">
      <c r="A36" s="28" t="s">
        <v>44</v>
      </c>
      <c r="B36" s="11"/>
      <c r="C36" s="11"/>
      <c r="D36" s="11"/>
      <c r="E36" s="11"/>
      <c r="F36" s="11"/>
    </row>
    <row r="37" ht="15.75" customHeight="1">
      <c r="A37" s="29" t="s">
        <v>45</v>
      </c>
      <c r="B37" s="30"/>
      <c r="C37" s="17"/>
      <c r="D37" s="11"/>
      <c r="E37" s="11"/>
      <c r="F37" s="11"/>
    </row>
    <row r="38" ht="15.75" customHeight="1">
      <c r="A38" s="31" t="s">
        <v>46</v>
      </c>
      <c r="B38" s="32"/>
      <c r="C38" s="17" t="s">
        <v>35</v>
      </c>
      <c r="D38" s="11"/>
      <c r="E38" s="11"/>
      <c r="F38" s="11"/>
    </row>
    <row r="39" ht="15.75" customHeight="1">
      <c r="A39" s="31" t="s">
        <v>47</v>
      </c>
      <c r="B39" s="33"/>
      <c r="C39" s="17"/>
      <c r="D39" s="11"/>
      <c r="E39" s="11"/>
      <c r="F39" s="11"/>
    </row>
    <row r="40" ht="15.75" customHeight="1">
      <c r="A40" s="26" t="s">
        <v>40</v>
      </c>
      <c r="B40" s="33"/>
      <c r="C40" s="11" t="s">
        <v>48</v>
      </c>
      <c r="D40" s="11"/>
      <c r="E40" s="11"/>
      <c r="F40" s="11"/>
    </row>
    <row r="41" ht="15.75" customHeight="1">
      <c r="A41" s="26" t="s">
        <v>49</v>
      </c>
      <c r="B41" s="34"/>
      <c r="C41" s="11"/>
      <c r="D41" s="11"/>
      <c r="E41" s="11"/>
      <c r="F41" s="11"/>
    </row>
    <row r="42" ht="15.75" customHeight="1">
      <c r="A42" s="26" t="s">
        <v>50</v>
      </c>
      <c r="B42" s="35"/>
      <c r="C42" s="11"/>
      <c r="D42" s="11"/>
      <c r="E42" s="11"/>
      <c r="F42" s="11"/>
    </row>
    <row r="43" ht="15.75" customHeight="1">
      <c r="A43" s="11"/>
      <c r="B43" s="11"/>
      <c r="C43" s="11"/>
    </row>
    <row r="44" ht="15.75" customHeight="1">
      <c r="A44" s="11"/>
      <c r="B44" s="11"/>
      <c r="C44" s="11"/>
    </row>
    <row r="45" ht="15.75" customHeight="1">
      <c r="A45" s="11"/>
      <c r="B45" s="11"/>
      <c r="C45" s="11"/>
    </row>
    <row r="46" ht="15.75" customHeight="1">
      <c r="A46" s="11"/>
      <c r="B46" s="11"/>
      <c r="C46" s="11"/>
    </row>
    <row r="47" ht="15.75" customHeight="1">
      <c r="A47" s="11"/>
      <c r="B47" s="11"/>
      <c r="C47" s="11"/>
    </row>
    <row r="48" ht="15.75" customHeight="1">
      <c r="A48" s="11"/>
      <c r="B48" s="11"/>
      <c r="C48" s="11"/>
    </row>
    <row r="49" ht="15.75" customHeight="1">
      <c r="A49" s="11"/>
      <c r="B49" s="11"/>
      <c r="C49" s="11"/>
    </row>
    <row r="50" ht="15.75" customHeight="1">
      <c r="A50" s="11"/>
      <c r="B50" s="11"/>
      <c r="C50" s="11"/>
    </row>
    <row r="51" ht="15.75" customHeight="1">
      <c r="A51" s="11"/>
      <c r="B51" s="11"/>
      <c r="C51" s="11"/>
    </row>
    <row r="52" ht="15.75" customHeight="1">
      <c r="A52" s="11"/>
      <c r="B52" s="11"/>
      <c r="C52" s="11"/>
    </row>
    <row r="53" ht="15.75" customHeight="1">
      <c r="A53" s="11"/>
      <c r="B53" s="11"/>
      <c r="C53" s="11"/>
    </row>
    <row r="54" ht="15.75" customHeight="1">
      <c r="A54" s="11"/>
      <c r="B54" s="11"/>
      <c r="C54" s="11"/>
    </row>
    <row r="55" ht="15.75" customHeight="1">
      <c r="A55" s="11"/>
      <c r="B55" s="11"/>
      <c r="C55" s="11"/>
    </row>
    <row r="56" ht="15.75" customHeight="1">
      <c r="A56" s="11"/>
      <c r="B56" s="11"/>
      <c r="C56" s="11"/>
    </row>
    <row r="57" ht="15.75" customHeight="1">
      <c r="A57" s="11"/>
      <c r="B57" s="11"/>
      <c r="C57" s="11"/>
    </row>
    <row r="58" ht="15.75" customHeight="1">
      <c r="A58" s="11"/>
      <c r="B58" s="11"/>
      <c r="C58" s="11"/>
    </row>
    <row r="59" ht="15.75" customHeight="1">
      <c r="A59" s="11"/>
      <c r="B59" s="11"/>
      <c r="C59" s="11"/>
    </row>
    <row r="60" ht="15.75" customHeight="1">
      <c r="A60" s="11"/>
      <c r="B60" s="11"/>
      <c r="C60" s="11"/>
    </row>
    <row r="61" ht="15.75" customHeight="1">
      <c r="A61" s="11"/>
      <c r="B61" s="11"/>
      <c r="C61" s="11"/>
    </row>
    <row r="62" ht="15.75" customHeight="1">
      <c r="A62" s="11"/>
      <c r="B62" s="11"/>
      <c r="C62" s="11"/>
    </row>
    <row r="63" ht="15.75" customHeight="1">
      <c r="A63" s="11"/>
      <c r="B63" s="11"/>
      <c r="C63" s="11"/>
    </row>
    <row r="64" ht="15.75" customHeight="1">
      <c r="A64" s="11"/>
      <c r="B64" s="11"/>
      <c r="C64" s="11"/>
    </row>
    <row r="65" ht="15.75" customHeight="1">
      <c r="A65" s="11"/>
      <c r="B65" s="11"/>
      <c r="C65" s="11"/>
    </row>
    <row r="66" ht="15.75" customHeight="1">
      <c r="A66" s="11"/>
      <c r="B66" s="11"/>
      <c r="C66" s="11"/>
    </row>
    <row r="67" ht="15.75" customHeight="1">
      <c r="A67" s="11"/>
      <c r="B67" s="11"/>
      <c r="C67" s="11"/>
    </row>
    <row r="68" ht="15.75" customHeight="1">
      <c r="A68" s="11"/>
      <c r="B68" s="11"/>
      <c r="C68" s="11"/>
    </row>
    <row r="69" ht="15.75" customHeight="1">
      <c r="A69" s="11"/>
      <c r="B69" s="11"/>
      <c r="C69" s="11"/>
    </row>
    <row r="70" ht="15.75" customHeight="1">
      <c r="A70" s="11"/>
      <c r="B70" s="11"/>
      <c r="C70" s="11"/>
    </row>
    <row r="71" ht="15.75" customHeight="1">
      <c r="A71" s="11"/>
      <c r="B71" s="11"/>
      <c r="C71" s="11"/>
    </row>
    <row r="72" ht="15.75" customHeight="1">
      <c r="A72" s="11"/>
      <c r="B72" s="11"/>
      <c r="C72" s="11"/>
    </row>
    <row r="73" ht="15.75" customHeight="1">
      <c r="A73" s="11"/>
      <c r="B73" s="11"/>
      <c r="C73" s="11"/>
    </row>
    <row r="74" ht="15.75" customHeight="1">
      <c r="A74" s="11"/>
      <c r="B74" s="11"/>
      <c r="C74" s="11"/>
    </row>
    <row r="75" ht="15.75" customHeight="1">
      <c r="A75" s="11"/>
      <c r="B75" s="11"/>
      <c r="C75" s="11"/>
    </row>
    <row r="76" ht="15.75" customHeight="1">
      <c r="A76" s="11"/>
      <c r="B76" s="11"/>
      <c r="C76" s="11"/>
    </row>
    <row r="77" ht="15.75" customHeight="1">
      <c r="A77" s="11"/>
      <c r="B77" s="11"/>
      <c r="C77" s="11"/>
    </row>
    <row r="78" ht="15.75" customHeight="1">
      <c r="A78" s="11"/>
      <c r="B78" s="11"/>
      <c r="C78" s="11"/>
    </row>
    <row r="79" ht="15.75" customHeight="1">
      <c r="A79" s="11"/>
      <c r="B79" s="11"/>
      <c r="C79" s="11"/>
    </row>
    <row r="80" ht="15.75" customHeight="1">
      <c r="A80" s="11"/>
      <c r="B80" s="11"/>
      <c r="C80" s="11"/>
    </row>
    <row r="81" ht="15.75" customHeight="1">
      <c r="A81" s="11"/>
      <c r="B81" s="11"/>
      <c r="C81" s="11"/>
    </row>
    <row r="82" ht="15.75" customHeight="1">
      <c r="A82" s="11"/>
      <c r="B82" s="11"/>
      <c r="C82" s="11"/>
    </row>
    <row r="83" ht="15.75" customHeight="1">
      <c r="A83" s="11"/>
      <c r="B83" s="11"/>
      <c r="C83" s="11"/>
    </row>
    <row r="84" ht="15.75" customHeight="1">
      <c r="A84" s="11"/>
      <c r="B84" s="11"/>
      <c r="C84" s="11"/>
    </row>
    <row r="85" ht="15.75" customHeight="1">
      <c r="A85" s="11"/>
      <c r="B85" s="11"/>
      <c r="C85" s="11"/>
    </row>
    <row r="86" ht="15.75" customHeight="1">
      <c r="A86" s="11"/>
      <c r="B86" s="11"/>
      <c r="C86" s="11"/>
    </row>
    <row r="87" ht="15.75" customHeight="1">
      <c r="A87" s="11"/>
      <c r="B87" s="11"/>
      <c r="C87" s="11"/>
    </row>
    <row r="88" ht="15.75" customHeight="1">
      <c r="A88" s="11"/>
      <c r="B88" s="11"/>
      <c r="C88" s="11"/>
    </row>
    <row r="89" ht="15.75" customHeight="1">
      <c r="A89" s="11"/>
      <c r="B89" s="11"/>
      <c r="C89" s="11"/>
    </row>
    <row r="90" ht="15.75" customHeight="1">
      <c r="A90" s="11"/>
      <c r="B90" s="11"/>
      <c r="C90" s="11"/>
    </row>
    <row r="91" ht="15.75" customHeight="1">
      <c r="A91" s="11"/>
      <c r="B91" s="11"/>
      <c r="C91" s="11"/>
    </row>
    <row r="92" ht="15.75" customHeight="1">
      <c r="A92" s="11"/>
      <c r="B92" s="11"/>
      <c r="C92" s="11"/>
    </row>
    <row r="93" ht="15.75" customHeight="1">
      <c r="A93" s="11"/>
      <c r="B93" s="11"/>
      <c r="C93" s="11"/>
    </row>
    <row r="94" ht="15.75" customHeight="1">
      <c r="A94" s="11"/>
      <c r="B94" s="11"/>
      <c r="C94" s="11"/>
    </row>
    <row r="95" ht="15.75" customHeight="1">
      <c r="A95" s="11"/>
      <c r="B95" s="11"/>
      <c r="C95" s="11"/>
    </row>
    <row r="96" ht="15.75" customHeight="1">
      <c r="A96" s="11"/>
      <c r="B96" s="11"/>
      <c r="C96" s="11"/>
    </row>
    <row r="97" ht="15.75" customHeight="1">
      <c r="A97" s="11"/>
      <c r="B97" s="11"/>
      <c r="C97" s="11"/>
    </row>
    <row r="98" ht="15.75" customHeight="1">
      <c r="A98" s="11"/>
      <c r="B98" s="11"/>
      <c r="C98" s="11"/>
    </row>
    <row r="99" ht="15.75" customHeight="1">
      <c r="A99" s="11"/>
      <c r="B99" s="11"/>
      <c r="C99" s="11"/>
    </row>
    <row r="100" ht="15.75" customHeight="1">
      <c r="A100" s="11"/>
      <c r="B100" s="11"/>
      <c r="C100" s="11"/>
    </row>
    <row r="101" ht="15.75" customHeight="1">
      <c r="A101" s="11"/>
      <c r="B101" s="11"/>
      <c r="C101" s="11"/>
    </row>
    <row r="102" ht="15.75" customHeight="1">
      <c r="A102" s="11"/>
      <c r="B102" s="11"/>
      <c r="C102" s="11"/>
    </row>
    <row r="103" ht="15.75" customHeight="1">
      <c r="A103" s="11"/>
      <c r="B103" s="11"/>
      <c r="C103" s="11"/>
    </row>
    <row r="104" ht="15.75" customHeight="1">
      <c r="A104" s="11"/>
      <c r="B104" s="11"/>
      <c r="C104" s="11"/>
    </row>
    <row r="105" ht="15.75" customHeight="1">
      <c r="A105" s="11"/>
      <c r="B105" s="11"/>
      <c r="C105" s="11"/>
    </row>
    <row r="106" ht="15.75" customHeight="1">
      <c r="A106" s="11"/>
      <c r="B106" s="11"/>
      <c r="C106" s="11"/>
    </row>
    <row r="107" ht="15.75" customHeight="1">
      <c r="A107" s="11"/>
      <c r="B107" s="11"/>
      <c r="C107" s="11"/>
    </row>
    <row r="108" ht="15.75" customHeight="1">
      <c r="A108" s="11"/>
      <c r="B108" s="11"/>
      <c r="C108" s="11"/>
    </row>
    <row r="109" ht="15.75" customHeight="1">
      <c r="A109" s="11"/>
      <c r="B109" s="11"/>
      <c r="C109" s="11"/>
    </row>
    <row r="110" ht="15.75" customHeight="1">
      <c r="A110" s="11"/>
      <c r="B110" s="11"/>
      <c r="C110" s="11"/>
    </row>
    <row r="111" ht="15.75" customHeight="1">
      <c r="A111" s="11"/>
      <c r="B111" s="11"/>
      <c r="C111" s="11"/>
    </row>
    <row r="112" ht="15.75" customHeight="1">
      <c r="A112" s="11"/>
      <c r="B112" s="11"/>
      <c r="C112" s="11"/>
    </row>
    <row r="113" ht="15.75" customHeight="1">
      <c r="A113" s="11"/>
      <c r="B113" s="11"/>
      <c r="C113" s="11"/>
    </row>
    <row r="114" ht="15.75" customHeight="1">
      <c r="A114" s="11"/>
      <c r="B114" s="11"/>
      <c r="C114" s="11"/>
    </row>
    <row r="115" ht="15.75" customHeight="1">
      <c r="A115" s="11"/>
      <c r="B115" s="11"/>
      <c r="C115" s="11"/>
    </row>
    <row r="116" ht="15.75" customHeight="1">
      <c r="A116" s="11"/>
      <c r="B116" s="11"/>
      <c r="C116" s="11"/>
    </row>
    <row r="117" ht="15.75" customHeight="1">
      <c r="A117" s="11"/>
      <c r="B117" s="11"/>
      <c r="C117" s="11"/>
    </row>
    <row r="118" ht="15.75" customHeight="1">
      <c r="A118" s="11"/>
      <c r="B118" s="11"/>
      <c r="C118" s="11"/>
    </row>
    <row r="119" ht="15.75" customHeight="1">
      <c r="A119" s="11"/>
      <c r="B119" s="11"/>
      <c r="C119" s="11"/>
    </row>
    <row r="120" ht="15.75" customHeight="1">
      <c r="A120" s="11"/>
      <c r="B120" s="11"/>
      <c r="C120" s="11"/>
    </row>
    <row r="121" ht="15.75" customHeight="1">
      <c r="A121" s="11"/>
      <c r="B121" s="11"/>
      <c r="C121" s="11"/>
    </row>
    <row r="122" ht="15.75" customHeight="1">
      <c r="A122" s="11"/>
      <c r="B122" s="11"/>
      <c r="C122" s="11"/>
    </row>
    <row r="123" ht="15.75" customHeight="1">
      <c r="A123" s="11"/>
      <c r="B123" s="11"/>
      <c r="C123" s="11"/>
    </row>
    <row r="124" ht="15.75" customHeight="1">
      <c r="A124" s="11"/>
      <c r="B124" s="11"/>
      <c r="C124" s="11"/>
    </row>
    <row r="125" ht="15.75" customHeight="1">
      <c r="A125" s="11"/>
      <c r="B125" s="11"/>
      <c r="C125" s="11"/>
    </row>
    <row r="126" ht="15.75" customHeight="1">
      <c r="A126" s="11"/>
      <c r="B126" s="11"/>
      <c r="C126" s="11"/>
    </row>
    <row r="127" ht="15.75" customHeight="1">
      <c r="A127" s="11"/>
      <c r="B127" s="11"/>
      <c r="C127" s="11"/>
    </row>
    <row r="128" ht="15.75" customHeight="1">
      <c r="A128" s="11"/>
      <c r="B128" s="11"/>
      <c r="C128" s="11"/>
    </row>
    <row r="129" ht="15.75" customHeight="1">
      <c r="A129" s="11"/>
      <c r="B129" s="11"/>
      <c r="C129" s="11"/>
    </row>
    <row r="130" ht="15.75" customHeight="1">
      <c r="A130" s="11"/>
      <c r="B130" s="11"/>
      <c r="C130" s="11"/>
    </row>
    <row r="131" ht="15.75" customHeight="1">
      <c r="A131" s="11"/>
      <c r="B131" s="11"/>
      <c r="C131" s="11"/>
    </row>
    <row r="132" ht="15.75" customHeight="1">
      <c r="A132" s="11"/>
      <c r="B132" s="11"/>
      <c r="C132" s="11"/>
    </row>
    <row r="133" ht="15.75" customHeight="1">
      <c r="A133" s="11"/>
      <c r="B133" s="11"/>
      <c r="C133" s="11"/>
    </row>
    <row r="134" ht="15.75" customHeight="1">
      <c r="A134" s="11"/>
      <c r="B134" s="11"/>
      <c r="C134" s="11"/>
    </row>
    <row r="135" ht="15.75" customHeight="1">
      <c r="A135" s="11"/>
      <c r="B135" s="11"/>
      <c r="C135" s="11"/>
    </row>
    <row r="136" ht="15.75" customHeight="1">
      <c r="A136" s="11"/>
      <c r="B136" s="11"/>
      <c r="C136" s="11"/>
    </row>
    <row r="137" ht="15.75" customHeight="1">
      <c r="A137" s="11"/>
      <c r="B137" s="11"/>
      <c r="C137" s="11"/>
    </row>
    <row r="138" ht="15.75" customHeight="1">
      <c r="A138" s="11"/>
      <c r="B138" s="11"/>
      <c r="C138" s="11"/>
    </row>
    <row r="139" ht="15.75" customHeight="1">
      <c r="A139" s="11"/>
      <c r="B139" s="11"/>
      <c r="C139" s="11"/>
    </row>
    <row r="140" ht="15.75" customHeight="1">
      <c r="A140" s="11"/>
      <c r="B140" s="11"/>
      <c r="C140" s="11"/>
    </row>
    <row r="141" ht="15.75" customHeight="1">
      <c r="A141" s="11"/>
      <c r="B141" s="11"/>
      <c r="C141" s="11"/>
    </row>
    <row r="142" ht="15.75" customHeight="1">
      <c r="A142" s="11"/>
      <c r="B142" s="11"/>
      <c r="C142" s="11"/>
    </row>
    <row r="143" ht="15.75" customHeight="1">
      <c r="A143" s="11"/>
      <c r="B143" s="11"/>
      <c r="C143" s="11"/>
    </row>
    <row r="144" ht="15.75" customHeight="1">
      <c r="A144" s="11"/>
      <c r="B144" s="11"/>
      <c r="C144" s="11"/>
    </row>
    <row r="145" ht="15.75" customHeight="1">
      <c r="A145" s="11"/>
      <c r="B145" s="11"/>
      <c r="C145" s="11"/>
    </row>
    <row r="146" ht="15.75" customHeight="1">
      <c r="A146" s="11"/>
      <c r="B146" s="11"/>
      <c r="C146" s="11"/>
    </row>
    <row r="147" ht="15.75" customHeight="1">
      <c r="A147" s="11"/>
      <c r="B147" s="11"/>
      <c r="C147" s="11"/>
    </row>
    <row r="148" ht="15.75" customHeight="1">
      <c r="A148" s="11"/>
      <c r="B148" s="11"/>
      <c r="C148" s="11"/>
    </row>
    <row r="149" ht="15.75" customHeight="1">
      <c r="A149" s="11"/>
      <c r="B149" s="11"/>
      <c r="C149" s="11"/>
    </row>
    <row r="150" ht="15.75" customHeight="1">
      <c r="A150" s="11"/>
      <c r="B150" s="11"/>
      <c r="C150" s="11"/>
    </row>
    <row r="151" ht="15.75" customHeight="1">
      <c r="A151" s="11"/>
      <c r="B151" s="11"/>
      <c r="C151" s="11"/>
    </row>
    <row r="152" ht="15.75" customHeight="1">
      <c r="A152" s="11"/>
      <c r="B152" s="11"/>
      <c r="C152" s="11"/>
    </row>
    <row r="153" ht="15.75" customHeight="1">
      <c r="A153" s="11"/>
      <c r="B153" s="11"/>
      <c r="C153" s="11"/>
    </row>
    <row r="154" ht="15.75" customHeight="1">
      <c r="A154" s="11"/>
      <c r="B154" s="11"/>
      <c r="C154" s="11"/>
    </row>
    <row r="155" ht="15.75" customHeight="1">
      <c r="A155" s="11"/>
      <c r="B155" s="11"/>
      <c r="C155" s="11"/>
    </row>
    <row r="156" ht="15.75" customHeight="1">
      <c r="A156" s="11"/>
      <c r="B156" s="11"/>
      <c r="C156" s="11"/>
    </row>
    <row r="157" ht="15.75" customHeight="1">
      <c r="A157" s="11"/>
      <c r="B157" s="11"/>
      <c r="C157" s="11"/>
    </row>
    <row r="158" ht="15.75" customHeight="1">
      <c r="A158" s="11"/>
      <c r="B158" s="11"/>
      <c r="C158" s="11"/>
    </row>
    <row r="159" ht="15.75" customHeight="1">
      <c r="A159" s="11"/>
      <c r="B159" s="11"/>
      <c r="C159" s="11"/>
    </row>
    <row r="160" ht="15.75" customHeight="1">
      <c r="A160" s="11"/>
      <c r="B160" s="11"/>
      <c r="C160" s="11"/>
    </row>
    <row r="161" ht="15.75" customHeight="1">
      <c r="A161" s="11"/>
      <c r="B161" s="11"/>
      <c r="C161" s="11"/>
    </row>
    <row r="162" ht="15.75" customHeight="1">
      <c r="A162" s="11"/>
      <c r="B162" s="11"/>
      <c r="C162" s="11"/>
    </row>
    <row r="163" ht="15.75" customHeight="1">
      <c r="A163" s="11"/>
      <c r="B163" s="11"/>
      <c r="C163" s="11"/>
    </row>
    <row r="164" ht="15.75" customHeight="1">
      <c r="A164" s="11"/>
      <c r="B164" s="11"/>
      <c r="C164" s="11"/>
    </row>
    <row r="165" ht="15.75" customHeight="1">
      <c r="A165" s="11"/>
      <c r="B165" s="11"/>
      <c r="C165" s="11"/>
    </row>
    <row r="166" ht="15.75" customHeight="1">
      <c r="A166" s="11"/>
      <c r="B166" s="11"/>
      <c r="C166" s="11"/>
    </row>
    <row r="167" ht="15.75" customHeight="1">
      <c r="A167" s="11"/>
      <c r="B167" s="11"/>
      <c r="C167" s="11"/>
    </row>
    <row r="168" ht="15.75" customHeight="1">
      <c r="A168" s="11"/>
      <c r="B168" s="11"/>
      <c r="C168" s="11"/>
    </row>
    <row r="169" ht="15.75" customHeight="1">
      <c r="A169" s="11"/>
      <c r="B169" s="11"/>
      <c r="C169" s="11"/>
    </row>
    <row r="170" ht="15.75" customHeight="1">
      <c r="A170" s="11"/>
      <c r="B170" s="11"/>
      <c r="C170" s="11"/>
    </row>
    <row r="171" ht="15.75" customHeight="1">
      <c r="A171" s="11"/>
      <c r="B171" s="11"/>
      <c r="C171" s="11"/>
    </row>
    <row r="172" ht="15.75" customHeight="1">
      <c r="A172" s="11"/>
      <c r="B172" s="11"/>
      <c r="C172" s="11"/>
    </row>
    <row r="173" ht="15.75" customHeight="1">
      <c r="A173" s="11"/>
      <c r="B173" s="11"/>
      <c r="C173" s="11"/>
    </row>
    <row r="174" ht="15.75" customHeight="1">
      <c r="A174" s="11"/>
      <c r="B174" s="11"/>
      <c r="C174" s="11"/>
    </row>
    <row r="175" ht="15.75" customHeight="1">
      <c r="A175" s="11"/>
      <c r="B175" s="11"/>
      <c r="C175" s="11"/>
    </row>
    <row r="176" ht="15.75" customHeight="1">
      <c r="A176" s="11"/>
      <c r="B176" s="11"/>
      <c r="C176" s="11"/>
    </row>
    <row r="177" ht="15.75" customHeight="1">
      <c r="A177" s="11"/>
      <c r="B177" s="11"/>
      <c r="C177" s="11"/>
    </row>
    <row r="178" ht="15.75" customHeight="1">
      <c r="A178" s="11"/>
      <c r="B178" s="11"/>
      <c r="C178" s="11"/>
    </row>
    <row r="179" ht="15.75" customHeight="1">
      <c r="A179" s="11"/>
      <c r="B179" s="11"/>
      <c r="C179" s="11"/>
    </row>
    <row r="180" ht="15.75" customHeight="1">
      <c r="A180" s="11"/>
      <c r="B180" s="11"/>
      <c r="C180" s="11"/>
    </row>
    <row r="181" ht="15.75" customHeight="1">
      <c r="A181" s="11"/>
      <c r="B181" s="11"/>
      <c r="C181" s="11"/>
    </row>
    <row r="182" ht="15.75" customHeight="1">
      <c r="A182" s="11"/>
      <c r="B182" s="11"/>
      <c r="C182" s="11"/>
    </row>
    <row r="183" ht="15.75" customHeight="1">
      <c r="A183" s="11"/>
      <c r="B183" s="11"/>
      <c r="C183" s="11"/>
    </row>
    <row r="184" ht="15.75" customHeight="1">
      <c r="A184" s="11"/>
      <c r="B184" s="11"/>
      <c r="C184" s="11"/>
    </row>
    <row r="185" ht="15.75" customHeight="1">
      <c r="A185" s="11"/>
      <c r="B185" s="11"/>
      <c r="C185" s="11"/>
    </row>
    <row r="186" ht="15.75" customHeight="1">
      <c r="A186" s="11"/>
      <c r="B186" s="11"/>
      <c r="C186" s="11"/>
    </row>
    <row r="187" ht="15.75" customHeight="1">
      <c r="A187" s="11"/>
      <c r="B187" s="11"/>
      <c r="C187" s="11"/>
    </row>
    <row r="188" ht="15.75" customHeight="1">
      <c r="A188" s="11"/>
      <c r="B188" s="11"/>
      <c r="C188" s="11"/>
    </row>
    <row r="189" ht="15.75" customHeight="1">
      <c r="A189" s="11"/>
      <c r="B189" s="11"/>
      <c r="C189" s="11"/>
    </row>
    <row r="190" ht="15.75" customHeight="1">
      <c r="A190" s="11"/>
      <c r="B190" s="11"/>
      <c r="C190" s="11"/>
    </row>
    <row r="191" ht="15.75" customHeight="1">
      <c r="A191" s="11"/>
      <c r="B191" s="11"/>
      <c r="C191" s="11"/>
    </row>
    <row r="192" ht="15.75" customHeight="1">
      <c r="A192" s="11"/>
      <c r="B192" s="11"/>
      <c r="C192" s="11"/>
    </row>
    <row r="193" ht="15.75" customHeight="1">
      <c r="A193" s="11"/>
      <c r="B193" s="11"/>
      <c r="C193" s="11"/>
    </row>
    <row r="194" ht="15.75" customHeight="1">
      <c r="A194" s="11"/>
      <c r="B194" s="11"/>
      <c r="C194" s="11"/>
    </row>
    <row r="195" ht="15.75" customHeight="1">
      <c r="A195" s="11"/>
      <c r="B195" s="11"/>
      <c r="C195" s="11"/>
    </row>
    <row r="196" ht="15.75" customHeight="1">
      <c r="A196" s="11"/>
      <c r="B196" s="11"/>
      <c r="C196" s="11"/>
    </row>
    <row r="197" ht="15.75" customHeight="1">
      <c r="A197" s="11"/>
      <c r="B197" s="11"/>
      <c r="C197" s="11"/>
    </row>
    <row r="198" ht="15.75" customHeight="1">
      <c r="A198" s="11"/>
      <c r="B198" s="11"/>
      <c r="C198" s="11"/>
    </row>
    <row r="199" ht="15.75" customHeight="1">
      <c r="A199" s="11"/>
      <c r="B199" s="11"/>
      <c r="C199" s="11"/>
    </row>
    <row r="200" ht="15.75" customHeight="1">
      <c r="A200" s="11"/>
      <c r="B200" s="11"/>
      <c r="C200" s="11"/>
    </row>
    <row r="201" ht="15.75" customHeight="1">
      <c r="A201" s="11"/>
      <c r="B201" s="11"/>
      <c r="C201" s="11"/>
    </row>
    <row r="202" ht="15.75" customHeight="1">
      <c r="A202" s="11"/>
      <c r="B202" s="11"/>
      <c r="C202" s="11"/>
    </row>
    <row r="203" ht="15.75" customHeight="1">
      <c r="A203" s="11"/>
      <c r="B203" s="11"/>
      <c r="C203" s="11"/>
    </row>
    <row r="204" ht="15.75" customHeight="1">
      <c r="A204" s="11"/>
      <c r="B204" s="11"/>
      <c r="C204" s="11"/>
    </row>
    <row r="205" ht="15.75" customHeight="1">
      <c r="A205" s="11"/>
      <c r="B205" s="11"/>
      <c r="C205" s="11"/>
    </row>
    <row r="206" ht="15.75" customHeight="1">
      <c r="A206" s="11"/>
      <c r="B206" s="11"/>
      <c r="C206" s="11"/>
    </row>
    <row r="207" ht="15.75" customHeight="1">
      <c r="A207" s="11"/>
      <c r="B207" s="11"/>
      <c r="C207" s="11"/>
    </row>
    <row r="208" ht="15.75" customHeight="1">
      <c r="A208" s="11"/>
      <c r="B208" s="11"/>
      <c r="C208" s="11"/>
    </row>
    <row r="209" ht="15.75" customHeight="1">
      <c r="A209" s="11"/>
      <c r="B209" s="11"/>
      <c r="C209" s="11"/>
    </row>
    <row r="210" ht="15.75" customHeight="1">
      <c r="A210" s="11"/>
      <c r="B210" s="11"/>
      <c r="C210" s="11"/>
    </row>
    <row r="211" ht="15.75" customHeight="1">
      <c r="A211" s="11"/>
      <c r="B211" s="11"/>
      <c r="C211" s="11"/>
    </row>
    <row r="212" ht="15.75" customHeight="1">
      <c r="A212" s="11"/>
      <c r="B212" s="11"/>
      <c r="C212" s="11"/>
    </row>
    <row r="213" ht="15.75" customHeight="1">
      <c r="A213" s="11"/>
      <c r="B213" s="11"/>
      <c r="C213" s="11"/>
    </row>
    <row r="214" ht="15.75" customHeight="1">
      <c r="A214" s="11"/>
      <c r="B214" s="11"/>
      <c r="C214" s="11"/>
    </row>
    <row r="215" ht="15.75" customHeight="1">
      <c r="A215" s="11"/>
      <c r="B215" s="11"/>
      <c r="C215" s="11"/>
    </row>
    <row r="216" ht="15.75" customHeight="1">
      <c r="A216" s="11"/>
      <c r="B216" s="11"/>
      <c r="C216" s="11"/>
    </row>
    <row r="217" ht="15.75" customHeight="1">
      <c r="A217" s="11"/>
      <c r="B217" s="11"/>
      <c r="C217" s="11"/>
    </row>
    <row r="218" ht="15.75" customHeight="1">
      <c r="A218" s="11"/>
      <c r="B218" s="11"/>
      <c r="C218" s="11"/>
    </row>
    <row r="219" ht="15.75" customHeight="1">
      <c r="A219" s="11"/>
      <c r="B219" s="11"/>
      <c r="C219" s="11"/>
    </row>
    <row r="220" ht="15.75" customHeight="1">
      <c r="A220" s="11"/>
      <c r="B220" s="11"/>
      <c r="C220" s="11"/>
    </row>
    <row r="221" ht="15.75" customHeight="1">
      <c r="A221" s="11"/>
      <c r="B221" s="11"/>
      <c r="C221" s="11"/>
    </row>
    <row r="222" ht="15.75" customHeight="1">
      <c r="A222" s="11"/>
      <c r="B222" s="11"/>
      <c r="C222" s="11"/>
    </row>
    <row r="223" ht="15.75" customHeight="1">
      <c r="A223" s="11"/>
      <c r="B223" s="11"/>
      <c r="C223" s="11"/>
    </row>
    <row r="224" ht="15.75" customHeight="1">
      <c r="A224" s="11"/>
      <c r="B224" s="11"/>
      <c r="C224" s="11"/>
    </row>
    <row r="225" ht="15.75" customHeight="1">
      <c r="A225" s="11"/>
      <c r="B225" s="11"/>
      <c r="C225" s="11"/>
    </row>
    <row r="226" ht="15.75" customHeight="1">
      <c r="A226" s="11"/>
      <c r="B226" s="11"/>
      <c r="C226" s="11"/>
    </row>
    <row r="227" ht="15.75" customHeight="1">
      <c r="A227" s="11"/>
      <c r="B227" s="11"/>
      <c r="C227" s="11"/>
    </row>
    <row r="228" ht="15.75" customHeight="1">
      <c r="A228" s="11"/>
      <c r="B228" s="11"/>
      <c r="C228" s="11"/>
    </row>
    <row r="229" ht="15.75" customHeight="1">
      <c r="A229" s="11"/>
      <c r="B229" s="11"/>
      <c r="C229" s="11"/>
    </row>
    <row r="230" ht="15.75" customHeight="1">
      <c r="A230" s="11"/>
      <c r="B230" s="11"/>
      <c r="C230" s="11"/>
    </row>
    <row r="231" ht="15.75" customHeight="1">
      <c r="A231" s="11"/>
      <c r="B231" s="11"/>
      <c r="C231" s="11"/>
    </row>
    <row r="232" ht="15.75" customHeight="1">
      <c r="A232" s="11"/>
      <c r="B232" s="11"/>
      <c r="C232" s="11"/>
    </row>
    <row r="233" ht="15.75" customHeight="1">
      <c r="A233" s="11"/>
      <c r="B233" s="11"/>
      <c r="C233" s="11"/>
    </row>
    <row r="234" ht="15.75" customHeight="1">
      <c r="A234" s="11"/>
      <c r="B234" s="11"/>
      <c r="C234" s="11"/>
    </row>
    <row r="235" ht="15.75" customHeight="1">
      <c r="A235" s="11"/>
      <c r="B235" s="11"/>
      <c r="C235" s="11"/>
    </row>
    <row r="236" ht="15.75" customHeight="1">
      <c r="A236" s="11"/>
      <c r="B236" s="11"/>
      <c r="C236" s="11"/>
    </row>
    <row r="237" ht="15.75" customHeight="1">
      <c r="A237" s="11"/>
      <c r="B237" s="11"/>
      <c r="C237" s="11"/>
    </row>
    <row r="238" ht="15.75" customHeight="1">
      <c r="A238" s="11"/>
      <c r="B238" s="11"/>
      <c r="C238" s="11"/>
    </row>
    <row r="239" ht="15.75" customHeight="1">
      <c r="A239" s="11"/>
      <c r="B239" s="11"/>
      <c r="C239" s="11"/>
    </row>
    <row r="240" ht="15.75" customHeight="1">
      <c r="A240" s="11"/>
      <c r="B240" s="11"/>
      <c r="C240" s="11"/>
    </row>
    <row r="241" ht="15.75" customHeight="1">
      <c r="A241" s="11"/>
      <c r="B241" s="11"/>
      <c r="C241" s="11"/>
    </row>
    <row r="242" ht="15.75" customHeight="1">
      <c r="A242" s="11"/>
      <c r="B242" s="11"/>
      <c r="C242" s="11"/>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A3:A7 A9">
    <cfRule type="colorScale" priority="1">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B6">
    <cfRule type="colorScale" priority="5">
      <colorScale>
        <cfvo type="min"/>
        <cfvo type="percentile" val="50"/>
        <cfvo type="max"/>
        <color rgb="FFF8696B"/>
        <color rgb="FFFCFCFF"/>
        <color rgb="FF63BE7B"/>
      </colorScale>
    </cfRule>
  </conditionalFormatting>
  <dataValidations>
    <dataValidation type="list" allowBlank="1" showErrorMessage="1" sqref="B7">
      <formula1>'Dropdown menu choices'!$A$2:$A$6</formula1>
    </dataValidation>
    <dataValidation type="list" allowBlank="1" showErrorMessage="1" sqref="B9">
      <formula1>'Dropdown menu choices'!$C$2:$C$8</formula1>
    </dataValidation>
    <dataValidation type="list" allowBlank="1" showErrorMessage="1" sqref="B8">
      <formula1>'Dropdown menu choices'!$B$2:$B$4</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29"/>
    <col customWidth="1" min="2" max="2" width="39.14"/>
    <col customWidth="1" min="3" max="3" width="13.29"/>
    <col customWidth="1" min="4" max="4" width="17.71"/>
    <col customWidth="1" min="5" max="5" width="18.14"/>
    <col customWidth="1" min="6" max="6" width="38.29"/>
    <col customWidth="1" min="7" max="7" width="22.86"/>
    <col customWidth="1" min="8" max="8" width="13.71"/>
    <col customWidth="1" min="9" max="9" width="8.86"/>
  </cols>
  <sheetData>
    <row r="1">
      <c r="A1" s="4" t="s">
        <v>51</v>
      </c>
      <c r="B1" s="6"/>
      <c r="C1" s="6"/>
      <c r="D1" s="6"/>
      <c r="E1" s="6"/>
    </row>
    <row r="2">
      <c r="A2" s="36" t="s">
        <v>52</v>
      </c>
    </row>
    <row r="4">
      <c r="A4" s="37" t="s">
        <v>53</v>
      </c>
      <c r="B4" s="6" t="s">
        <v>54</v>
      </c>
      <c r="C4" s="6" t="s">
        <v>55</v>
      </c>
      <c r="D4" s="6" t="s">
        <v>56</v>
      </c>
      <c r="E4" s="6" t="s">
        <v>4</v>
      </c>
    </row>
    <row r="5">
      <c r="A5" s="38"/>
      <c r="B5" s="38"/>
      <c r="C5" s="38"/>
    </row>
    <row r="6">
      <c r="A6" s="17" t="s">
        <v>57</v>
      </c>
      <c r="B6" s="39"/>
      <c r="C6" s="38"/>
    </row>
    <row r="7">
      <c r="A7" s="17" t="s">
        <v>58</v>
      </c>
      <c r="B7" s="39"/>
      <c r="C7" s="38"/>
    </row>
    <row r="8">
      <c r="A8" s="17" t="s">
        <v>59</v>
      </c>
      <c r="B8" s="39"/>
      <c r="C8" s="38"/>
    </row>
    <row r="9">
      <c r="A9" s="17" t="s">
        <v>60</v>
      </c>
      <c r="B9" s="39"/>
      <c r="C9" s="38"/>
    </row>
    <row r="10">
      <c r="A10" s="17" t="s">
        <v>61</v>
      </c>
      <c r="B10" s="40"/>
      <c r="C10" s="38"/>
    </row>
    <row r="11">
      <c r="A11" s="17" t="s">
        <v>62</v>
      </c>
      <c r="B11" s="40"/>
      <c r="C11" s="38"/>
    </row>
    <row r="12">
      <c r="A12" s="17" t="s">
        <v>63</v>
      </c>
      <c r="B12" s="40"/>
      <c r="C12" s="38"/>
    </row>
    <row r="13">
      <c r="A13" s="17" t="s">
        <v>64</v>
      </c>
      <c r="B13" s="39"/>
      <c r="C13" s="38"/>
    </row>
    <row r="14">
      <c r="A14" s="17" t="s">
        <v>65</v>
      </c>
      <c r="B14" s="39"/>
      <c r="C14" s="38"/>
    </row>
    <row r="15">
      <c r="A15" s="17" t="s">
        <v>66</v>
      </c>
      <c r="B15" s="16"/>
      <c r="C15" s="10"/>
      <c r="D15" s="10"/>
    </row>
    <row r="16">
      <c r="A16" s="17" t="s">
        <v>67</v>
      </c>
      <c r="B16" s="39"/>
      <c r="C16" s="38"/>
    </row>
    <row r="17">
      <c r="A17" s="17" t="s">
        <v>68</v>
      </c>
      <c r="B17" s="40"/>
      <c r="C17" s="38"/>
    </row>
    <row r="18">
      <c r="A18" s="17" t="s">
        <v>69</v>
      </c>
      <c r="B18" s="38"/>
      <c r="C18" s="10"/>
      <c r="D18" s="41"/>
    </row>
    <row r="19">
      <c r="A19" s="17" t="s">
        <v>70</v>
      </c>
      <c r="B19" s="38"/>
      <c r="C19" s="42"/>
      <c r="D19" s="42"/>
    </row>
    <row r="20">
      <c r="A20" s="17" t="s">
        <v>71</v>
      </c>
      <c r="B20" s="43"/>
      <c r="C20" s="44"/>
      <c r="D20" s="45"/>
    </row>
    <row r="21" ht="15.75" customHeight="1">
      <c r="A21" s="17" t="s">
        <v>72</v>
      </c>
      <c r="B21" s="46"/>
      <c r="C21" s="46"/>
      <c r="D21" s="47"/>
    </row>
    <row r="22" ht="15.75" customHeight="1">
      <c r="A22" s="17" t="s">
        <v>73</v>
      </c>
      <c r="B22" s="39"/>
      <c r="C22" s="39"/>
    </row>
    <row r="23" ht="15.75" customHeight="1">
      <c r="A23" s="17" t="s">
        <v>74</v>
      </c>
      <c r="B23" s="39"/>
      <c r="C23" s="39"/>
    </row>
    <row r="24" ht="15.75" customHeight="1">
      <c r="A24" s="48" t="s">
        <v>75</v>
      </c>
      <c r="B24" s="39"/>
      <c r="C24" s="39"/>
      <c r="E24" s="11" t="s">
        <v>76</v>
      </c>
    </row>
    <row r="25" ht="15.75" customHeight="1">
      <c r="A25" s="37" t="s">
        <v>77</v>
      </c>
      <c r="B25" s="6" t="s">
        <v>54</v>
      </c>
      <c r="C25" s="6" t="s">
        <v>55</v>
      </c>
      <c r="D25" s="6" t="s">
        <v>56</v>
      </c>
      <c r="E25" s="6" t="s">
        <v>78</v>
      </c>
      <c r="F25" s="6" t="s">
        <v>4</v>
      </c>
    </row>
    <row r="26" ht="15.75" customHeight="1">
      <c r="A26" s="37"/>
      <c r="B26" s="38"/>
      <c r="C26" s="38"/>
    </row>
    <row r="27" ht="15.75" customHeight="1">
      <c r="A27" s="38" t="s">
        <v>79</v>
      </c>
      <c r="B27" s="39"/>
      <c r="C27" s="38"/>
    </row>
    <row r="28" ht="15.75" customHeight="1">
      <c r="A28" s="17" t="s">
        <v>80</v>
      </c>
      <c r="B28" s="39"/>
      <c r="C28" s="38"/>
    </row>
    <row r="29" ht="15.75" customHeight="1">
      <c r="A29" s="17" t="s">
        <v>81</v>
      </c>
      <c r="B29" s="39"/>
      <c r="C29" s="38"/>
    </row>
    <row r="30" ht="15.75" customHeight="1">
      <c r="A30" s="17" t="s">
        <v>82</v>
      </c>
      <c r="B30" s="39"/>
      <c r="C30" s="38"/>
    </row>
    <row r="31" ht="15.75" customHeight="1">
      <c r="A31" s="17" t="s">
        <v>83</v>
      </c>
      <c r="B31" s="39"/>
      <c r="C31" s="38"/>
    </row>
    <row r="32" ht="15.75" customHeight="1">
      <c r="A32" s="17" t="s">
        <v>84</v>
      </c>
      <c r="B32" s="39"/>
      <c r="C32" s="38"/>
    </row>
    <row r="33" ht="15.75" customHeight="1">
      <c r="A33" s="17" t="s">
        <v>69</v>
      </c>
      <c r="B33" s="39"/>
      <c r="C33" s="39"/>
      <c r="D33" s="41"/>
    </row>
    <row r="34" ht="15.75" customHeight="1">
      <c r="A34" s="17" t="s">
        <v>85</v>
      </c>
      <c r="B34" s="39"/>
      <c r="C34" s="38"/>
    </row>
    <row r="35" ht="15.75" customHeight="1">
      <c r="A35" s="17" t="s">
        <v>86</v>
      </c>
      <c r="B35" s="39"/>
      <c r="C35" s="39"/>
      <c r="D35" s="16"/>
      <c r="E35" s="39"/>
    </row>
    <row r="36" ht="15.75" customHeight="1">
      <c r="A36" s="17" t="s">
        <v>87</v>
      </c>
      <c r="B36" s="39"/>
      <c r="C36" s="39"/>
      <c r="D36" s="39"/>
    </row>
    <row r="37" ht="15.75" customHeight="1">
      <c r="A37" s="17" t="s">
        <v>88</v>
      </c>
      <c r="B37" s="39"/>
      <c r="C37" s="39"/>
      <c r="D37" s="39"/>
    </row>
    <row r="38" ht="15.75" customHeight="1">
      <c r="A38" s="17" t="s">
        <v>89</v>
      </c>
      <c r="B38" s="39"/>
      <c r="C38" s="39"/>
    </row>
    <row r="39" ht="15.75" customHeight="1">
      <c r="A39" s="17" t="s">
        <v>90</v>
      </c>
      <c r="B39" s="39"/>
      <c r="C39" s="39"/>
      <c r="D39" s="16"/>
    </row>
    <row r="40" ht="15.75" customHeight="1">
      <c r="A40" s="17" t="s">
        <v>91</v>
      </c>
      <c r="B40" s="39"/>
      <c r="C40" s="39"/>
      <c r="D40" s="16"/>
    </row>
    <row r="41" ht="15.75" customHeight="1">
      <c r="A41" s="17" t="s">
        <v>92</v>
      </c>
      <c r="B41" s="39"/>
      <c r="C41" s="39"/>
      <c r="D41" s="16"/>
    </row>
    <row r="42" ht="15.75" customHeight="1">
      <c r="A42" s="17" t="s">
        <v>93</v>
      </c>
      <c r="B42" s="38"/>
      <c r="C42" s="39"/>
    </row>
    <row r="43" ht="15.75" customHeight="1">
      <c r="A43" s="17" t="s">
        <v>94</v>
      </c>
      <c r="B43" s="38"/>
      <c r="C43" s="39"/>
    </row>
    <row r="44" ht="15.75" customHeight="1"/>
    <row r="45" ht="15.75" customHeight="1">
      <c r="A45" s="37" t="s">
        <v>95</v>
      </c>
      <c r="B45" s="38"/>
      <c r="C45" s="38"/>
    </row>
    <row r="46" ht="15.75" customHeight="1">
      <c r="A46" s="17" t="s">
        <v>96</v>
      </c>
      <c r="B46" s="40"/>
      <c r="C46" s="49"/>
    </row>
    <row r="47" ht="15.75" customHeight="1"/>
    <row r="48" ht="15.75" customHeight="1">
      <c r="A48" s="37" t="s">
        <v>97</v>
      </c>
      <c r="B48" s="6" t="s">
        <v>54</v>
      </c>
      <c r="C48" s="6" t="s">
        <v>55</v>
      </c>
      <c r="D48" s="6" t="s">
        <v>56</v>
      </c>
      <c r="E48" s="6" t="s">
        <v>4</v>
      </c>
    </row>
    <row r="49" ht="15.75" customHeight="1">
      <c r="A49" s="17" t="s">
        <v>98</v>
      </c>
      <c r="B49" s="39"/>
      <c r="C49" s="38"/>
      <c r="D49" s="11"/>
      <c r="E49" s="11"/>
    </row>
    <row r="50" ht="15.75" customHeight="1">
      <c r="A50" s="17" t="s">
        <v>99</v>
      </c>
      <c r="B50" s="39"/>
      <c r="C50" s="38"/>
      <c r="D50" s="11"/>
    </row>
    <row r="51" ht="15.75" customHeight="1">
      <c r="A51" s="17" t="s">
        <v>100</v>
      </c>
      <c r="B51" s="39"/>
    </row>
    <row r="52" ht="15.75" customHeight="1">
      <c r="A52" s="17" t="s">
        <v>101</v>
      </c>
      <c r="B52" s="39"/>
      <c r="C52" s="38"/>
      <c r="D52" s="11"/>
    </row>
    <row r="53" ht="15.75" customHeight="1">
      <c r="A53" s="17" t="s">
        <v>102</v>
      </c>
      <c r="B53" s="39"/>
      <c r="C53" s="38"/>
      <c r="D53" s="11"/>
      <c r="E53" s="11"/>
    </row>
    <row r="54" ht="15.75" customHeight="1">
      <c r="A54" s="17" t="s">
        <v>103</v>
      </c>
      <c r="B54" s="39"/>
      <c r="C54" s="39"/>
      <c r="D54" s="41"/>
      <c r="E54" s="11"/>
    </row>
    <row r="55" ht="15.75" customHeight="1">
      <c r="A55" s="17" t="s">
        <v>104</v>
      </c>
      <c r="B55" s="39"/>
      <c r="C55" s="39"/>
      <c r="D55" s="39"/>
      <c r="E55" s="11"/>
    </row>
    <row r="56" ht="15.75" customHeight="1">
      <c r="A56" s="17" t="s">
        <v>105</v>
      </c>
      <c r="B56" s="39"/>
      <c r="C56" s="39"/>
      <c r="D56" s="39"/>
      <c r="E56" s="11"/>
    </row>
    <row r="57" ht="15.75" customHeight="1">
      <c r="A57" s="17" t="s">
        <v>106</v>
      </c>
      <c r="B57" s="39"/>
      <c r="C57" s="39"/>
      <c r="E57" s="11"/>
    </row>
    <row r="58" ht="15.75" customHeight="1">
      <c r="A58" s="17" t="s">
        <v>107</v>
      </c>
      <c r="B58" s="39"/>
      <c r="C58" s="39"/>
    </row>
    <row r="59" ht="15.75" customHeight="1"/>
    <row r="60" ht="15.75" customHeight="1">
      <c r="A60" s="37" t="s">
        <v>108</v>
      </c>
      <c r="F60" s="36" t="s">
        <v>109</v>
      </c>
    </row>
    <row r="61" ht="15.75" customHeight="1"/>
    <row r="62" ht="15.75" customHeight="1">
      <c r="A62" s="50" t="s">
        <v>110</v>
      </c>
      <c r="B62" s="51" t="s">
        <v>111</v>
      </c>
      <c r="C62" s="51" t="s">
        <v>56</v>
      </c>
      <c r="D62" s="52" t="s">
        <v>4</v>
      </c>
    </row>
    <row r="63" ht="15.75" customHeight="1">
      <c r="A63" s="53" t="s">
        <v>112</v>
      </c>
      <c r="B63" s="10"/>
      <c r="C63" s="17"/>
      <c r="D63" s="54"/>
    </row>
    <row r="64" ht="15.75" customHeight="1">
      <c r="A64" s="53" t="s">
        <v>113</v>
      </c>
      <c r="B64" s="10"/>
      <c r="C64" s="17"/>
      <c r="D64" s="54"/>
      <c r="F64" s="55"/>
      <c r="G64" s="55"/>
      <c r="H64" s="55"/>
    </row>
    <row r="65" ht="15.75" customHeight="1">
      <c r="A65" s="53" t="s">
        <v>114</v>
      </c>
      <c r="B65" s="16"/>
      <c r="C65" s="17"/>
      <c r="D65" s="54"/>
      <c r="F65" s="56" t="s">
        <v>115</v>
      </c>
      <c r="G65" s="57"/>
      <c r="H65" s="57"/>
      <c r="I65" s="58"/>
    </row>
    <row r="66" ht="15.75" customHeight="1">
      <c r="A66" s="53" t="s">
        <v>116</v>
      </c>
      <c r="B66" s="10"/>
      <c r="C66" s="10"/>
      <c r="D66" s="54"/>
      <c r="F66" s="59" t="s">
        <v>117</v>
      </c>
      <c r="G66" s="60"/>
      <c r="H66" s="60"/>
      <c r="I66" s="61"/>
    </row>
    <row r="67" ht="15.75" customHeight="1">
      <c r="A67" s="53" t="s">
        <v>118</v>
      </c>
      <c r="B67" s="10"/>
      <c r="C67" s="16"/>
      <c r="D67" s="54"/>
      <c r="F67" s="50" t="s">
        <v>119</v>
      </c>
      <c r="G67" s="51" t="s">
        <v>111</v>
      </c>
      <c r="H67" s="51" t="s">
        <v>56</v>
      </c>
      <c r="I67" s="52" t="s">
        <v>4</v>
      </c>
    </row>
    <row r="68" ht="15.75" customHeight="1">
      <c r="A68" s="53" t="s">
        <v>120</v>
      </c>
      <c r="B68" s="10"/>
      <c r="C68" s="16"/>
      <c r="D68" s="54"/>
      <c r="F68" s="53" t="s">
        <v>121</v>
      </c>
      <c r="G68" s="10"/>
      <c r="H68" s="17"/>
      <c r="I68" s="54"/>
    </row>
    <row r="69" ht="15.75" customHeight="1">
      <c r="A69" s="62"/>
      <c r="B69" s="6" t="s">
        <v>122</v>
      </c>
      <c r="C69" s="6" t="s">
        <v>55</v>
      </c>
      <c r="D69" s="63" t="s">
        <v>56</v>
      </c>
      <c r="F69" s="53" t="s">
        <v>123</v>
      </c>
      <c r="G69" s="10"/>
      <c r="H69" s="17"/>
      <c r="I69" s="54"/>
    </row>
    <row r="70" ht="15.75" customHeight="1">
      <c r="A70" s="64" t="s">
        <v>124</v>
      </c>
      <c r="B70" s="65"/>
      <c r="C70" s="65"/>
      <c r="D70" s="66"/>
      <c r="F70" s="64" t="s">
        <v>125</v>
      </c>
      <c r="G70" s="65"/>
      <c r="H70" s="65"/>
      <c r="I70" s="67"/>
    </row>
    <row r="71" ht="15.75" customHeight="1">
      <c r="A71" s="64" t="s">
        <v>124</v>
      </c>
      <c r="B71" s="65"/>
      <c r="C71" s="65"/>
      <c r="D71" s="66"/>
      <c r="F71" s="53"/>
      <c r="G71" s="17"/>
      <c r="H71" s="17"/>
      <c r="I71" s="54"/>
    </row>
    <row r="72" ht="15.75" customHeight="1">
      <c r="A72" s="64" t="s">
        <v>124</v>
      </c>
      <c r="B72" s="65"/>
      <c r="C72" s="65"/>
      <c r="D72" s="66"/>
      <c r="F72" s="50" t="s">
        <v>126</v>
      </c>
      <c r="G72" s="51" t="s">
        <v>111</v>
      </c>
      <c r="H72" s="51" t="s">
        <v>56</v>
      </c>
      <c r="I72" s="52" t="s">
        <v>4</v>
      </c>
    </row>
    <row r="73" ht="15.75" customHeight="1">
      <c r="F73" s="53" t="s">
        <v>127</v>
      </c>
      <c r="G73" s="10"/>
      <c r="H73" s="17"/>
      <c r="I73" s="54"/>
    </row>
    <row r="74" ht="15.75" customHeight="1">
      <c r="F74" s="53" t="s">
        <v>128</v>
      </c>
      <c r="G74" s="10"/>
      <c r="H74" s="16"/>
      <c r="I74" s="54"/>
    </row>
    <row r="75" ht="15.75" customHeight="1">
      <c r="A75" s="50" t="s">
        <v>126</v>
      </c>
      <c r="B75" s="51" t="s">
        <v>111</v>
      </c>
      <c r="C75" s="51" t="s">
        <v>56</v>
      </c>
      <c r="D75" s="52" t="s">
        <v>4</v>
      </c>
      <c r="F75" s="53" t="s">
        <v>129</v>
      </c>
      <c r="G75" s="10"/>
      <c r="H75" s="16"/>
      <c r="I75" s="54"/>
    </row>
    <row r="76" ht="15.75" customHeight="1">
      <c r="A76" s="53" t="s">
        <v>127</v>
      </c>
      <c r="B76" s="10"/>
      <c r="C76" s="17"/>
      <c r="D76" s="54"/>
      <c r="F76" s="53" t="s">
        <v>130</v>
      </c>
      <c r="G76" s="10"/>
      <c r="H76" s="16"/>
      <c r="I76" s="54"/>
    </row>
    <row r="77" ht="15.75" customHeight="1">
      <c r="A77" s="53" t="s">
        <v>128</v>
      </c>
      <c r="B77" s="10"/>
      <c r="C77" s="16"/>
      <c r="D77" s="54"/>
      <c r="F77" s="62"/>
      <c r="G77" s="6" t="s">
        <v>131</v>
      </c>
      <c r="I77" s="54"/>
    </row>
    <row r="78" ht="15.75" customHeight="1">
      <c r="A78" s="53" t="s">
        <v>129</v>
      </c>
      <c r="B78" s="10"/>
      <c r="C78" s="16"/>
      <c r="D78" s="54"/>
      <c r="F78" s="68" t="s">
        <v>132</v>
      </c>
      <c r="G78" s="69"/>
      <c r="H78" s="70"/>
      <c r="I78" s="67"/>
    </row>
    <row r="79" ht="15.75" customHeight="1">
      <c r="A79" s="53" t="s">
        <v>130</v>
      </c>
      <c r="B79" s="10"/>
      <c r="C79" s="16"/>
      <c r="D79" s="54"/>
      <c r="F79" s="71"/>
      <c r="G79" s="72"/>
      <c r="H79" s="72"/>
      <c r="I79" s="73"/>
    </row>
    <row r="80" ht="15.75" customHeight="1">
      <c r="A80" s="62"/>
      <c r="B80" s="6" t="s">
        <v>131</v>
      </c>
      <c r="D80" s="54"/>
      <c r="F80" s="74" t="s">
        <v>133</v>
      </c>
      <c r="G80" s="6" t="s">
        <v>122</v>
      </c>
      <c r="H80" s="6" t="s">
        <v>55</v>
      </c>
      <c r="I80" s="63" t="s">
        <v>56</v>
      </c>
    </row>
    <row r="81" ht="15.75" customHeight="1">
      <c r="A81" s="68" t="s">
        <v>132</v>
      </c>
      <c r="B81" s="69"/>
      <c r="C81" s="70"/>
      <c r="D81" s="67"/>
      <c r="F81" s="64" t="s">
        <v>134</v>
      </c>
      <c r="G81" s="65"/>
      <c r="H81" s="65"/>
      <c r="I81" s="75"/>
    </row>
    <row r="82" ht="15.75" customHeight="1">
      <c r="F82" s="74"/>
      <c r="G82" s="17"/>
      <c r="H82" s="17"/>
      <c r="I82" s="54"/>
    </row>
    <row r="83" ht="15.75" customHeight="1">
      <c r="A83" s="50" t="s">
        <v>135</v>
      </c>
      <c r="B83" s="51" t="s">
        <v>111</v>
      </c>
      <c r="C83" s="51" t="s">
        <v>56</v>
      </c>
      <c r="D83" s="52" t="s">
        <v>4</v>
      </c>
      <c r="F83" s="50" t="s">
        <v>110</v>
      </c>
      <c r="G83" s="51" t="s">
        <v>111</v>
      </c>
      <c r="H83" s="51" t="s">
        <v>56</v>
      </c>
      <c r="I83" s="52" t="s">
        <v>4</v>
      </c>
    </row>
    <row r="84" ht="15.75" customHeight="1">
      <c r="A84" s="53" t="s">
        <v>136</v>
      </c>
      <c r="B84" s="10"/>
      <c r="C84" s="17"/>
      <c r="D84" s="54"/>
      <c r="F84" s="53" t="s">
        <v>112</v>
      </c>
      <c r="G84" s="10"/>
      <c r="H84" s="17"/>
      <c r="I84" s="54"/>
    </row>
    <row r="85" ht="15.75" customHeight="1">
      <c r="A85" s="53" t="s">
        <v>137</v>
      </c>
      <c r="B85" s="10"/>
      <c r="C85" s="16"/>
      <c r="D85" s="54"/>
      <c r="F85" s="53" t="s">
        <v>113</v>
      </c>
      <c r="G85" s="10"/>
      <c r="H85" s="17"/>
      <c r="I85" s="54"/>
    </row>
    <row r="86" ht="15.75" customHeight="1">
      <c r="A86" s="53" t="s">
        <v>138</v>
      </c>
      <c r="B86" s="10"/>
      <c r="C86" s="16"/>
      <c r="D86" s="54"/>
      <c r="F86" s="53" t="s">
        <v>114</v>
      </c>
      <c r="G86" s="16"/>
      <c r="H86" s="17"/>
      <c r="I86" s="54"/>
    </row>
    <row r="87" ht="15.75" customHeight="1">
      <c r="A87" s="53" t="s">
        <v>139</v>
      </c>
      <c r="B87" s="10"/>
      <c r="C87" s="16"/>
      <c r="D87" s="54"/>
      <c r="F87" s="53" t="s">
        <v>116</v>
      </c>
      <c r="G87" s="10"/>
      <c r="H87" s="10"/>
      <c r="I87" s="54"/>
    </row>
    <row r="88" ht="15.75" customHeight="1">
      <c r="A88" s="62"/>
      <c r="B88" s="6" t="s">
        <v>131</v>
      </c>
      <c r="D88" s="54"/>
      <c r="F88" s="53" t="s">
        <v>118</v>
      </c>
      <c r="G88" s="10"/>
      <c r="H88" s="16"/>
      <c r="I88" s="54"/>
    </row>
    <row r="89" ht="15.75" customHeight="1">
      <c r="A89" s="68" t="s">
        <v>140</v>
      </c>
      <c r="B89" s="69"/>
      <c r="C89" s="70"/>
      <c r="D89" s="67"/>
      <c r="F89" s="53" t="s">
        <v>120</v>
      </c>
      <c r="G89" s="10"/>
      <c r="H89" s="16"/>
      <c r="I89" s="54"/>
    </row>
    <row r="90" ht="15.75" customHeight="1">
      <c r="F90" s="62"/>
      <c r="G90" s="6" t="s">
        <v>122</v>
      </c>
      <c r="H90" s="6" t="s">
        <v>55</v>
      </c>
      <c r="I90" s="63" t="s">
        <v>56</v>
      </c>
    </row>
    <row r="91" ht="15.75" customHeight="1">
      <c r="A91" s="74" t="s">
        <v>133</v>
      </c>
      <c r="B91" s="6" t="s">
        <v>122</v>
      </c>
      <c r="C91" s="6" t="s">
        <v>55</v>
      </c>
      <c r="D91" s="63" t="s">
        <v>56</v>
      </c>
      <c r="F91" s="64" t="s">
        <v>124</v>
      </c>
      <c r="G91" s="65"/>
      <c r="H91" s="65"/>
      <c r="I91" s="66"/>
    </row>
    <row r="92" ht="15.75" customHeight="1">
      <c r="A92" s="64" t="s">
        <v>134</v>
      </c>
      <c r="B92" s="65"/>
      <c r="C92" s="65"/>
      <c r="D92" s="75"/>
      <c r="F92" s="62"/>
      <c r="I92" s="54"/>
    </row>
    <row r="93" ht="15.75" customHeight="1">
      <c r="F93" s="50" t="s">
        <v>141</v>
      </c>
      <c r="G93" s="76"/>
      <c r="H93" s="76"/>
      <c r="I93" s="77"/>
    </row>
    <row r="94" ht="15.75" customHeight="1">
      <c r="A94" s="78" t="s">
        <v>142</v>
      </c>
      <c r="B94" s="79"/>
      <c r="C94" s="80"/>
      <c r="D94" s="73"/>
      <c r="F94" s="74"/>
      <c r="G94" s="17"/>
      <c r="H94" s="17"/>
      <c r="I94" s="54"/>
    </row>
    <row r="95" ht="15.75" customHeight="1">
      <c r="F95" s="81" t="s">
        <v>143</v>
      </c>
      <c r="G95" s="6" t="s">
        <v>111</v>
      </c>
      <c r="H95" s="6" t="s">
        <v>56</v>
      </c>
      <c r="I95" s="63" t="s">
        <v>4</v>
      </c>
    </row>
    <row r="96" ht="15.75" customHeight="1">
      <c r="A96" s="50" t="s">
        <v>144</v>
      </c>
      <c r="B96" s="51" t="s">
        <v>54</v>
      </c>
      <c r="C96" s="51" t="s">
        <v>56</v>
      </c>
      <c r="D96" s="52" t="s">
        <v>4</v>
      </c>
      <c r="F96" s="81"/>
      <c r="G96" s="17"/>
      <c r="H96" s="17"/>
      <c r="I96" s="54"/>
    </row>
    <row r="97" ht="15.75" customHeight="1">
      <c r="A97" s="82" t="s">
        <v>145</v>
      </c>
      <c r="B97" s="83"/>
      <c r="C97" s="84"/>
      <c r="D97" s="85"/>
      <c r="F97" s="53" t="s">
        <v>146</v>
      </c>
      <c r="G97" s="10"/>
      <c r="H97" s="17"/>
      <c r="I97" s="54"/>
    </row>
    <row r="98" ht="15.75" customHeight="1">
      <c r="F98" s="53" t="s">
        <v>147</v>
      </c>
      <c r="G98" s="10"/>
      <c r="H98" s="16"/>
      <c r="I98" s="54"/>
    </row>
    <row r="99" ht="15.75" customHeight="1">
      <c r="F99" s="53" t="s">
        <v>148</v>
      </c>
      <c r="G99" s="10"/>
      <c r="H99" s="16"/>
      <c r="I99" s="54"/>
    </row>
    <row r="100" ht="15.75" customHeight="1">
      <c r="F100" s="53" t="s">
        <v>149</v>
      </c>
      <c r="G100" s="10"/>
      <c r="H100" s="16"/>
      <c r="I100" s="54"/>
    </row>
    <row r="101" ht="15.75" customHeight="1">
      <c r="F101" s="53" t="s">
        <v>150</v>
      </c>
      <c r="G101" s="10"/>
      <c r="H101" s="16"/>
      <c r="I101" s="54"/>
    </row>
    <row r="102" ht="15.75" customHeight="1">
      <c r="F102" s="53" t="s">
        <v>151</v>
      </c>
      <c r="G102" s="10"/>
      <c r="H102" s="16"/>
      <c r="I102" s="54"/>
    </row>
    <row r="103" ht="15.75" customHeight="1">
      <c r="F103" s="53" t="s">
        <v>152</v>
      </c>
      <c r="G103" s="10"/>
      <c r="H103" s="17"/>
      <c r="I103" s="54"/>
    </row>
    <row r="104" ht="15.75" customHeight="1">
      <c r="F104" s="53" t="s">
        <v>153</v>
      </c>
      <c r="G104" s="10"/>
      <c r="H104" s="10"/>
      <c r="I104" s="54"/>
    </row>
    <row r="105" ht="15.75" customHeight="1">
      <c r="F105" s="53" t="s">
        <v>154</v>
      </c>
      <c r="G105" s="10"/>
      <c r="H105" s="16"/>
      <c r="I105" s="54"/>
    </row>
    <row r="106" ht="15.75" customHeight="1">
      <c r="F106" s="53" t="s">
        <v>155</v>
      </c>
      <c r="G106" s="10"/>
      <c r="H106" s="16"/>
      <c r="I106" s="54"/>
    </row>
    <row r="107" ht="15.75" customHeight="1">
      <c r="F107" s="53" t="s">
        <v>156</v>
      </c>
      <c r="G107" s="10"/>
      <c r="H107" s="10"/>
      <c r="I107" s="54"/>
    </row>
    <row r="108" ht="15.75" customHeight="1">
      <c r="F108" s="53" t="s">
        <v>157</v>
      </c>
      <c r="G108" s="10"/>
      <c r="H108" s="17"/>
      <c r="I108" s="54"/>
    </row>
    <row r="109" ht="15.75" customHeight="1">
      <c r="F109" s="53" t="s">
        <v>158</v>
      </c>
      <c r="G109" s="10"/>
      <c r="H109" s="16"/>
      <c r="I109" s="54"/>
    </row>
    <row r="110" ht="15.75" customHeight="1">
      <c r="F110" s="74" t="s">
        <v>159</v>
      </c>
      <c r="G110" s="86"/>
      <c r="H110" s="17"/>
      <c r="I110" s="54"/>
    </row>
    <row r="111" ht="15.75" customHeight="1">
      <c r="F111" s="53" t="s">
        <v>160</v>
      </c>
      <c r="G111" s="10"/>
      <c r="H111" s="17"/>
      <c r="I111" s="54"/>
    </row>
    <row r="112" ht="15.75" customHeight="1">
      <c r="F112" s="53" t="s">
        <v>161</v>
      </c>
      <c r="G112" s="10"/>
      <c r="H112" s="16"/>
      <c r="I112" s="54"/>
    </row>
    <row r="113" ht="15.75" customHeight="1">
      <c r="F113" s="53" t="s">
        <v>162</v>
      </c>
      <c r="G113" s="10"/>
      <c r="H113" s="16"/>
      <c r="I113" s="54"/>
    </row>
    <row r="114" ht="15.75" customHeight="1">
      <c r="F114" s="53" t="s">
        <v>163</v>
      </c>
      <c r="G114" s="10"/>
      <c r="H114" s="16"/>
      <c r="I114" s="54"/>
    </row>
    <row r="115" ht="15.75" customHeight="1">
      <c r="F115" s="53" t="s">
        <v>164</v>
      </c>
      <c r="G115" s="10"/>
      <c r="H115" s="10"/>
      <c r="I115" s="54"/>
    </row>
    <row r="116" ht="15.75" customHeight="1">
      <c r="F116" s="53" t="s">
        <v>165</v>
      </c>
      <c r="G116" s="10"/>
      <c r="H116" s="16"/>
      <c r="I116" s="54"/>
    </row>
    <row r="117" ht="15.75" customHeight="1">
      <c r="F117" s="74" t="s">
        <v>166</v>
      </c>
      <c r="G117" s="86"/>
      <c r="H117" s="17"/>
      <c r="I117" s="54"/>
    </row>
    <row r="118" ht="15.75" customHeight="1">
      <c r="F118" s="53" t="s">
        <v>167</v>
      </c>
      <c r="G118" s="10"/>
      <c r="H118" s="16"/>
      <c r="I118" s="54"/>
    </row>
    <row r="119" ht="15.75" customHeight="1">
      <c r="F119" s="53" t="s">
        <v>168</v>
      </c>
      <c r="G119" s="10"/>
      <c r="H119" s="16"/>
      <c r="I119" s="54"/>
    </row>
    <row r="120" ht="15.75" customHeight="1">
      <c r="F120" s="53" t="s">
        <v>169</v>
      </c>
      <c r="G120" s="10"/>
      <c r="H120" s="10"/>
      <c r="I120" s="54"/>
    </row>
    <row r="121" ht="15.75" customHeight="1">
      <c r="F121" s="53" t="s">
        <v>170</v>
      </c>
      <c r="G121" s="10"/>
      <c r="H121" s="10"/>
      <c r="I121" s="54"/>
    </row>
    <row r="122" ht="15.75" customHeight="1">
      <c r="F122" s="53" t="s">
        <v>171</v>
      </c>
      <c r="G122" s="10"/>
      <c r="H122" s="10"/>
      <c r="I122" s="54"/>
    </row>
    <row r="123" ht="15.75" customHeight="1">
      <c r="F123" s="53" t="s">
        <v>172</v>
      </c>
      <c r="G123" s="10"/>
      <c r="H123" s="10"/>
      <c r="I123" s="54"/>
    </row>
    <row r="124" ht="15.75" customHeight="1">
      <c r="F124" s="53" t="s">
        <v>173</v>
      </c>
      <c r="G124" s="10"/>
      <c r="H124" s="10"/>
      <c r="I124" s="54"/>
    </row>
    <row r="125" ht="15.75" customHeight="1">
      <c r="F125" s="53" t="s">
        <v>174</v>
      </c>
      <c r="G125" s="10"/>
      <c r="H125" s="16"/>
      <c r="I125" s="54"/>
    </row>
    <row r="126" ht="15.75" customHeight="1">
      <c r="F126" s="53"/>
      <c r="G126" s="17"/>
      <c r="H126" s="17"/>
      <c r="I126" s="54"/>
    </row>
    <row r="127" ht="15.75" customHeight="1">
      <c r="F127" s="81" t="s">
        <v>175</v>
      </c>
      <c r="G127" s="6" t="s">
        <v>111</v>
      </c>
      <c r="H127" s="6" t="s">
        <v>56</v>
      </c>
      <c r="I127" s="63" t="s">
        <v>4</v>
      </c>
    </row>
    <row r="128" ht="15.75" customHeight="1">
      <c r="F128" s="81"/>
      <c r="G128" s="17"/>
      <c r="H128" s="17"/>
      <c r="I128" s="54"/>
    </row>
    <row r="129" ht="15.75" customHeight="1">
      <c r="F129" s="53" t="s">
        <v>146</v>
      </c>
      <c r="G129" s="10"/>
      <c r="H129" s="17"/>
      <c r="I129" s="54"/>
    </row>
    <row r="130" ht="15.75" customHeight="1">
      <c r="F130" s="53" t="s">
        <v>147</v>
      </c>
      <c r="G130" s="10"/>
      <c r="H130" s="16"/>
      <c r="I130" s="54"/>
    </row>
    <row r="131" ht="15.75" customHeight="1">
      <c r="F131" s="53" t="s">
        <v>148</v>
      </c>
      <c r="G131" s="10"/>
      <c r="H131" s="16"/>
      <c r="I131" s="54"/>
    </row>
    <row r="132" ht="15.75" customHeight="1">
      <c r="F132" s="53" t="s">
        <v>176</v>
      </c>
      <c r="G132" s="16"/>
      <c r="H132" s="17"/>
      <c r="I132" s="54"/>
    </row>
    <row r="133" ht="15.75" customHeight="1">
      <c r="F133" s="53" t="s">
        <v>149</v>
      </c>
      <c r="G133" s="10"/>
      <c r="H133" s="16"/>
      <c r="I133" s="54"/>
    </row>
    <row r="134" ht="15.75" customHeight="1">
      <c r="F134" s="53" t="s">
        <v>177</v>
      </c>
      <c r="G134" s="10"/>
      <c r="H134" s="16"/>
      <c r="I134" s="54"/>
    </row>
    <row r="135" ht="15.75" customHeight="1">
      <c r="F135" s="53" t="s">
        <v>152</v>
      </c>
      <c r="G135" s="10"/>
      <c r="H135" s="17"/>
      <c r="I135" s="54"/>
    </row>
    <row r="136" ht="15.75" customHeight="1">
      <c r="F136" s="53" t="s">
        <v>178</v>
      </c>
      <c r="G136" s="10"/>
      <c r="H136" s="10"/>
      <c r="I136" s="54"/>
    </row>
    <row r="137" ht="15.75" customHeight="1">
      <c r="F137" s="53" t="s">
        <v>154</v>
      </c>
      <c r="G137" s="10"/>
      <c r="H137" s="16"/>
      <c r="I137" s="54"/>
    </row>
    <row r="138" ht="15.75" customHeight="1">
      <c r="F138" s="74" t="s">
        <v>159</v>
      </c>
      <c r="G138" s="86"/>
      <c r="H138" s="17"/>
      <c r="I138" s="54"/>
    </row>
    <row r="139" ht="15.75" customHeight="1">
      <c r="F139" s="53" t="s">
        <v>160</v>
      </c>
      <c r="G139" s="10"/>
      <c r="H139" s="17"/>
      <c r="I139" s="54"/>
    </row>
    <row r="140" ht="15.75" customHeight="1">
      <c r="F140" s="53" t="s">
        <v>161</v>
      </c>
      <c r="G140" s="10"/>
      <c r="H140" s="16"/>
      <c r="I140" s="54"/>
    </row>
    <row r="141" ht="15.75" customHeight="1">
      <c r="F141" s="53" t="s">
        <v>162</v>
      </c>
      <c r="G141" s="10"/>
      <c r="H141" s="16"/>
      <c r="I141" s="54"/>
    </row>
    <row r="142" ht="15.75" customHeight="1">
      <c r="F142" s="53" t="s">
        <v>163</v>
      </c>
      <c r="G142" s="10"/>
      <c r="H142" s="16"/>
      <c r="I142" s="54"/>
    </row>
    <row r="143" ht="15.75" customHeight="1">
      <c r="F143" s="53" t="s">
        <v>164</v>
      </c>
      <c r="G143" s="10"/>
      <c r="H143" s="17"/>
      <c r="I143" s="54"/>
    </row>
    <row r="144" ht="15.75" customHeight="1">
      <c r="F144" s="74" t="s">
        <v>166</v>
      </c>
      <c r="G144" s="86"/>
      <c r="H144" s="17"/>
      <c r="I144" s="54"/>
    </row>
    <row r="145" ht="15.75" customHeight="1">
      <c r="F145" s="53" t="s">
        <v>167</v>
      </c>
      <c r="G145" s="10"/>
      <c r="H145" s="16"/>
      <c r="I145" s="54"/>
    </row>
    <row r="146" ht="15.75" customHeight="1">
      <c r="F146" s="53" t="s">
        <v>168</v>
      </c>
      <c r="G146" s="10"/>
      <c r="H146" s="16"/>
      <c r="I146" s="54"/>
    </row>
    <row r="147" ht="15.75" customHeight="1">
      <c r="F147" s="53" t="s">
        <v>169</v>
      </c>
      <c r="G147" s="10"/>
      <c r="H147" s="10"/>
      <c r="I147" s="54"/>
    </row>
    <row r="148" ht="15.75" customHeight="1">
      <c r="F148" s="53" t="s">
        <v>170</v>
      </c>
      <c r="G148" s="10"/>
      <c r="H148" s="10"/>
      <c r="I148" s="54"/>
    </row>
    <row r="149" ht="15.75" customHeight="1">
      <c r="F149" s="53" t="s">
        <v>171</v>
      </c>
      <c r="G149" s="10"/>
      <c r="H149" s="10"/>
      <c r="I149" s="54"/>
    </row>
    <row r="150" ht="15.75" customHeight="1">
      <c r="F150" s="53" t="s">
        <v>172</v>
      </c>
      <c r="G150" s="10"/>
      <c r="H150" s="10"/>
      <c r="I150" s="54"/>
    </row>
    <row r="151" ht="15.75" customHeight="1">
      <c r="F151" s="53" t="s">
        <v>173</v>
      </c>
      <c r="G151" s="10"/>
      <c r="H151" s="10"/>
      <c r="I151" s="54"/>
    </row>
    <row r="152" ht="15.75" customHeight="1">
      <c r="F152" s="64" t="s">
        <v>174</v>
      </c>
      <c r="G152" s="65"/>
      <c r="H152" s="69"/>
      <c r="I152" s="67"/>
    </row>
    <row r="153" ht="15.75" customHeight="1">
      <c r="F153" s="53"/>
      <c r="G153" s="17"/>
      <c r="H153" s="17"/>
      <c r="I153" s="54"/>
    </row>
    <row r="154" ht="15.75" customHeight="1">
      <c r="F154" s="50" t="s">
        <v>179</v>
      </c>
      <c r="G154" s="51" t="s">
        <v>111</v>
      </c>
      <c r="H154" s="51" t="s">
        <v>56</v>
      </c>
      <c r="I154" s="52" t="s">
        <v>4</v>
      </c>
    </row>
    <row r="155" ht="15.75" customHeight="1">
      <c r="F155" s="53" t="s">
        <v>180</v>
      </c>
      <c r="G155" s="10"/>
      <c r="H155" s="17"/>
      <c r="I155" s="54"/>
    </row>
    <row r="156" ht="15.75" customHeight="1">
      <c r="F156" s="53" t="s">
        <v>181</v>
      </c>
      <c r="G156" s="10"/>
      <c r="H156" s="16"/>
      <c r="I156" s="54"/>
    </row>
    <row r="157" ht="15.75" customHeight="1">
      <c r="F157" s="53" t="s">
        <v>182</v>
      </c>
      <c r="G157" s="10"/>
      <c r="H157" s="16"/>
      <c r="I157" s="54"/>
    </row>
    <row r="158" ht="15.75" customHeight="1">
      <c r="F158" s="53" t="s">
        <v>183</v>
      </c>
      <c r="G158" s="10"/>
      <c r="H158" s="16"/>
      <c r="I158" s="54"/>
    </row>
    <row r="159" ht="15.75" customHeight="1">
      <c r="F159" s="62"/>
      <c r="G159" s="6" t="s">
        <v>131</v>
      </c>
      <c r="I159" s="54"/>
    </row>
    <row r="160" ht="15.75" customHeight="1">
      <c r="F160" s="68" t="s">
        <v>184</v>
      </c>
      <c r="G160" s="69"/>
      <c r="H160" s="70"/>
      <c r="I160" s="67"/>
    </row>
    <row r="161" ht="15.75" customHeight="1">
      <c r="F161" s="62"/>
      <c r="I161" s="54"/>
    </row>
    <row r="162" ht="15.75" customHeight="1">
      <c r="F162" s="50" t="s">
        <v>135</v>
      </c>
      <c r="G162" s="51" t="s">
        <v>111</v>
      </c>
      <c r="H162" s="51" t="s">
        <v>56</v>
      </c>
      <c r="I162" s="52" t="s">
        <v>4</v>
      </c>
    </row>
    <row r="163" ht="15.75" customHeight="1">
      <c r="F163" s="53" t="s">
        <v>136</v>
      </c>
      <c r="G163" s="10"/>
      <c r="H163" s="17"/>
      <c r="I163" s="54"/>
    </row>
    <row r="164" ht="15.75" customHeight="1">
      <c r="F164" s="53" t="s">
        <v>137</v>
      </c>
      <c r="G164" s="10"/>
      <c r="H164" s="16"/>
      <c r="I164" s="54"/>
    </row>
    <row r="165" ht="15.75" customHeight="1">
      <c r="F165" s="53" t="s">
        <v>138</v>
      </c>
      <c r="G165" s="10"/>
      <c r="H165" s="16"/>
      <c r="I165" s="54"/>
    </row>
    <row r="166" ht="15.75" customHeight="1">
      <c r="F166" s="53" t="s">
        <v>139</v>
      </c>
      <c r="G166" s="10"/>
      <c r="H166" s="16"/>
      <c r="I166" s="54"/>
    </row>
    <row r="167" ht="15.75" customHeight="1">
      <c r="F167" s="62"/>
      <c r="G167" s="6" t="s">
        <v>131</v>
      </c>
      <c r="I167" s="54"/>
    </row>
    <row r="168" ht="15.75" customHeight="1">
      <c r="F168" s="68" t="s">
        <v>140</v>
      </c>
      <c r="G168" s="69"/>
      <c r="H168" s="70"/>
      <c r="I168" s="67"/>
    </row>
    <row r="169" ht="15.75" customHeight="1">
      <c r="F169" s="62"/>
      <c r="H169" s="17"/>
      <c r="I169" s="54"/>
    </row>
    <row r="170" ht="15.75" customHeight="1">
      <c r="F170" s="78" t="s">
        <v>142</v>
      </c>
      <c r="G170" s="79"/>
      <c r="H170" s="80"/>
      <c r="I170" s="73"/>
    </row>
    <row r="171" ht="15.75" customHeight="1">
      <c r="F171" s="74"/>
      <c r="G171" s="17"/>
      <c r="H171" s="17"/>
      <c r="I171" s="54"/>
    </row>
    <row r="172" ht="15.75" customHeight="1">
      <c r="F172" s="50" t="s">
        <v>185</v>
      </c>
      <c r="G172" s="51" t="s">
        <v>111</v>
      </c>
      <c r="H172" s="51" t="s">
        <v>56</v>
      </c>
      <c r="I172" s="52" t="s">
        <v>4</v>
      </c>
    </row>
    <row r="173" ht="15.75" customHeight="1">
      <c r="F173" s="53" t="s">
        <v>186</v>
      </c>
      <c r="G173" s="10"/>
      <c r="H173" s="17"/>
      <c r="I173" s="54"/>
    </row>
    <row r="174" ht="15.75" customHeight="1">
      <c r="F174" s="62" t="s">
        <v>187</v>
      </c>
      <c r="G174" s="16"/>
      <c r="I174" s="54"/>
    </row>
    <row r="175" ht="15.75" customHeight="1">
      <c r="F175" s="53" t="s">
        <v>188</v>
      </c>
      <c r="G175" s="10"/>
      <c r="H175" s="16"/>
      <c r="I175" s="54"/>
    </row>
    <row r="176" ht="15.75" customHeight="1">
      <c r="F176" s="53" t="s">
        <v>189</v>
      </c>
      <c r="G176" s="10"/>
      <c r="H176" s="16"/>
      <c r="I176" s="54"/>
    </row>
    <row r="177" ht="15.75" customHeight="1">
      <c r="F177" s="53" t="s">
        <v>190</v>
      </c>
      <c r="G177" s="10"/>
      <c r="H177" s="16"/>
      <c r="I177" s="54"/>
    </row>
    <row r="178" ht="15.75" customHeight="1">
      <c r="F178" s="62"/>
      <c r="G178" s="6" t="s">
        <v>131</v>
      </c>
      <c r="I178" s="54"/>
    </row>
    <row r="179" ht="15.75" customHeight="1">
      <c r="F179" s="68" t="s">
        <v>191</v>
      </c>
      <c r="G179" s="69"/>
      <c r="H179" s="70"/>
      <c r="I179" s="67"/>
    </row>
    <row r="180" ht="15.75" customHeight="1">
      <c r="F180" s="62"/>
      <c r="I180" s="54"/>
    </row>
    <row r="181" ht="15.75" customHeight="1">
      <c r="F181" s="50" t="s">
        <v>192</v>
      </c>
      <c r="G181" s="51" t="s">
        <v>111</v>
      </c>
      <c r="H181" s="51" t="s">
        <v>56</v>
      </c>
      <c r="I181" s="52" t="s">
        <v>4</v>
      </c>
    </row>
    <row r="182" ht="15.75" customHeight="1">
      <c r="F182" s="53" t="s">
        <v>193</v>
      </c>
      <c r="G182" s="10"/>
      <c r="H182" s="17"/>
      <c r="I182" s="54"/>
    </row>
    <row r="183" ht="15.75" customHeight="1">
      <c r="F183" s="53" t="s">
        <v>194</v>
      </c>
      <c r="G183" s="10"/>
      <c r="H183" s="16"/>
      <c r="I183" s="54"/>
    </row>
    <row r="184" ht="15.75" customHeight="1">
      <c r="F184" s="53" t="s">
        <v>195</v>
      </c>
      <c r="G184" s="10"/>
      <c r="H184" s="16"/>
      <c r="I184" s="54"/>
    </row>
    <row r="185" ht="15.75" customHeight="1">
      <c r="F185" s="53" t="s">
        <v>196</v>
      </c>
      <c r="G185" s="10"/>
      <c r="H185" s="16"/>
      <c r="I185" s="54"/>
    </row>
    <row r="186" ht="15.75" customHeight="1">
      <c r="F186" s="62"/>
      <c r="G186" s="6" t="s">
        <v>131</v>
      </c>
      <c r="I186" s="54"/>
    </row>
    <row r="187" ht="15.75" customHeight="1">
      <c r="F187" s="68" t="s">
        <v>197</v>
      </c>
      <c r="G187" s="69"/>
      <c r="H187" s="70"/>
      <c r="I187" s="67"/>
    </row>
    <row r="188" ht="15.75" customHeight="1">
      <c r="F188" s="62"/>
      <c r="I188" s="54"/>
    </row>
    <row r="189" ht="15.75" customHeight="1">
      <c r="F189" s="50" t="s">
        <v>144</v>
      </c>
      <c r="G189" s="51" t="s">
        <v>54</v>
      </c>
      <c r="H189" s="51" t="s">
        <v>56</v>
      </c>
      <c r="I189" s="52" t="s">
        <v>4</v>
      </c>
    </row>
    <row r="190" ht="15.75" customHeight="1">
      <c r="F190" s="82" t="s">
        <v>145</v>
      </c>
      <c r="G190" s="83"/>
      <c r="H190" s="84"/>
      <c r="I190" s="85"/>
    </row>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F60:H64"/>
  </mergeCells>
  <dataValidations>
    <dataValidation type="list" allowBlank="1" showErrorMessage="1" sqref="B65 G86">
      <formula1>'Dropdown menu choices'!$B$62:$B$70</formula1>
    </dataValidation>
    <dataValidation type="list" allowBlank="1" showErrorMessage="1" sqref="C67 H75 C78 C86 H88 H98 H125 H130 H152 H157 H165 H176 H184">
      <formula1>'Dropdown menu choices'!$E$39:$E$43</formula1>
    </dataValidation>
    <dataValidation type="list" allowBlank="1" showErrorMessage="1" sqref="B17">
      <formula1>'Dropdown menu choices'!$C$21:$C$25</formula1>
    </dataValidation>
    <dataValidation type="list" allowBlank="1" showErrorMessage="1" sqref="D18 D33 D54">
      <formula1>'Dropdown menu choices'!$E$17:$E$19</formula1>
    </dataValidation>
    <dataValidation type="list" allowBlank="1" showErrorMessage="1" sqref="G174">
      <formula1>'Dropdown menu choices'!$D$62:$D$67</formula1>
    </dataValidation>
    <dataValidation type="list" allowBlank="1" showErrorMessage="1" sqref="B15">
      <formula1>'Dropdown menu choices'!$D$11:$D$14</formula1>
    </dataValidation>
    <dataValidation type="list" allowBlank="1" showErrorMessage="1" sqref="C68 H74 C77 C85 H89 H99 H113 H116 H118 H131 H141 H145 H156 H164 H175 H183">
      <formula1>'Dropdown menu choices'!$E$29:$E$31</formula1>
    </dataValidation>
    <dataValidation type="list" allowBlank="1" showErrorMessage="1" sqref="B11">
      <formula1>'Dropdown menu choices'!$A$11:$A$31</formula1>
    </dataValidation>
    <dataValidation type="list" allowBlank="1" showErrorMessage="1" sqref="B10">
      <formula1>'Dropdown menu choices'!$B$11:$B$14</formula1>
    </dataValidation>
    <dataValidation type="list" allowBlank="1" showErrorMessage="1" sqref="H76 C79 C87 H119 H146 H158 H166 H177 H185">
      <formula1>'Dropdown menu choices'!$E$33:$E$37</formula1>
    </dataValidation>
    <dataValidation type="list" allowBlank="1" showErrorMessage="1" sqref="D35 D39:D41 H100:H102 H105:H106 H109 H112 H114 H133:H134 H137 H140 H142">
      <formula1>'Dropdown menu choices'!$E$22:$E$27</formula1>
    </dataValidation>
    <dataValidation type="list" allowBlank="1" showErrorMessage="1" sqref="B94 G170">
      <formula1>'Dropdown menu choices'!$B$736:$B$737</formula1>
    </dataValidation>
    <dataValidation type="list" allowBlank="1" showErrorMessage="1" sqref="B46">
      <formula1>'Dropdown menu choices'!$G$2:$G$4</formula1>
    </dataValidation>
    <dataValidation type="list" allowBlank="1" showErrorMessage="1" sqref="G132">
      <formula1>'Dropdown menu choices'!$G$62:$G$64</formula1>
    </dataValidation>
    <dataValidation type="list" allowBlank="1" showErrorMessage="1" sqref="B12">
      <formula1>'Dropdown menu choices'!$C$11:$C$14</formula1>
    </dataValidation>
    <dataValidation type="list" allowBlank="1" showErrorMessage="1" sqref="G78 B81 B89 G160 G168 G179 G187">
      <formula1>'Dropdown menu choices'!$C$62:$C$65</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71"/>
    <col customWidth="1" min="2" max="2" width="30.29"/>
    <col customWidth="1" min="3" max="3" width="23.71"/>
    <col customWidth="1" min="4" max="4" width="24.86"/>
    <col customWidth="1" min="5" max="5" width="15.71"/>
    <col customWidth="1" min="6" max="6" width="38.86"/>
    <col customWidth="1" min="7" max="7" width="22.86"/>
    <col customWidth="1" min="8" max="8" width="17.29"/>
    <col customWidth="1" min="9" max="9" width="8.86"/>
  </cols>
  <sheetData>
    <row r="1">
      <c r="A1" s="4" t="s">
        <v>198</v>
      </c>
      <c r="B1" s="5"/>
      <c r="C1" s="6"/>
      <c r="D1" s="6"/>
      <c r="F1" s="87" t="s">
        <v>115</v>
      </c>
      <c r="G1" s="88"/>
      <c r="H1" s="88"/>
      <c r="I1" s="89"/>
    </row>
    <row r="2" ht="112.5" customHeight="1">
      <c r="A2" s="90" t="s">
        <v>199</v>
      </c>
      <c r="F2" s="62"/>
      <c r="I2" s="54"/>
    </row>
    <row r="3">
      <c r="A3" s="25" t="s">
        <v>200</v>
      </c>
      <c r="B3" s="10"/>
      <c r="C3" s="17"/>
      <c r="F3" s="91" t="s">
        <v>201</v>
      </c>
      <c r="I3" s="54"/>
    </row>
    <row r="4">
      <c r="F4" s="92" t="s">
        <v>202</v>
      </c>
      <c r="G4" s="16"/>
      <c r="I4" s="54"/>
    </row>
    <row r="5">
      <c r="A5" s="25" t="s">
        <v>203</v>
      </c>
      <c r="B5" s="16"/>
      <c r="C5" s="17"/>
      <c r="F5" s="93" t="s">
        <v>204</v>
      </c>
      <c r="G5" s="94"/>
      <c r="H5" s="70"/>
      <c r="I5" s="67"/>
    </row>
    <row r="6">
      <c r="A6" s="37"/>
      <c r="B6" s="17"/>
      <c r="C6" s="17"/>
      <c r="F6" s="74" t="s">
        <v>119</v>
      </c>
      <c r="G6" s="6" t="s">
        <v>111</v>
      </c>
      <c r="H6" s="6" t="s">
        <v>56</v>
      </c>
      <c r="I6" s="63" t="s">
        <v>4</v>
      </c>
    </row>
    <row r="7">
      <c r="A7" s="74" t="s">
        <v>110</v>
      </c>
      <c r="B7" s="6" t="s">
        <v>111</v>
      </c>
      <c r="C7" s="6" t="s">
        <v>56</v>
      </c>
      <c r="D7" s="63" t="s">
        <v>4</v>
      </c>
      <c r="F7" s="53" t="s">
        <v>121</v>
      </c>
      <c r="G7" s="10"/>
      <c r="H7" s="17"/>
      <c r="I7" s="54"/>
    </row>
    <row r="8">
      <c r="A8" s="53" t="s">
        <v>112</v>
      </c>
      <c r="B8" s="10"/>
      <c r="C8" s="17"/>
      <c r="D8" s="54"/>
      <c r="F8" s="53" t="s">
        <v>123</v>
      </c>
      <c r="G8" s="10"/>
      <c r="H8" s="17"/>
      <c r="I8" s="54"/>
    </row>
    <row r="9">
      <c r="A9" s="53" t="s">
        <v>113</v>
      </c>
      <c r="B9" s="10"/>
      <c r="C9" s="17"/>
      <c r="D9" s="54"/>
      <c r="F9" s="64" t="s">
        <v>125</v>
      </c>
      <c r="G9" s="65"/>
      <c r="H9" s="65"/>
      <c r="I9" s="67"/>
    </row>
    <row r="10">
      <c r="A10" s="53" t="s">
        <v>114</v>
      </c>
      <c r="B10" s="16"/>
      <c r="C10" s="17"/>
      <c r="D10" s="54"/>
      <c r="F10" s="71"/>
      <c r="G10" s="72"/>
      <c r="H10" s="72"/>
      <c r="I10" s="73"/>
    </row>
    <row r="11">
      <c r="A11" s="53" t="s">
        <v>116</v>
      </c>
      <c r="B11" s="10"/>
      <c r="C11" s="10"/>
      <c r="D11" s="54"/>
      <c r="F11" s="74" t="s">
        <v>126</v>
      </c>
      <c r="G11" s="6" t="s">
        <v>111</v>
      </c>
      <c r="H11" s="6" t="s">
        <v>56</v>
      </c>
      <c r="I11" s="63" t="s">
        <v>4</v>
      </c>
    </row>
    <row r="12">
      <c r="A12" s="53" t="s">
        <v>118</v>
      </c>
      <c r="B12" s="10"/>
      <c r="C12" s="16"/>
      <c r="D12" s="54"/>
      <c r="F12" s="53" t="s">
        <v>127</v>
      </c>
      <c r="G12" s="10"/>
      <c r="H12" s="17"/>
      <c r="I12" s="54"/>
    </row>
    <row r="13">
      <c r="A13" s="53" t="s">
        <v>120</v>
      </c>
      <c r="B13" s="10"/>
      <c r="C13" s="16"/>
      <c r="D13" s="54"/>
      <c r="F13" s="53" t="s">
        <v>128</v>
      </c>
      <c r="G13" s="10"/>
      <c r="H13" s="16"/>
      <c r="I13" s="54"/>
    </row>
    <row r="14">
      <c r="A14" s="62"/>
      <c r="B14" s="6" t="s">
        <v>122</v>
      </c>
      <c r="C14" s="6" t="s">
        <v>55</v>
      </c>
      <c r="D14" s="63" t="s">
        <v>56</v>
      </c>
      <c r="F14" s="53" t="s">
        <v>129</v>
      </c>
      <c r="G14" s="10"/>
      <c r="H14" s="16"/>
      <c r="I14" s="54"/>
    </row>
    <row r="15">
      <c r="A15" s="64" t="s">
        <v>124</v>
      </c>
      <c r="B15" s="65"/>
      <c r="C15" s="65"/>
      <c r="D15" s="75"/>
      <c r="F15" s="53" t="s">
        <v>130</v>
      </c>
      <c r="G15" s="10"/>
      <c r="H15" s="16"/>
      <c r="I15" s="54"/>
    </row>
    <row r="16">
      <c r="A16" s="17"/>
      <c r="B16" s="17"/>
      <c r="C16" s="17"/>
      <c r="F16" s="62"/>
      <c r="G16" s="6" t="s">
        <v>131</v>
      </c>
      <c r="I16" s="54"/>
    </row>
    <row r="17">
      <c r="A17" s="74" t="s">
        <v>135</v>
      </c>
      <c r="B17" s="6" t="s">
        <v>111</v>
      </c>
      <c r="C17" s="6" t="s">
        <v>56</v>
      </c>
      <c r="D17" s="63" t="s">
        <v>4</v>
      </c>
      <c r="F17" s="68" t="s">
        <v>132</v>
      </c>
      <c r="G17" s="69"/>
      <c r="H17" s="70"/>
      <c r="I17" s="67"/>
    </row>
    <row r="18">
      <c r="A18" s="53" t="s">
        <v>136</v>
      </c>
      <c r="B18" s="10"/>
      <c r="C18" s="17"/>
      <c r="D18" s="54"/>
      <c r="F18" s="71"/>
      <c r="G18" s="72"/>
      <c r="H18" s="72"/>
      <c r="I18" s="73"/>
    </row>
    <row r="19">
      <c r="A19" s="53" t="s">
        <v>137</v>
      </c>
      <c r="B19" s="10"/>
      <c r="C19" s="16"/>
      <c r="D19" s="54"/>
      <c r="F19" s="74" t="s">
        <v>133</v>
      </c>
      <c r="G19" s="6" t="s">
        <v>122</v>
      </c>
      <c r="H19" s="6" t="s">
        <v>55</v>
      </c>
      <c r="I19" s="63" t="s">
        <v>56</v>
      </c>
    </row>
    <row r="20">
      <c r="A20" s="53" t="s">
        <v>138</v>
      </c>
      <c r="B20" s="10"/>
      <c r="C20" s="16"/>
      <c r="D20" s="54"/>
      <c r="F20" s="64" t="s">
        <v>134</v>
      </c>
      <c r="G20" s="65"/>
      <c r="H20" s="65"/>
      <c r="I20" s="75"/>
    </row>
    <row r="21" ht="15.75" customHeight="1">
      <c r="A21" s="53" t="s">
        <v>139</v>
      </c>
      <c r="B21" s="10"/>
      <c r="C21" s="16"/>
      <c r="D21" s="54"/>
      <c r="F21" s="78"/>
      <c r="G21" s="72"/>
      <c r="H21" s="72"/>
      <c r="I21" s="73"/>
    </row>
    <row r="22" ht="15.75" customHeight="1">
      <c r="A22" s="62"/>
      <c r="B22" s="6" t="s">
        <v>131</v>
      </c>
      <c r="D22" s="54"/>
      <c r="F22" s="74" t="s">
        <v>110</v>
      </c>
      <c r="G22" s="6" t="s">
        <v>111</v>
      </c>
      <c r="H22" s="6" t="s">
        <v>56</v>
      </c>
      <c r="I22" s="63" t="s">
        <v>4</v>
      </c>
    </row>
    <row r="23" ht="15.75" customHeight="1">
      <c r="A23" s="68" t="s">
        <v>140</v>
      </c>
      <c r="B23" s="69"/>
      <c r="C23" s="70"/>
      <c r="D23" s="67"/>
      <c r="F23" s="53" t="s">
        <v>112</v>
      </c>
      <c r="G23" s="10"/>
      <c r="H23" s="17"/>
      <c r="I23" s="54"/>
    </row>
    <row r="24" ht="15.75" customHeight="1">
      <c r="A24" s="37"/>
      <c r="B24" s="17"/>
      <c r="C24" s="17"/>
      <c r="D24" s="8"/>
      <c r="F24" s="53" t="s">
        <v>113</v>
      </c>
      <c r="G24" s="10"/>
      <c r="H24" s="17"/>
      <c r="I24" s="54"/>
    </row>
    <row r="25" ht="15.75" customHeight="1">
      <c r="A25" s="95" t="s">
        <v>144</v>
      </c>
      <c r="B25" s="96" t="s">
        <v>54</v>
      </c>
      <c r="C25" s="96" t="s">
        <v>56</v>
      </c>
      <c r="D25" s="97" t="s">
        <v>4</v>
      </c>
      <c r="F25" s="53" t="s">
        <v>114</v>
      </c>
      <c r="G25" s="16"/>
      <c r="H25" s="17"/>
      <c r="I25" s="54"/>
    </row>
    <row r="26" ht="15.75" customHeight="1">
      <c r="A26" s="98" t="s">
        <v>145</v>
      </c>
      <c r="B26" s="99"/>
      <c r="C26" s="100"/>
      <c r="D26" s="101"/>
      <c r="F26" s="53" t="s">
        <v>116</v>
      </c>
      <c r="G26" s="10"/>
      <c r="H26" s="10"/>
      <c r="I26" s="54"/>
    </row>
    <row r="27" ht="15.75" customHeight="1">
      <c r="A27" s="17"/>
      <c r="B27" s="17"/>
      <c r="C27" s="17"/>
      <c r="F27" s="53" t="s">
        <v>118</v>
      </c>
      <c r="G27" s="10"/>
      <c r="H27" s="16"/>
      <c r="I27" s="54"/>
    </row>
    <row r="28" ht="15.75" customHeight="1">
      <c r="A28" s="74" t="s">
        <v>141</v>
      </c>
      <c r="B28" s="17"/>
      <c r="C28" s="17"/>
      <c r="D28" s="54"/>
      <c r="F28" s="53" t="s">
        <v>120</v>
      </c>
      <c r="G28" s="10"/>
      <c r="H28" s="16"/>
      <c r="I28" s="54"/>
    </row>
    <row r="29" ht="15.75" customHeight="1">
      <c r="A29" s="74"/>
      <c r="B29" s="17"/>
      <c r="C29" s="17"/>
      <c r="D29" s="54"/>
      <c r="F29" s="62"/>
      <c r="G29" s="6" t="s">
        <v>122</v>
      </c>
      <c r="H29" s="6" t="s">
        <v>55</v>
      </c>
      <c r="I29" s="63" t="s">
        <v>56</v>
      </c>
    </row>
    <row r="30" ht="15.75" customHeight="1">
      <c r="A30" s="81" t="s">
        <v>143</v>
      </c>
      <c r="B30" s="6" t="s">
        <v>111</v>
      </c>
      <c r="C30" s="6" t="s">
        <v>56</v>
      </c>
      <c r="D30" s="63" t="s">
        <v>4</v>
      </c>
      <c r="F30" s="64" t="s">
        <v>124</v>
      </c>
      <c r="G30" s="65"/>
      <c r="H30" s="65"/>
      <c r="I30" s="75"/>
    </row>
    <row r="31" ht="15.75" customHeight="1">
      <c r="A31" s="81"/>
      <c r="B31" s="17"/>
      <c r="C31" s="17"/>
      <c r="D31" s="54"/>
      <c r="F31" s="102"/>
      <c r="G31" s="80"/>
      <c r="H31" s="80"/>
      <c r="I31" s="73"/>
    </row>
    <row r="32" ht="15.75" customHeight="1">
      <c r="A32" s="53" t="s">
        <v>146</v>
      </c>
      <c r="B32" s="103"/>
      <c r="C32" s="17"/>
      <c r="D32" s="54"/>
      <c r="F32" s="74" t="s">
        <v>141</v>
      </c>
      <c r="G32" s="17"/>
      <c r="H32" s="17"/>
      <c r="I32" s="54"/>
    </row>
    <row r="33" ht="15.75" customHeight="1">
      <c r="A33" s="53" t="s">
        <v>147</v>
      </c>
      <c r="B33" s="10"/>
      <c r="C33" s="16"/>
      <c r="D33" s="54"/>
      <c r="F33" s="74"/>
      <c r="G33" s="17"/>
      <c r="H33" s="17"/>
      <c r="I33" s="54"/>
    </row>
    <row r="34" ht="15.75" customHeight="1">
      <c r="A34" s="53" t="s">
        <v>148</v>
      </c>
      <c r="B34" s="10"/>
      <c r="C34" s="16"/>
      <c r="D34" s="54"/>
      <c r="F34" s="81" t="s">
        <v>143</v>
      </c>
      <c r="G34" s="6" t="s">
        <v>111</v>
      </c>
      <c r="H34" s="6" t="s">
        <v>56</v>
      </c>
      <c r="I34" s="63" t="s">
        <v>4</v>
      </c>
    </row>
    <row r="35" ht="15.75" customHeight="1">
      <c r="A35" s="53" t="s">
        <v>149</v>
      </c>
      <c r="B35" s="10"/>
      <c r="C35" s="16"/>
      <c r="D35" s="54"/>
      <c r="F35" s="81"/>
      <c r="G35" s="17"/>
      <c r="H35" s="17"/>
      <c r="I35" s="54"/>
    </row>
    <row r="36" ht="15.75" customHeight="1">
      <c r="A36" s="53" t="s">
        <v>150</v>
      </c>
      <c r="B36" s="10"/>
      <c r="C36" s="16"/>
      <c r="D36" s="54"/>
      <c r="F36" s="53" t="s">
        <v>146</v>
      </c>
      <c r="G36" s="10"/>
      <c r="H36" s="17"/>
      <c r="I36" s="54"/>
    </row>
    <row r="37" ht="15.75" customHeight="1">
      <c r="A37" s="53" t="s">
        <v>151</v>
      </c>
      <c r="B37" s="10"/>
      <c r="C37" s="16"/>
      <c r="D37" s="54"/>
      <c r="F37" s="53" t="s">
        <v>147</v>
      </c>
      <c r="G37" s="10"/>
      <c r="H37" s="16"/>
      <c r="I37" s="54"/>
    </row>
    <row r="38" ht="15.75" customHeight="1">
      <c r="A38" s="53" t="s">
        <v>152</v>
      </c>
      <c r="B38" s="10"/>
      <c r="C38" s="17"/>
      <c r="D38" s="54"/>
      <c r="F38" s="53" t="s">
        <v>148</v>
      </c>
      <c r="G38" s="10"/>
      <c r="H38" s="16"/>
      <c r="I38" s="54"/>
    </row>
    <row r="39" ht="15.75" customHeight="1">
      <c r="A39" s="53" t="s">
        <v>153</v>
      </c>
      <c r="B39" s="10"/>
      <c r="C39" s="10"/>
      <c r="D39" s="54"/>
      <c r="F39" s="53" t="s">
        <v>149</v>
      </c>
      <c r="G39" s="10"/>
      <c r="H39" s="16"/>
      <c r="I39" s="54"/>
    </row>
    <row r="40" ht="15.75" customHeight="1">
      <c r="A40" s="53" t="s">
        <v>154</v>
      </c>
      <c r="B40" s="10"/>
      <c r="C40" s="16"/>
      <c r="D40" s="54"/>
      <c r="F40" s="53" t="s">
        <v>150</v>
      </c>
      <c r="G40" s="10"/>
      <c r="H40" s="16"/>
      <c r="I40" s="54"/>
    </row>
    <row r="41" ht="15.75" customHeight="1">
      <c r="A41" s="53" t="s">
        <v>155</v>
      </c>
      <c r="B41" s="10"/>
      <c r="C41" s="16"/>
      <c r="D41" s="54"/>
      <c r="F41" s="53" t="s">
        <v>151</v>
      </c>
      <c r="G41" s="10"/>
      <c r="H41" s="16"/>
      <c r="I41" s="54"/>
    </row>
    <row r="42" ht="15.75" customHeight="1">
      <c r="A42" s="53" t="s">
        <v>156</v>
      </c>
      <c r="B42" s="10"/>
      <c r="C42" s="10"/>
      <c r="D42" s="54"/>
      <c r="F42" s="53" t="s">
        <v>152</v>
      </c>
      <c r="G42" s="10"/>
      <c r="H42" s="17"/>
      <c r="I42" s="54"/>
    </row>
    <row r="43" ht="15.75" customHeight="1">
      <c r="A43" s="53" t="s">
        <v>157</v>
      </c>
      <c r="B43" s="10"/>
      <c r="C43" s="17"/>
      <c r="D43" s="54"/>
      <c r="F43" s="53" t="s">
        <v>153</v>
      </c>
      <c r="G43" s="10"/>
      <c r="H43" s="10"/>
      <c r="I43" s="54"/>
    </row>
    <row r="44" ht="15.75" customHeight="1">
      <c r="A44" s="53" t="s">
        <v>158</v>
      </c>
      <c r="B44" s="10"/>
      <c r="C44" s="16"/>
      <c r="D44" s="54"/>
      <c r="F44" s="53" t="s">
        <v>154</v>
      </c>
      <c r="G44" s="10"/>
      <c r="H44" s="16"/>
      <c r="I44" s="54"/>
    </row>
    <row r="45" ht="15.75" customHeight="1">
      <c r="A45" s="74" t="s">
        <v>159</v>
      </c>
      <c r="B45" s="86"/>
      <c r="C45" s="17"/>
      <c r="D45" s="54"/>
      <c r="F45" s="53" t="s">
        <v>155</v>
      </c>
      <c r="G45" s="10"/>
      <c r="H45" s="16"/>
      <c r="I45" s="54"/>
    </row>
    <row r="46" ht="15.75" customHeight="1">
      <c r="A46" s="53" t="s">
        <v>160</v>
      </c>
      <c r="B46" s="10"/>
      <c r="C46" s="17"/>
      <c r="D46" s="54"/>
      <c r="F46" s="53" t="s">
        <v>156</v>
      </c>
      <c r="G46" s="10"/>
      <c r="H46" s="10"/>
      <c r="I46" s="54"/>
    </row>
    <row r="47" ht="15.75" customHeight="1">
      <c r="A47" s="53" t="s">
        <v>161</v>
      </c>
      <c r="B47" s="10"/>
      <c r="C47" s="16"/>
      <c r="D47" s="54"/>
      <c r="F47" s="53" t="s">
        <v>157</v>
      </c>
      <c r="G47" s="10"/>
      <c r="H47" s="17"/>
      <c r="I47" s="54"/>
    </row>
    <row r="48" ht="15.75" customHeight="1">
      <c r="A48" s="53" t="s">
        <v>162</v>
      </c>
      <c r="B48" s="10"/>
      <c r="C48" s="16"/>
      <c r="D48" s="54"/>
      <c r="F48" s="53" t="s">
        <v>158</v>
      </c>
      <c r="G48" s="10"/>
      <c r="H48" s="16"/>
      <c r="I48" s="54"/>
    </row>
    <row r="49" ht="15.75" customHeight="1">
      <c r="A49" s="53" t="s">
        <v>163</v>
      </c>
      <c r="B49" s="10"/>
      <c r="C49" s="16"/>
      <c r="D49" s="54"/>
      <c r="F49" s="74" t="s">
        <v>159</v>
      </c>
      <c r="G49" s="86"/>
      <c r="H49" s="17"/>
      <c r="I49" s="54"/>
    </row>
    <row r="50" ht="15.75" customHeight="1">
      <c r="A50" s="53" t="s">
        <v>164</v>
      </c>
      <c r="B50" s="10"/>
      <c r="C50" s="10"/>
      <c r="D50" s="54"/>
      <c r="F50" s="53" t="s">
        <v>160</v>
      </c>
      <c r="G50" s="10"/>
      <c r="H50" s="17"/>
      <c r="I50" s="54"/>
    </row>
    <row r="51" ht="15.75" customHeight="1">
      <c r="A51" s="53" t="s">
        <v>165</v>
      </c>
      <c r="B51" s="10"/>
      <c r="C51" s="16"/>
      <c r="D51" s="54"/>
      <c r="F51" s="53" t="s">
        <v>161</v>
      </c>
      <c r="G51" s="10"/>
      <c r="H51" s="16"/>
      <c r="I51" s="54"/>
    </row>
    <row r="52" ht="15.75" customHeight="1">
      <c r="A52" s="74" t="s">
        <v>166</v>
      </c>
      <c r="B52" s="86"/>
      <c r="C52" s="17"/>
      <c r="D52" s="54"/>
      <c r="F52" s="53" t="s">
        <v>162</v>
      </c>
      <c r="G52" s="10"/>
      <c r="H52" s="16"/>
      <c r="I52" s="54"/>
    </row>
    <row r="53" ht="15.75" customHeight="1">
      <c r="A53" s="53" t="s">
        <v>167</v>
      </c>
      <c r="B53" s="10"/>
      <c r="C53" s="16"/>
      <c r="D53" s="54"/>
      <c r="F53" s="53" t="s">
        <v>163</v>
      </c>
      <c r="G53" s="10"/>
      <c r="H53" s="16"/>
      <c r="I53" s="54"/>
    </row>
    <row r="54" ht="15.75" customHeight="1">
      <c r="A54" s="53" t="s">
        <v>168</v>
      </c>
      <c r="B54" s="10"/>
      <c r="C54" s="16"/>
      <c r="D54" s="54"/>
      <c r="F54" s="53" t="s">
        <v>164</v>
      </c>
      <c r="G54" s="10"/>
      <c r="H54" s="10"/>
      <c r="I54" s="54"/>
    </row>
    <row r="55" ht="15.75" customHeight="1">
      <c r="A55" s="53" t="s">
        <v>169</v>
      </c>
      <c r="B55" s="10"/>
      <c r="C55" s="10"/>
      <c r="D55" s="54"/>
      <c r="F55" s="53" t="s">
        <v>165</v>
      </c>
      <c r="G55" s="10"/>
      <c r="H55" s="16"/>
      <c r="I55" s="54"/>
    </row>
    <row r="56" ht="15.75" customHeight="1">
      <c r="A56" s="53" t="s">
        <v>170</v>
      </c>
      <c r="B56" s="10"/>
      <c r="C56" s="10"/>
      <c r="D56" s="54"/>
      <c r="F56" s="74" t="s">
        <v>166</v>
      </c>
      <c r="G56" s="86"/>
      <c r="H56" s="17"/>
      <c r="I56" s="54"/>
    </row>
    <row r="57" ht="15.75" customHeight="1">
      <c r="A57" s="53" t="s">
        <v>171</v>
      </c>
      <c r="B57" s="10"/>
      <c r="C57" s="10"/>
      <c r="D57" s="54"/>
      <c r="F57" s="53" t="s">
        <v>167</v>
      </c>
      <c r="G57" s="10"/>
      <c r="H57" s="16"/>
      <c r="I57" s="54"/>
    </row>
    <row r="58" ht="15.75" customHeight="1">
      <c r="A58" s="53" t="s">
        <v>172</v>
      </c>
      <c r="B58" s="10"/>
      <c r="C58" s="10"/>
      <c r="D58" s="54"/>
      <c r="F58" s="53" t="s">
        <v>168</v>
      </c>
      <c r="G58" s="10"/>
      <c r="H58" s="16"/>
      <c r="I58" s="54"/>
    </row>
    <row r="59" ht="15.75" customHeight="1">
      <c r="A59" s="53" t="s">
        <v>173</v>
      </c>
      <c r="B59" s="10"/>
      <c r="C59" s="10"/>
      <c r="D59" s="54"/>
      <c r="F59" s="53" t="s">
        <v>169</v>
      </c>
      <c r="G59" s="10"/>
      <c r="H59" s="10"/>
      <c r="I59" s="54"/>
    </row>
    <row r="60" ht="15.75" customHeight="1">
      <c r="A60" s="53" t="s">
        <v>174</v>
      </c>
      <c r="B60" s="10"/>
      <c r="C60" s="16"/>
      <c r="D60" s="54"/>
      <c r="F60" s="53" t="s">
        <v>170</v>
      </c>
      <c r="G60" s="10"/>
      <c r="H60" s="10"/>
      <c r="I60" s="54"/>
    </row>
    <row r="61" ht="15.75" customHeight="1">
      <c r="A61" s="53"/>
      <c r="B61" s="17"/>
      <c r="C61" s="17"/>
      <c r="D61" s="54"/>
      <c r="F61" s="53" t="s">
        <v>171</v>
      </c>
      <c r="G61" s="10"/>
      <c r="H61" s="10"/>
      <c r="I61" s="54"/>
    </row>
    <row r="62" ht="15.75" customHeight="1">
      <c r="A62" s="81" t="s">
        <v>175</v>
      </c>
      <c r="B62" s="6" t="s">
        <v>111</v>
      </c>
      <c r="C62" s="6" t="s">
        <v>56</v>
      </c>
      <c r="D62" s="63" t="s">
        <v>4</v>
      </c>
      <c r="F62" s="53" t="s">
        <v>172</v>
      </c>
      <c r="G62" s="10"/>
      <c r="H62" s="10"/>
      <c r="I62" s="54"/>
    </row>
    <row r="63" ht="15.75" customHeight="1">
      <c r="A63" s="81"/>
      <c r="B63" s="17"/>
      <c r="C63" s="17"/>
      <c r="D63" s="54"/>
      <c r="F63" s="53" t="s">
        <v>173</v>
      </c>
      <c r="G63" s="10"/>
      <c r="H63" s="10"/>
      <c r="I63" s="54"/>
    </row>
    <row r="64" ht="15.75" customHeight="1">
      <c r="A64" s="53" t="s">
        <v>146</v>
      </c>
      <c r="B64" s="10"/>
      <c r="C64" s="17"/>
      <c r="D64" s="54"/>
      <c r="F64" s="53" t="s">
        <v>174</v>
      </c>
      <c r="G64" s="10"/>
      <c r="H64" s="16"/>
      <c r="I64" s="54"/>
    </row>
    <row r="65" ht="15.75" customHeight="1">
      <c r="A65" s="53" t="s">
        <v>147</v>
      </c>
      <c r="B65" s="10"/>
      <c r="C65" s="16"/>
      <c r="D65" s="54"/>
      <c r="F65" s="53"/>
      <c r="G65" s="17"/>
      <c r="H65" s="17"/>
      <c r="I65" s="54"/>
    </row>
    <row r="66" ht="15.75" customHeight="1">
      <c r="A66" s="53" t="s">
        <v>148</v>
      </c>
      <c r="B66" s="10"/>
      <c r="C66" s="16"/>
      <c r="D66" s="54"/>
      <c r="F66" s="81" t="s">
        <v>175</v>
      </c>
      <c r="G66" s="6" t="s">
        <v>111</v>
      </c>
      <c r="H66" s="6" t="s">
        <v>56</v>
      </c>
      <c r="I66" s="63" t="s">
        <v>4</v>
      </c>
    </row>
    <row r="67" ht="15.75" customHeight="1">
      <c r="A67" s="53" t="s">
        <v>176</v>
      </c>
      <c r="B67" s="16"/>
      <c r="C67" s="17"/>
      <c r="D67" s="54"/>
      <c r="F67" s="81"/>
      <c r="G67" s="17"/>
      <c r="H67" s="17"/>
      <c r="I67" s="54"/>
    </row>
    <row r="68" ht="15.75" customHeight="1">
      <c r="A68" s="53" t="s">
        <v>149</v>
      </c>
      <c r="B68" s="10"/>
      <c r="C68" s="16"/>
      <c r="D68" s="54"/>
      <c r="F68" s="53" t="s">
        <v>146</v>
      </c>
      <c r="G68" s="10"/>
      <c r="H68" s="17"/>
      <c r="I68" s="54"/>
    </row>
    <row r="69" ht="15.75" customHeight="1">
      <c r="A69" s="53" t="s">
        <v>177</v>
      </c>
      <c r="B69" s="10"/>
      <c r="C69" s="16"/>
      <c r="D69" s="54"/>
      <c r="F69" s="53" t="s">
        <v>147</v>
      </c>
      <c r="G69" s="10"/>
      <c r="H69" s="16"/>
      <c r="I69" s="54"/>
    </row>
    <row r="70" ht="15.75" customHeight="1">
      <c r="A70" s="53" t="s">
        <v>152</v>
      </c>
      <c r="B70" s="10"/>
      <c r="C70" s="17"/>
      <c r="D70" s="54"/>
      <c r="F70" s="53" t="s">
        <v>148</v>
      </c>
      <c r="G70" s="10"/>
      <c r="H70" s="16"/>
      <c r="I70" s="54"/>
    </row>
    <row r="71" ht="15.75" customHeight="1">
      <c r="A71" s="53" t="s">
        <v>178</v>
      </c>
      <c r="B71" s="10"/>
      <c r="C71" s="10"/>
      <c r="D71" s="54"/>
      <c r="F71" s="53" t="s">
        <v>176</v>
      </c>
      <c r="G71" s="16"/>
      <c r="H71" s="17"/>
      <c r="I71" s="54"/>
    </row>
    <row r="72" ht="15.75" customHeight="1">
      <c r="A72" s="53" t="s">
        <v>154</v>
      </c>
      <c r="B72" s="10"/>
      <c r="C72" s="16"/>
      <c r="D72" s="54"/>
      <c r="F72" s="53" t="s">
        <v>149</v>
      </c>
      <c r="G72" s="10"/>
      <c r="H72" s="16"/>
      <c r="I72" s="54"/>
    </row>
    <row r="73" ht="15.75" customHeight="1">
      <c r="A73" s="74" t="s">
        <v>159</v>
      </c>
      <c r="B73" s="86"/>
      <c r="C73" s="17"/>
      <c r="D73" s="54"/>
      <c r="F73" s="53" t="s">
        <v>177</v>
      </c>
      <c r="G73" s="10"/>
      <c r="H73" s="16"/>
      <c r="I73" s="54"/>
    </row>
    <row r="74" ht="15.75" customHeight="1">
      <c r="A74" s="53" t="s">
        <v>160</v>
      </c>
      <c r="B74" s="10"/>
      <c r="C74" s="17"/>
      <c r="D74" s="54"/>
      <c r="F74" s="53" t="s">
        <v>152</v>
      </c>
      <c r="G74" s="10"/>
      <c r="H74" s="17"/>
      <c r="I74" s="54"/>
    </row>
    <row r="75" ht="15.75" customHeight="1">
      <c r="A75" s="53" t="s">
        <v>161</v>
      </c>
      <c r="B75" s="10"/>
      <c r="C75" s="16"/>
      <c r="D75" s="54"/>
      <c r="F75" s="53" t="s">
        <v>178</v>
      </c>
      <c r="G75" s="10"/>
      <c r="H75" s="10"/>
      <c r="I75" s="54"/>
    </row>
    <row r="76" ht="15.75" customHeight="1">
      <c r="A76" s="53" t="s">
        <v>162</v>
      </c>
      <c r="B76" s="10"/>
      <c r="C76" s="16"/>
      <c r="D76" s="54"/>
      <c r="E76" s="104"/>
      <c r="F76" s="53" t="s">
        <v>154</v>
      </c>
      <c r="G76" s="10"/>
      <c r="H76" s="16"/>
      <c r="I76" s="54"/>
    </row>
    <row r="77" ht="15.75" customHeight="1">
      <c r="A77" s="53" t="s">
        <v>163</v>
      </c>
      <c r="B77" s="10"/>
      <c r="C77" s="16"/>
      <c r="D77" s="54"/>
      <c r="E77" s="104"/>
      <c r="F77" s="74" t="s">
        <v>159</v>
      </c>
      <c r="G77" s="86"/>
      <c r="H77" s="17"/>
      <c r="I77" s="54"/>
    </row>
    <row r="78" ht="15.75" customHeight="1">
      <c r="A78" s="53" t="s">
        <v>164</v>
      </c>
      <c r="B78" s="10"/>
      <c r="C78" s="17"/>
      <c r="D78" s="54"/>
      <c r="E78" s="17"/>
      <c r="F78" s="53" t="s">
        <v>160</v>
      </c>
      <c r="G78" s="10"/>
      <c r="H78" s="17"/>
      <c r="I78" s="54"/>
    </row>
    <row r="79" ht="15.75" customHeight="1">
      <c r="A79" s="74" t="s">
        <v>166</v>
      </c>
      <c r="B79" s="86"/>
      <c r="C79" s="17"/>
      <c r="D79" s="54"/>
      <c r="E79" s="17"/>
      <c r="F79" s="53" t="s">
        <v>161</v>
      </c>
      <c r="G79" s="10"/>
      <c r="H79" s="16"/>
      <c r="I79" s="54"/>
    </row>
    <row r="80" ht="15.75" customHeight="1">
      <c r="A80" s="53" t="s">
        <v>167</v>
      </c>
      <c r="B80" s="10"/>
      <c r="C80" s="16"/>
      <c r="D80" s="54"/>
      <c r="E80" s="17"/>
      <c r="F80" s="53" t="s">
        <v>162</v>
      </c>
      <c r="G80" s="10"/>
      <c r="H80" s="16"/>
      <c r="I80" s="54"/>
    </row>
    <row r="81" ht="15.75" customHeight="1">
      <c r="A81" s="53" t="s">
        <v>168</v>
      </c>
      <c r="B81" s="10"/>
      <c r="C81" s="16"/>
      <c r="D81" s="54"/>
      <c r="E81" s="17"/>
      <c r="F81" s="53" t="s">
        <v>163</v>
      </c>
      <c r="G81" s="10"/>
      <c r="H81" s="16"/>
      <c r="I81" s="54"/>
    </row>
    <row r="82" ht="15.75" customHeight="1">
      <c r="A82" s="53" t="s">
        <v>169</v>
      </c>
      <c r="B82" s="10"/>
      <c r="C82" s="10"/>
      <c r="D82" s="54"/>
      <c r="E82" s="17"/>
      <c r="F82" s="53" t="s">
        <v>164</v>
      </c>
      <c r="G82" s="10"/>
      <c r="H82" s="17"/>
      <c r="I82" s="54"/>
    </row>
    <row r="83" ht="15.75" customHeight="1">
      <c r="A83" s="53" t="s">
        <v>170</v>
      </c>
      <c r="B83" s="10"/>
      <c r="C83" s="10"/>
      <c r="D83" s="54"/>
      <c r="E83" s="17"/>
      <c r="F83" s="74" t="s">
        <v>166</v>
      </c>
      <c r="G83" s="86"/>
      <c r="H83" s="17"/>
      <c r="I83" s="54"/>
    </row>
    <row r="84" ht="15.75" customHeight="1">
      <c r="A84" s="53" t="s">
        <v>171</v>
      </c>
      <c r="B84" s="10"/>
      <c r="C84" s="10"/>
      <c r="D84" s="54"/>
      <c r="E84" s="17"/>
      <c r="F84" s="53" t="s">
        <v>167</v>
      </c>
      <c r="G84" s="10"/>
      <c r="H84" s="16"/>
      <c r="I84" s="54"/>
    </row>
    <row r="85" ht="15.75" customHeight="1">
      <c r="A85" s="53" t="s">
        <v>172</v>
      </c>
      <c r="B85" s="10"/>
      <c r="C85" s="10"/>
      <c r="D85" s="54"/>
      <c r="E85" s="17"/>
      <c r="F85" s="53" t="s">
        <v>168</v>
      </c>
      <c r="G85" s="10"/>
      <c r="H85" s="16"/>
      <c r="I85" s="54"/>
    </row>
    <row r="86" ht="15.75" customHeight="1">
      <c r="A86" s="53" t="s">
        <v>173</v>
      </c>
      <c r="B86" s="10"/>
      <c r="C86" s="10"/>
      <c r="D86" s="54"/>
      <c r="E86" s="17"/>
      <c r="F86" s="53" t="s">
        <v>169</v>
      </c>
      <c r="G86" s="10"/>
      <c r="H86" s="10"/>
      <c r="I86" s="54"/>
    </row>
    <row r="87" ht="15.75" customHeight="1">
      <c r="A87" s="64" t="s">
        <v>174</v>
      </c>
      <c r="B87" s="65"/>
      <c r="C87" s="69"/>
      <c r="D87" s="67"/>
      <c r="E87" s="17"/>
      <c r="F87" s="53" t="s">
        <v>170</v>
      </c>
      <c r="G87" s="10"/>
      <c r="H87" s="10"/>
      <c r="I87" s="54"/>
    </row>
    <row r="88" ht="15.75" customHeight="1">
      <c r="A88" s="17"/>
      <c r="B88" s="17"/>
      <c r="C88" s="17"/>
      <c r="E88" s="17"/>
      <c r="F88" s="53" t="s">
        <v>171</v>
      </c>
      <c r="G88" s="10"/>
      <c r="H88" s="10"/>
      <c r="I88" s="54"/>
    </row>
    <row r="89" ht="15.75" customHeight="1">
      <c r="A89" s="17"/>
      <c r="B89" s="17"/>
      <c r="C89" s="17"/>
      <c r="E89" s="17"/>
      <c r="F89" s="53" t="s">
        <v>172</v>
      </c>
      <c r="G89" s="10"/>
      <c r="H89" s="10"/>
      <c r="I89" s="54"/>
    </row>
    <row r="90" ht="15.75" customHeight="1">
      <c r="A90" s="17"/>
      <c r="B90" s="17"/>
      <c r="C90" s="17"/>
      <c r="E90" s="17"/>
      <c r="F90" s="53" t="s">
        <v>173</v>
      </c>
      <c r="G90" s="10"/>
      <c r="H90" s="10"/>
      <c r="I90" s="54"/>
    </row>
    <row r="91" ht="15.75" customHeight="1">
      <c r="A91" s="17"/>
      <c r="B91" s="17"/>
      <c r="C91" s="17"/>
      <c r="E91" s="37"/>
      <c r="F91" s="64" t="s">
        <v>174</v>
      </c>
      <c r="G91" s="65"/>
      <c r="H91" s="69"/>
      <c r="I91" s="67"/>
    </row>
    <row r="92" ht="15.75" customHeight="1">
      <c r="A92" s="17"/>
      <c r="B92" s="17"/>
      <c r="C92" s="17"/>
      <c r="E92" s="17"/>
      <c r="F92" s="71"/>
      <c r="G92" s="72"/>
      <c r="H92" s="72"/>
      <c r="I92" s="73"/>
    </row>
    <row r="93" ht="15.75" customHeight="1">
      <c r="A93" s="17"/>
      <c r="B93" s="17"/>
      <c r="C93" s="17"/>
      <c r="E93" s="17"/>
      <c r="F93" s="74" t="s">
        <v>179</v>
      </c>
      <c r="G93" s="6" t="s">
        <v>111</v>
      </c>
      <c r="H93" s="6" t="s">
        <v>56</v>
      </c>
      <c r="I93" s="63" t="s">
        <v>4</v>
      </c>
    </row>
    <row r="94" ht="15.75" customHeight="1">
      <c r="A94" s="17"/>
      <c r="B94" s="17"/>
      <c r="C94" s="17"/>
      <c r="E94" s="17"/>
      <c r="F94" s="53" t="s">
        <v>180</v>
      </c>
      <c r="G94" s="10"/>
      <c r="H94" s="17"/>
      <c r="I94" s="54"/>
    </row>
    <row r="95" ht="15.75" customHeight="1">
      <c r="A95" s="17"/>
      <c r="B95" s="17"/>
      <c r="C95" s="17"/>
      <c r="E95" s="17"/>
      <c r="F95" s="53" t="s">
        <v>181</v>
      </c>
      <c r="G95" s="10"/>
      <c r="H95" s="16"/>
      <c r="I95" s="54"/>
    </row>
    <row r="96" ht="15.75" customHeight="1">
      <c r="A96" s="37"/>
      <c r="B96" s="17"/>
      <c r="C96" s="17"/>
      <c r="D96" s="8"/>
      <c r="E96" s="17"/>
      <c r="F96" s="53" t="s">
        <v>182</v>
      </c>
      <c r="G96" s="10"/>
      <c r="H96" s="16"/>
      <c r="I96" s="54"/>
    </row>
    <row r="97" ht="15.75" customHeight="1">
      <c r="A97" s="17"/>
      <c r="B97" s="17"/>
      <c r="C97" s="17"/>
      <c r="E97" s="17"/>
      <c r="F97" s="53" t="s">
        <v>183</v>
      </c>
      <c r="G97" s="10"/>
      <c r="H97" s="16"/>
      <c r="I97" s="54"/>
    </row>
    <row r="98" ht="15.75" customHeight="1">
      <c r="A98" s="17"/>
      <c r="B98" s="17"/>
      <c r="C98" s="17"/>
      <c r="E98" s="37"/>
      <c r="F98" s="62"/>
      <c r="G98" s="6" t="s">
        <v>131</v>
      </c>
      <c r="I98" s="54"/>
    </row>
    <row r="99" ht="15.75" customHeight="1">
      <c r="A99" s="17"/>
      <c r="B99" s="17"/>
      <c r="C99" s="17"/>
      <c r="E99" s="17"/>
      <c r="F99" s="68" t="s">
        <v>184</v>
      </c>
      <c r="G99" s="69"/>
      <c r="H99" s="70"/>
      <c r="I99" s="67"/>
    </row>
    <row r="100" ht="15.75" customHeight="1">
      <c r="A100" s="17"/>
      <c r="B100" s="17"/>
      <c r="C100" s="17"/>
      <c r="E100" s="17"/>
      <c r="F100" s="102"/>
      <c r="G100" s="80"/>
      <c r="H100" s="80"/>
      <c r="I100" s="73"/>
    </row>
    <row r="101" ht="15.75" customHeight="1">
      <c r="A101" s="17"/>
      <c r="B101" s="17"/>
      <c r="C101" s="17"/>
      <c r="E101" s="17"/>
      <c r="F101" s="74" t="s">
        <v>135</v>
      </c>
      <c r="G101" s="6" t="s">
        <v>111</v>
      </c>
      <c r="H101" s="6" t="s">
        <v>56</v>
      </c>
      <c r="I101" s="63" t="s">
        <v>4</v>
      </c>
    </row>
    <row r="102" ht="15.75" customHeight="1">
      <c r="A102" s="37"/>
      <c r="B102" s="17"/>
      <c r="C102" s="17"/>
      <c r="D102" s="8"/>
      <c r="E102" s="17"/>
      <c r="F102" s="53" t="s">
        <v>136</v>
      </c>
      <c r="G102" s="10"/>
      <c r="H102" s="17"/>
      <c r="I102" s="54"/>
    </row>
    <row r="103" ht="15.75" customHeight="1">
      <c r="A103" s="17"/>
      <c r="B103" s="17"/>
      <c r="C103" s="17"/>
      <c r="E103" s="17"/>
      <c r="F103" s="53" t="s">
        <v>137</v>
      </c>
      <c r="G103" s="10"/>
      <c r="H103" s="16"/>
      <c r="I103" s="54"/>
    </row>
    <row r="104" ht="15.75" customHeight="1">
      <c r="A104" s="17"/>
      <c r="B104" s="17"/>
      <c r="C104" s="17"/>
      <c r="E104" s="17"/>
      <c r="F104" s="53" t="s">
        <v>138</v>
      </c>
      <c r="G104" s="10"/>
      <c r="H104" s="16"/>
      <c r="I104" s="54"/>
    </row>
    <row r="105" ht="15.75" customHeight="1">
      <c r="A105" s="17"/>
      <c r="B105" s="17"/>
      <c r="C105" s="17"/>
      <c r="E105" s="17"/>
      <c r="F105" s="53" t="s">
        <v>139</v>
      </c>
      <c r="G105" s="10"/>
      <c r="H105" s="16"/>
      <c r="I105" s="54"/>
    </row>
    <row r="106" ht="15.75" customHeight="1">
      <c r="A106" s="17"/>
      <c r="B106" s="17"/>
      <c r="C106" s="17"/>
      <c r="E106" s="17"/>
      <c r="F106" s="62"/>
      <c r="G106" s="6" t="s">
        <v>131</v>
      </c>
      <c r="I106" s="54"/>
    </row>
    <row r="107" ht="15.75" customHeight="1">
      <c r="A107" s="17"/>
      <c r="B107" s="17"/>
      <c r="C107" s="17"/>
      <c r="F107" s="68" t="s">
        <v>140</v>
      </c>
      <c r="G107" s="69"/>
      <c r="H107" s="70"/>
      <c r="I107" s="67"/>
    </row>
    <row r="108" ht="15.75" customHeight="1">
      <c r="A108" s="37"/>
      <c r="B108" s="17"/>
      <c r="C108" s="17"/>
      <c r="F108" s="102"/>
      <c r="G108" s="80"/>
      <c r="H108" s="72"/>
      <c r="I108" s="73"/>
    </row>
    <row r="109" ht="15.75" customHeight="1">
      <c r="A109" s="17"/>
      <c r="B109" s="17"/>
      <c r="C109" s="17"/>
      <c r="F109" s="78" t="s">
        <v>142</v>
      </c>
      <c r="G109" s="79"/>
      <c r="H109" s="80"/>
      <c r="I109" s="73"/>
    </row>
    <row r="110" ht="15.75" customHeight="1">
      <c r="A110" s="37"/>
      <c r="B110" s="17"/>
      <c r="C110" s="17"/>
      <c r="F110" s="74"/>
      <c r="G110" s="17"/>
      <c r="H110" s="17"/>
      <c r="I110" s="54"/>
    </row>
    <row r="111" ht="15.75" customHeight="1">
      <c r="A111" s="37"/>
      <c r="B111" s="17"/>
      <c r="C111" s="17"/>
      <c r="F111" s="50" t="s">
        <v>185</v>
      </c>
      <c r="G111" s="51" t="s">
        <v>111</v>
      </c>
      <c r="H111" s="51" t="s">
        <v>56</v>
      </c>
      <c r="I111" s="52" t="s">
        <v>4</v>
      </c>
    </row>
    <row r="112" ht="15.75" customHeight="1">
      <c r="A112" s="37"/>
      <c r="B112" s="17"/>
      <c r="C112" s="17"/>
      <c r="F112" s="53" t="s">
        <v>186</v>
      </c>
      <c r="G112" s="10"/>
      <c r="H112" s="17"/>
      <c r="I112" s="54"/>
    </row>
    <row r="113" ht="15.75" customHeight="1">
      <c r="B113" s="17"/>
      <c r="C113" s="17"/>
      <c r="F113" s="62" t="s">
        <v>187</v>
      </c>
      <c r="G113" s="16"/>
      <c r="I113" s="54"/>
    </row>
    <row r="114" ht="15.75" customHeight="1">
      <c r="B114" s="17"/>
      <c r="C114" s="17"/>
      <c r="F114" s="53" t="s">
        <v>188</v>
      </c>
      <c r="G114" s="10"/>
      <c r="H114" s="16"/>
      <c r="I114" s="54"/>
    </row>
    <row r="115" ht="15.75" customHeight="1">
      <c r="B115" s="17"/>
      <c r="C115" s="17"/>
      <c r="F115" s="53" t="s">
        <v>189</v>
      </c>
      <c r="G115" s="10"/>
      <c r="H115" s="16"/>
      <c r="I115" s="54"/>
    </row>
    <row r="116" ht="15.75" customHeight="1">
      <c r="B116" s="17"/>
      <c r="C116" s="17"/>
      <c r="F116" s="53" t="s">
        <v>190</v>
      </c>
      <c r="G116" s="10"/>
      <c r="H116" s="16"/>
      <c r="I116" s="54"/>
    </row>
    <row r="117" ht="15.75" customHeight="1">
      <c r="B117" s="17"/>
      <c r="C117" s="17"/>
      <c r="F117" s="62"/>
      <c r="G117" s="6" t="s">
        <v>131</v>
      </c>
      <c r="I117" s="54"/>
    </row>
    <row r="118" ht="15.75" customHeight="1">
      <c r="B118" s="17"/>
      <c r="C118" s="17"/>
      <c r="F118" s="68" t="s">
        <v>191</v>
      </c>
      <c r="G118" s="69"/>
      <c r="H118" s="70"/>
      <c r="I118" s="67"/>
    </row>
    <row r="119" ht="15.75" customHeight="1">
      <c r="A119" s="37"/>
      <c r="B119" s="17"/>
      <c r="C119" s="17"/>
      <c r="F119" s="62"/>
      <c r="I119" s="54"/>
    </row>
    <row r="120" ht="15.75" customHeight="1">
      <c r="B120" s="17"/>
      <c r="C120" s="17"/>
      <c r="F120" s="50" t="s">
        <v>192</v>
      </c>
      <c r="G120" s="51" t="s">
        <v>111</v>
      </c>
      <c r="H120" s="51" t="s">
        <v>56</v>
      </c>
      <c r="I120" s="52" t="s">
        <v>4</v>
      </c>
    </row>
    <row r="121" ht="15.75" customHeight="1">
      <c r="A121" s="37"/>
      <c r="B121" s="17"/>
      <c r="C121" s="17"/>
      <c r="F121" s="53" t="s">
        <v>193</v>
      </c>
      <c r="G121" s="10"/>
      <c r="H121" s="17"/>
      <c r="I121" s="54"/>
    </row>
    <row r="122" ht="15.75" customHeight="1">
      <c r="B122" s="17"/>
      <c r="C122" s="17"/>
      <c r="F122" s="53" t="s">
        <v>194</v>
      </c>
      <c r="G122" s="10"/>
      <c r="H122" s="16"/>
      <c r="I122" s="54"/>
    </row>
    <row r="123" ht="15.75" customHeight="1">
      <c r="B123" s="17"/>
      <c r="C123" s="17"/>
      <c r="F123" s="53" t="s">
        <v>195</v>
      </c>
      <c r="G123" s="10"/>
      <c r="H123" s="16"/>
      <c r="I123" s="54"/>
    </row>
    <row r="124" ht="15.75" customHeight="1">
      <c r="B124" s="17"/>
      <c r="C124" s="17"/>
      <c r="F124" s="53" t="s">
        <v>196</v>
      </c>
      <c r="G124" s="10"/>
      <c r="H124" s="16"/>
      <c r="I124" s="54"/>
    </row>
    <row r="125" ht="15.75" customHeight="1">
      <c r="B125" s="17"/>
      <c r="C125" s="17"/>
      <c r="F125" s="62"/>
      <c r="G125" s="6" t="s">
        <v>131</v>
      </c>
      <c r="I125" s="54"/>
    </row>
    <row r="126" ht="15.75" customHeight="1">
      <c r="B126" s="17"/>
      <c r="C126" s="17"/>
      <c r="F126" s="68" t="s">
        <v>197</v>
      </c>
      <c r="G126" s="69"/>
      <c r="H126" s="70"/>
      <c r="I126" s="67"/>
    </row>
    <row r="127" ht="15.75" customHeight="1">
      <c r="B127" s="17"/>
      <c r="C127" s="17"/>
      <c r="F127" s="62"/>
      <c r="I127" s="54"/>
    </row>
    <row r="128" ht="15.75" customHeight="1">
      <c r="B128" s="17"/>
      <c r="C128" s="17"/>
      <c r="F128" s="50" t="s">
        <v>144</v>
      </c>
      <c r="G128" s="51" t="s">
        <v>54</v>
      </c>
      <c r="H128" s="51" t="s">
        <v>56</v>
      </c>
      <c r="I128" s="52" t="s">
        <v>4</v>
      </c>
    </row>
    <row r="129" ht="15.75" customHeight="1">
      <c r="B129" s="17"/>
      <c r="C129" s="17"/>
      <c r="F129" s="82" t="s">
        <v>145</v>
      </c>
      <c r="G129" s="83"/>
      <c r="H129" s="84"/>
      <c r="I129" s="85"/>
    </row>
    <row r="130" ht="15.75" customHeight="1">
      <c r="B130" s="17"/>
      <c r="C130" s="17"/>
    </row>
    <row r="131" ht="15.75" customHeight="1">
      <c r="B131" s="17"/>
      <c r="C131" s="17"/>
    </row>
    <row r="132" ht="15.75" customHeight="1">
      <c r="B132" s="17"/>
      <c r="C132" s="17"/>
    </row>
    <row r="133" ht="15.75" customHeight="1">
      <c r="B133" s="17"/>
      <c r="C133" s="17"/>
    </row>
    <row r="134" ht="15.75" customHeight="1">
      <c r="B134" s="17"/>
      <c r="C134" s="17"/>
    </row>
    <row r="135" ht="15.75" customHeight="1">
      <c r="B135" s="17"/>
      <c r="C135" s="17"/>
    </row>
    <row r="136" ht="15.75" customHeight="1">
      <c r="B136" s="17"/>
      <c r="C136" s="17"/>
    </row>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1:I1"/>
    <mergeCell ref="A2:C2"/>
    <mergeCell ref="F3:G3"/>
    <mergeCell ref="F5:G5"/>
  </mergeCells>
  <dataValidations>
    <dataValidation type="list" allowBlank="1" showErrorMessage="1" sqref="B10 G25">
      <formula1>'Dropdown menu choices'!$B$62:$B$70</formula1>
    </dataValidation>
    <dataValidation type="list" allowBlank="1" showErrorMessage="1" sqref="C12 H14 C20 H27 C33 H37 C60 H64 C65 H69 C87 H91 H96 H104 H115 H123">
      <formula1>'Dropdown menu choices'!$E$39:$E$43</formula1>
    </dataValidation>
    <dataValidation type="list" allowBlank="1" showErrorMessage="1" sqref="C35:C37 C40:C41 H39:H41 C44 H44:H45 C47 H48 C49 H51 H53 C68:C69 C72 H72:H73 C75 H76 C77 H79 H81">
      <formula1>'Dropdown menu choices'!$E$22:$E$27</formula1>
    </dataValidation>
    <dataValidation type="list" allowBlank="1" showErrorMessage="1" sqref="G113">
      <formula1>'Dropdown menu choices'!$D$62:$D$67</formula1>
    </dataValidation>
    <dataValidation type="list" allowBlank="1" showErrorMessage="1" sqref="C13 H13 C19 H28 C34 H38 C48 C51 H52 C53 H55 H57 C66 H70 C76 C80 H80 H84 H95 H103 H114 H122">
      <formula1>'Dropdown menu choices'!$E$29:$E$31</formula1>
    </dataValidation>
    <dataValidation type="list" allowBlank="1" showErrorMessage="1" sqref="G109">
      <formula1>'Dropdown menu choices'!$B$736:$B$737</formula1>
    </dataValidation>
    <dataValidation type="list" allowBlank="1" showErrorMessage="1" sqref="B67 G71">
      <formula1>'Dropdown menu choices'!$G$62:$G$64</formula1>
    </dataValidation>
    <dataValidation type="list" allowBlank="1" showErrorMessage="1" sqref="G4 B5">
      <formula1>'Dropdown menu choices'!$A$62:$A$66</formula1>
    </dataValidation>
    <dataValidation type="list" allowBlank="1" showErrorMessage="1" sqref="H15 C21 C54 H58 C81 H85 H97 H105 H116 H124">
      <formula1>'Dropdown menu choices'!$E$33:$E$37</formula1>
    </dataValidation>
    <dataValidation type="list" allowBlank="1" showErrorMessage="1" sqref="G17 B23 G99 G107 G118 G126">
      <formula1>'Dropdown menu choices'!$C$62:$C$65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29"/>
    <col customWidth="1" min="2" max="2" width="22.86"/>
    <col customWidth="1" min="3" max="3" width="11.29"/>
    <col customWidth="1" min="4" max="4" width="26.14"/>
    <col customWidth="1" min="5" max="5" width="19.14"/>
    <col customWidth="1" min="6" max="6" width="16.29"/>
    <col customWidth="1" min="7" max="7" width="15.86"/>
    <col customWidth="1" min="8" max="8" width="18.14"/>
    <col customWidth="1" min="9" max="28" width="8.86"/>
  </cols>
  <sheetData>
    <row r="1">
      <c r="A1" s="4" t="s">
        <v>205</v>
      </c>
      <c r="B1" s="5"/>
      <c r="C1" s="6"/>
      <c r="D1" s="6"/>
      <c r="E1" s="11"/>
      <c r="F1" s="11"/>
      <c r="G1" s="11"/>
      <c r="H1" s="11"/>
      <c r="I1" s="11"/>
      <c r="J1" s="11"/>
      <c r="K1" s="11"/>
      <c r="L1" s="11"/>
      <c r="M1" s="11"/>
      <c r="N1" s="11"/>
      <c r="O1" s="11"/>
      <c r="P1" s="11"/>
      <c r="Q1" s="11"/>
      <c r="R1" s="11"/>
      <c r="S1" s="11"/>
      <c r="T1" s="11"/>
      <c r="U1" s="11"/>
      <c r="V1" s="11"/>
      <c r="W1" s="11"/>
      <c r="X1" s="11"/>
      <c r="Y1" s="11"/>
      <c r="Z1" s="11"/>
      <c r="AA1" s="11"/>
      <c r="AB1" s="11"/>
    </row>
    <row r="2" ht="60.0" customHeight="1">
      <c r="A2" s="105" t="s">
        <v>206</v>
      </c>
      <c r="D2" s="11"/>
      <c r="E2" s="11"/>
      <c r="F2" s="11"/>
      <c r="G2" s="11"/>
      <c r="H2" s="11"/>
      <c r="I2" s="11"/>
      <c r="J2" s="11"/>
      <c r="K2" s="11"/>
      <c r="L2" s="11"/>
      <c r="M2" s="11"/>
      <c r="N2" s="11"/>
      <c r="O2" s="11"/>
      <c r="P2" s="11"/>
      <c r="Q2" s="11"/>
      <c r="R2" s="11"/>
      <c r="S2" s="11"/>
      <c r="T2" s="11"/>
      <c r="U2" s="11"/>
      <c r="V2" s="11"/>
      <c r="W2" s="11"/>
      <c r="X2" s="11"/>
      <c r="Y2" s="11"/>
      <c r="Z2" s="11"/>
      <c r="AA2" s="11"/>
      <c r="AB2" s="11"/>
    </row>
    <row r="3">
      <c r="A3" s="17"/>
      <c r="E3" s="11"/>
    </row>
    <row r="4">
      <c r="A4" s="25" t="s">
        <v>207</v>
      </c>
    </row>
    <row r="5">
      <c r="A5" s="37" t="s">
        <v>208</v>
      </c>
      <c r="B5" s="6" t="s">
        <v>54</v>
      </c>
      <c r="C5" s="6" t="s">
        <v>209</v>
      </c>
      <c r="D5" s="6" t="s">
        <v>56</v>
      </c>
      <c r="E5" s="6" t="s">
        <v>210</v>
      </c>
      <c r="F5" s="6" t="s">
        <v>211</v>
      </c>
      <c r="G5" s="6" t="s">
        <v>212</v>
      </c>
      <c r="H5" s="6" t="s">
        <v>4</v>
      </c>
    </row>
    <row r="6">
      <c r="A6" s="17" t="s">
        <v>213</v>
      </c>
      <c r="B6" s="10"/>
    </row>
    <row r="7">
      <c r="A7" s="17" t="s">
        <v>214</v>
      </c>
      <c r="B7" s="10"/>
    </row>
    <row r="8">
      <c r="A8" s="17" t="s">
        <v>215</v>
      </c>
      <c r="B8" s="10"/>
      <c r="C8" s="10"/>
      <c r="D8" s="10"/>
      <c r="E8" s="16"/>
      <c r="F8" s="10"/>
      <c r="G8" s="10"/>
    </row>
    <row r="9">
      <c r="A9" s="17" t="s">
        <v>216</v>
      </c>
      <c r="B9" s="10"/>
      <c r="C9" s="10"/>
      <c r="D9" s="10"/>
      <c r="E9" s="16"/>
      <c r="F9" s="10"/>
      <c r="G9" s="10"/>
    </row>
    <row r="10">
      <c r="A10" s="17" t="s">
        <v>217</v>
      </c>
      <c r="B10" s="10"/>
      <c r="C10" s="10"/>
      <c r="D10" s="10"/>
      <c r="E10" s="16"/>
      <c r="F10" s="10"/>
      <c r="G10" s="10"/>
    </row>
    <row r="11">
      <c r="A11" s="17" t="s">
        <v>218</v>
      </c>
      <c r="B11" s="10"/>
      <c r="C11" s="10"/>
      <c r="D11" s="16"/>
      <c r="E11" s="16"/>
      <c r="F11" s="10"/>
    </row>
    <row r="12">
      <c r="A12" s="17" t="s">
        <v>219</v>
      </c>
      <c r="C12" s="10"/>
      <c r="D12" s="16"/>
      <c r="E12" s="16"/>
      <c r="F12" s="10"/>
      <c r="G12" s="10"/>
    </row>
    <row r="13">
      <c r="A13" s="1"/>
    </row>
    <row r="14">
      <c r="A14" s="37" t="s">
        <v>220</v>
      </c>
      <c r="B14" s="6" t="s">
        <v>54</v>
      </c>
      <c r="C14" s="6" t="s">
        <v>209</v>
      </c>
      <c r="D14" s="6" t="s">
        <v>56</v>
      </c>
      <c r="E14" s="6" t="s">
        <v>210</v>
      </c>
      <c r="F14" s="6" t="s">
        <v>211</v>
      </c>
      <c r="G14" s="6" t="s">
        <v>212</v>
      </c>
      <c r="H14" s="6" t="s">
        <v>4</v>
      </c>
    </row>
    <row r="15">
      <c r="A15" s="17" t="s">
        <v>213</v>
      </c>
      <c r="B15" s="10"/>
    </row>
    <row r="16">
      <c r="A16" s="17" t="s">
        <v>214</v>
      </c>
      <c r="B16" s="10"/>
    </row>
    <row r="17">
      <c r="A17" s="17" t="s">
        <v>215</v>
      </c>
      <c r="B17" s="10"/>
      <c r="C17" s="10"/>
      <c r="D17" s="10"/>
      <c r="E17" s="16"/>
      <c r="F17" s="10"/>
      <c r="G17" s="10"/>
    </row>
    <row r="18">
      <c r="A18" s="17" t="s">
        <v>216</v>
      </c>
      <c r="B18" s="10"/>
      <c r="C18" s="10"/>
      <c r="D18" s="10"/>
      <c r="E18" s="16"/>
      <c r="F18" s="10"/>
      <c r="G18" s="10"/>
    </row>
    <row r="19">
      <c r="A19" s="17" t="s">
        <v>217</v>
      </c>
      <c r="B19" s="10"/>
      <c r="C19" s="10"/>
      <c r="D19" s="10"/>
      <c r="E19" s="16"/>
      <c r="F19" s="10"/>
      <c r="G19" s="10"/>
    </row>
    <row r="20">
      <c r="A20" s="17" t="s">
        <v>218</v>
      </c>
      <c r="B20" s="10"/>
      <c r="C20" s="10"/>
      <c r="D20" s="16"/>
      <c r="E20" s="16"/>
      <c r="F20" s="10"/>
    </row>
    <row r="21" ht="15.75" customHeight="1">
      <c r="A21" s="17" t="s">
        <v>219</v>
      </c>
      <c r="C21" s="10"/>
      <c r="D21" s="16"/>
      <c r="E21" s="16"/>
      <c r="F21" s="10"/>
      <c r="G21" s="10"/>
    </row>
    <row r="22" ht="15.75" customHeight="1">
      <c r="A22" s="17"/>
      <c r="E22" s="11"/>
    </row>
    <row r="23" ht="15.75" customHeight="1">
      <c r="A23" s="37" t="s">
        <v>221</v>
      </c>
      <c r="B23" s="6" t="s">
        <v>54</v>
      </c>
      <c r="C23" s="6" t="s">
        <v>209</v>
      </c>
      <c r="D23" s="6" t="s">
        <v>56</v>
      </c>
      <c r="E23" s="6" t="s">
        <v>210</v>
      </c>
      <c r="F23" s="6" t="s">
        <v>211</v>
      </c>
      <c r="G23" s="6" t="s">
        <v>212</v>
      </c>
      <c r="H23" s="6" t="s">
        <v>4</v>
      </c>
    </row>
    <row r="24" ht="15.75" customHeight="1">
      <c r="A24" s="17" t="s">
        <v>213</v>
      </c>
      <c r="B24" s="10"/>
      <c r="E24" s="11"/>
    </row>
    <row r="25" ht="15.75" customHeight="1">
      <c r="A25" s="17" t="s">
        <v>214</v>
      </c>
      <c r="B25" s="10"/>
      <c r="E25" s="11"/>
    </row>
    <row r="26" ht="15.75" customHeight="1">
      <c r="A26" s="17" t="s">
        <v>222</v>
      </c>
      <c r="B26" s="10"/>
      <c r="C26" s="10"/>
      <c r="D26" s="10"/>
      <c r="E26" s="16"/>
      <c r="F26" s="10"/>
      <c r="G26" s="10"/>
    </row>
    <row r="27" ht="15.75" customHeight="1">
      <c r="A27" s="17"/>
      <c r="E27" s="11"/>
    </row>
    <row r="28" ht="15.75" customHeight="1">
      <c r="A28" s="37" t="s">
        <v>223</v>
      </c>
      <c r="B28" s="6" t="s">
        <v>54</v>
      </c>
      <c r="C28" s="6" t="s">
        <v>209</v>
      </c>
      <c r="D28" s="6" t="s">
        <v>56</v>
      </c>
      <c r="E28" s="6" t="s">
        <v>210</v>
      </c>
      <c r="F28" s="6" t="s">
        <v>211</v>
      </c>
      <c r="G28" s="6" t="s">
        <v>212</v>
      </c>
      <c r="H28" s="6" t="s">
        <v>4</v>
      </c>
    </row>
    <row r="29" ht="15.75" customHeight="1">
      <c r="A29" s="17" t="s">
        <v>213</v>
      </c>
      <c r="B29" s="10"/>
      <c r="E29" s="11"/>
    </row>
    <row r="30" ht="15.75" customHeight="1">
      <c r="A30" s="17" t="s">
        <v>214</v>
      </c>
      <c r="B30" s="10"/>
      <c r="E30" s="11"/>
    </row>
    <row r="31" ht="15.75" customHeight="1">
      <c r="A31" s="17" t="s">
        <v>222</v>
      </c>
      <c r="B31" s="10"/>
      <c r="C31" s="10"/>
      <c r="D31" s="10"/>
      <c r="E31" s="16"/>
      <c r="F31" s="10"/>
      <c r="G31" s="10"/>
    </row>
    <row r="32" ht="15.75" customHeight="1">
      <c r="A32" s="17"/>
      <c r="E32" s="11"/>
    </row>
    <row r="33" ht="15.75" customHeight="1">
      <c r="A33" s="25" t="s">
        <v>224</v>
      </c>
      <c r="E33" s="11"/>
    </row>
    <row r="34" ht="15.75" customHeight="1">
      <c r="A34" s="37" t="s">
        <v>225</v>
      </c>
      <c r="B34" s="6" t="s">
        <v>54</v>
      </c>
      <c r="C34" s="6" t="s">
        <v>209</v>
      </c>
      <c r="D34" s="6" t="s">
        <v>56</v>
      </c>
      <c r="E34" s="6" t="s">
        <v>210</v>
      </c>
      <c r="F34" s="6" t="s">
        <v>211</v>
      </c>
      <c r="G34" s="6" t="s">
        <v>212</v>
      </c>
      <c r="H34" s="6" t="s">
        <v>4</v>
      </c>
    </row>
    <row r="35" ht="15.75" customHeight="1">
      <c r="A35" s="17" t="s">
        <v>213</v>
      </c>
      <c r="B35" s="10"/>
      <c r="E35" s="11"/>
    </row>
    <row r="36" ht="15.75" customHeight="1">
      <c r="A36" s="17" t="s">
        <v>214</v>
      </c>
      <c r="B36" s="10"/>
      <c r="E36" s="11"/>
    </row>
    <row r="37" ht="15.75" customHeight="1">
      <c r="A37" s="17" t="s">
        <v>222</v>
      </c>
      <c r="B37" s="10"/>
      <c r="C37" s="10"/>
      <c r="D37" s="10"/>
      <c r="E37" s="16"/>
      <c r="F37" s="10"/>
      <c r="G37" s="10"/>
    </row>
    <row r="38" ht="15.75" customHeight="1">
      <c r="A38" s="17"/>
      <c r="E38" s="11"/>
    </row>
    <row r="39" ht="15.75" customHeight="1">
      <c r="A39" s="37" t="s">
        <v>226</v>
      </c>
      <c r="B39" s="6" t="s">
        <v>54</v>
      </c>
      <c r="C39" s="6" t="s">
        <v>209</v>
      </c>
      <c r="D39" s="6" t="s">
        <v>56</v>
      </c>
      <c r="E39" s="6" t="s">
        <v>210</v>
      </c>
      <c r="F39" s="6" t="s">
        <v>211</v>
      </c>
      <c r="G39" s="6" t="s">
        <v>212</v>
      </c>
      <c r="H39" s="6" t="s">
        <v>4</v>
      </c>
    </row>
    <row r="40" ht="15.75" customHeight="1">
      <c r="A40" s="17" t="s">
        <v>213</v>
      </c>
      <c r="B40" s="106"/>
      <c r="E40" s="11"/>
    </row>
    <row r="41" ht="15.75" customHeight="1">
      <c r="A41" s="17" t="s">
        <v>214</v>
      </c>
      <c r="B41" s="10"/>
      <c r="E41" s="11"/>
    </row>
    <row r="42" ht="15.75" customHeight="1">
      <c r="A42" s="17" t="s">
        <v>222</v>
      </c>
      <c r="B42" s="10"/>
      <c r="C42" s="10"/>
      <c r="D42" s="10"/>
      <c r="E42" s="16"/>
      <c r="F42" s="10"/>
      <c r="G42" s="10"/>
    </row>
    <row r="43" ht="15.75" customHeight="1">
      <c r="A43" s="17"/>
      <c r="E43" s="11"/>
    </row>
    <row r="44" ht="15.75" customHeight="1">
      <c r="A44" s="37" t="s">
        <v>227</v>
      </c>
      <c r="B44" s="6" t="s">
        <v>54</v>
      </c>
      <c r="C44" s="6" t="s">
        <v>209</v>
      </c>
      <c r="D44" s="6" t="s">
        <v>56</v>
      </c>
      <c r="E44" s="6" t="s">
        <v>210</v>
      </c>
      <c r="F44" s="6" t="s">
        <v>211</v>
      </c>
      <c r="G44" s="6" t="s">
        <v>212</v>
      </c>
      <c r="H44" s="6" t="s">
        <v>4</v>
      </c>
    </row>
    <row r="45" ht="15.75" customHeight="1">
      <c r="A45" s="17" t="s">
        <v>213</v>
      </c>
      <c r="B45" s="10"/>
      <c r="E45" s="11"/>
    </row>
    <row r="46" ht="15.75" customHeight="1">
      <c r="A46" s="17" t="s">
        <v>214</v>
      </c>
      <c r="B46" s="10"/>
      <c r="E46" s="11"/>
    </row>
    <row r="47" ht="15.75" customHeight="1">
      <c r="A47" s="17" t="s">
        <v>228</v>
      </c>
      <c r="B47" s="10"/>
      <c r="C47" s="10"/>
      <c r="D47" s="10"/>
      <c r="E47" s="16"/>
      <c r="F47" s="10"/>
      <c r="G47" s="10"/>
    </row>
    <row r="48" ht="15.75" customHeight="1">
      <c r="A48" s="17"/>
      <c r="E48" s="11"/>
    </row>
    <row r="49" ht="15.75" customHeight="1">
      <c r="A49" s="37" t="s">
        <v>229</v>
      </c>
      <c r="B49" s="6" t="s">
        <v>54</v>
      </c>
      <c r="C49" s="6" t="s">
        <v>209</v>
      </c>
      <c r="D49" s="6" t="s">
        <v>56</v>
      </c>
      <c r="E49" s="6" t="s">
        <v>210</v>
      </c>
      <c r="F49" s="6" t="s">
        <v>211</v>
      </c>
      <c r="G49" s="6" t="s">
        <v>212</v>
      </c>
      <c r="H49" s="6" t="s">
        <v>4</v>
      </c>
      <c r="I49" s="37"/>
      <c r="J49" s="8"/>
      <c r="K49" s="8"/>
      <c r="L49" s="8"/>
      <c r="M49" s="8"/>
      <c r="N49" s="8"/>
      <c r="O49" s="8"/>
      <c r="P49" s="8"/>
      <c r="Q49" s="37"/>
      <c r="R49" s="8"/>
      <c r="S49" s="8"/>
      <c r="T49" s="8"/>
      <c r="U49" s="8"/>
      <c r="V49" s="8"/>
      <c r="W49" s="8"/>
      <c r="X49" s="8"/>
      <c r="Y49" s="37"/>
      <c r="Z49" s="8"/>
      <c r="AA49" s="8"/>
      <c r="AB49" s="8"/>
    </row>
    <row r="50" ht="15.75" customHeight="1">
      <c r="A50" s="17" t="s">
        <v>213</v>
      </c>
      <c r="B50" s="10"/>
      <c r="E50" s="11"/>
      <c r="I50" s="17"/>
      <c r="J50" s="17"/>
      <c r="M50" s="11"/>
      <c r="Q50" s="17"/>
      <c r="R50" s="17"/>
      <c r="U50" s="11"/>
      <c r="Y50" s="17"/>
      <c r="Z50" s="17"/>
    </row>
    <row r="51" ht="15.75" customHeight="1">
      <c r="A51" s="17" t="s">
        <v>214</v>
      </c>
      <c r="B51" s="10"/>
      <c r="E51" s="11"/>
      <c r="I51" s="17"/>
      <c r="J51" s="17"/>
      <c r="M51" s="11"/>
      <c r="Q51" s="17"/>
      <c r="R51" s="17"/>
      <c r="U51" s="11"/>
      <c r="Y51" s="17"/>
      <c r="Z51" s="17"/>
    </row>
    <row r="52" ht="15.75" customHeight="1">
      <c r="A52" s="17" t="s">
        <v>228</v>
      </c>
      <c r="B52" s="10"/>
      <c r="C52" s="10"/>
      <c r="D52" s="10"/>
      <c r="E52" s="16"/>
      <c r="F52" s="10"/>
      <c r="G52" s="10"/>
      <c r="I52" s="17"/>
      <c r="J52" s="17"/>
      <c r="K52" s="17"/>
      <c r="L52" s="17"/>
      <c r="M52" s="17"/>
      <c r="N52" s="17"/>
      <c r="O52" s="17"/>
      <c r="Q52" s="17"/>
      <c r="R52" s="17"/>
      <c r="S52" s="17"/>
      <c r="T52" s="17"/>
      <c r="U52" s="17"/>
      <c r="V52" s="17"/>
      <c r="W52" s="17"/>
      <c r="Y52" s="17"/>
      <c r="Z52" s="17"/>
      <c r="AA52" s="17"/>
      <c r="AB52" s="17"/>
    </row>
    <row r="53" ht="15.75" customHeight="1">
      <c r="A53" s="17"/>
      <c r="B53" s="17"/>
      <c r="C53" s="17"/>
      <c r="D53" s="17"/>
      <c r="E53" s="17"/>
      <c r="F53" s="17"/>
      <c r="G53" s="17"/>
      <c r="I53" s="17"/>
      <c r="J53" s="17"/>
      <c r="K53" s="17"/>
      <c r="L53" s="17"/>
      <c r="M53" s="17"/>
      <c r="N53" s="17"/>
      <c r="O53" s="17"/>
      <c r="Q53" s="17"/>
      <c r="R53" s="17"/>
      <c r="S53" s="17"/>
      <c r="T53" s="17"/>
      <c r="U53" s="17"/>
      <c r="V53" s="17"/>
      <c r="W53" s="17"/>
      <c r="Y53" s="17"/>
      <c r="Z53" s="17"/>
      <c r="AA53" s="17"/>
      <c r="AB53" s="17"/>
    </row>
    <row r="54" ht="15.75" customHeight="1">
      <c r="A54" s="37" t="s">
        <v>230</v>
      </c>
      <c r="B54" s="6" t="s">
        <v>54</v>
      </c>
      <c r="C54" s="6" t="s">
        <v>209</v>
      </c>
      <c r="D54" s="6" t="s">
        <v>56</v>
      </c>
      <c r="E54" s="6" t="s">
        <v>210</v>
      </c>
      <c r="F54" s="6" t="s">
        <v>211</v>
      </c>
      <c r="G54" s="6" t="s">
        <v>212</v>
      </c>
      <c r="H54" s="6" t="s">
        <v>4</v>
      </c>
    </row>
    <row r="55" ht="15.75" customHeight="1">
      <c r="A55" s="17" t="s">
        <v>213</v>
      </c>
      <c r="B55" s="10"/>
      <c r="E55" s="11"/>
    </row>
    <row r="56" ht="15.75" customHeight="1">
      <c r="A56" s="17" t="s">
        <v>214</v>
      </c>
      <c r="B56" s="10"/>
      <c r="E56" s="11"/>
    </row>
    <row r="57" ht="15.75" customHeight="1">
      <c r="A57" s="17" t="s">
        <v>228</v>
      </c>
      <c r="B57" s="10"/>
      <c r="C57" s="10"/>
      <c r="D57" s="10"/>
      <c r="E57" s="16"/>
      <c r="F57" s="10"/>
      <c r="G57" s="10"/>
    </row>
    <row r="58" ht="15.75" customHeight="1">
      <c r="A58" s="17"/>
      <c r="E58" s="11"/>
    </row>
    <row r="59" ht="15.75" customHeight="1">
      <c r="A59" s="25" t="s">
        <v>231</v>
      </c>
    </row>
    <row r="60" ht="15.75" customHeight="1">
      <c r="A60" s="37" t="s">
        <v>232</v>
      </c>
      <c r="B60" s="6" t="s">
        <v>54</v>
      </c>
      <c r="C60" s="6" t="s">
        <v>209</v>
      </c>
      <c r="D60" s="6" t="s">
        <v>56</v>
      </c>
      <c r="E60" s="6" t="s">
        <v>210</v>
      </c>
      <c r="F60" s="6" t="s">
        <v>211</v>
      </c>
      <c r="G60" s="6" t="s">
        <v>212</v>
      </c>
      <c r="H60" s="6" t="s">
        <v>4</v>
      </c>
    </row>
    <row r="61" ht="15.75" customHeight="1">
      <c r="A61" s="17" t="s">
        <v>213</v>
      </c>
      <c r="B61" s="10"/>
    </row>
    <row r="62" ht="15.75" customHeight="1">
      <c r="A62" s="17" t="s">
        <v>214</v>
      </c>
      <c r="B62" s="10"/>
    </row>
    <row r="63" ht="15.75" customHeight="1">
      <c r="A63" s="17" t="s">
        <v>233</v>
      </c>
      <c r="B63" s="10"/>
      <c r="C63" s="10"/>
      <c r="D63" s="10"/>
      <c r="E63" s="16"/>
      <c r="F63" s="10"/>
      <c r="G63" s="10"/>
    </row>
    <row r="64" ht="15.75" customHeight="1">
      <c r="A64" s="17" t="s">
        <v>234</v>
      </c>
      <c r="B64" s="10"/>
      <c r="C64" s="10"/>
      <c r="D64" s="10"/>
      <c r="E64" s="16"/>
      <c r="F64" s="10"/>
      <c r="G64" s="10"/>
    </row>
    <row r="65" ht="15.75" customHeight="1">
      <c r="A65" s="17" t="s">
        <v>235</v>
      </c>
      <c r="B65" s="10"/>
    </row>
    <row r="66" ht="15.75" customHeight="1">
      <c r="A66" s="17" t="s">
        <v>222</v>
      </c>
      <c r="B66" s="10"/>
      <c r="C66" s="10"/>
      <c r="D66" s="10"/>
      <c r="E66" s="16"/>
      <c r="F66" s="10"/>
      <c r="G66" s="10"/>
    </row>
    <row r="67" ht="15.75" customHeight="1">
      <c r="A67" s="17"/>
      <c r="E67" s="11"/>
    </row>
    <row r="68" ht="15.75" customHeight="1">
      <c r="A68" s="37" t="s">
        <v>236</v>
      </c>
      <c r="B68" s="6" t="s">
        <v>54</v>
      </c>
      <c r="C68" s="6" t="s">
        <v>209</v>
      </c>
      <c r="D68" s="6" t="s">
        <v>56</v>
      </c>
      <c r="E68" s="6" t="s">
        <v>210</v>
      </c>
      <c r="F68" s="6" t="s">
        <v>211</v>
      </c>
      <c r="G68" s="6" t="s">
        <v>212</v>
      </c>
      <c r="H68" s="6" t="s">
        <v>4</v>
      </c>
    </row>
    <row r="69" ht="15.75" customHeight="1">
      <c r="A69" s="17" t="s">
        <v>213</v>
      </c>
      <c r="B69" s="10"/>
      <c r="E69" s="11"/>
    </row>
    <row r="70" ht="15.75" customHeight="1">
      <c r="A70" s="17" t="s">
        <v>214</v>
      </c>
      <c r="B70" s="10"/>
      <c r="E70" s="11"/>
    </row>
    <row r="71" ht="15.75" customHeight="1">
      <c r="A71" s="17" t="s">
        <v>222</v>
      </c>
      <c r="B71" s="10"/>
      <c r="C71" s="10"/>
      <c r="D71" s="10"/>
      <c r="E71" s="16"/>
      <c r="F71" s="10"/>
      <c r="G71" s="10"/>
    </row>
    <row r="72" ht="15.75" customHeight="1">
      <c r="A72" s="17"/>
      <c r="E72" s="11"/>
    </row>
    <row r="73" ht="15.75" customHeight="1">
      <c r="A73" s="37" t="s">
        <v>237</v>
      </c>
      <c r="B73" s="6" t="s">
        <v>54</v>
      </c>
      <c r="C73" s="6" t="s">
        <v>209</v>
      </c>
      <c r="D73" s="6" t="s">
        <v>56</v>
      </c>
      <c r="E73" s="6" t="s">
        <v>210</v>
      </c>
      <c r="F73" s="6" t="s">
        <v>211</v>
      </c>
      <c r="G73" s="6" t="s">
        <v>212</v>
      </c>
      <c r="H73" s="6" t="s">
        <v>4</v>
      </c>
    </row>
    <row r="74" ht="15.75" customHeight="1">
      <c r="A74" s="17" t="s">
        <v>213</v>
      </c>
      <c r="B74" s="10"/>
      <c r="E74" s="11"/>
    </row>
    <row r="75" ht="15.75" customHeight="1">
      <c r="A75" s="17" t="s">
        <v>214</v>
      </c>
      <c r="B75" s="10"/>
      <c r="E75" s="11"/>
    </row>
    <row r="76" ht="15.75" customHeight="1">
      <c r="A76" s="17" t="s">
        <v>222</v>
      </c>
      <c r="B76" s="10"/>
      <c r="C76" s="10"/>
      <c r="D76" s="10"/>
      <c r="E76" s="16"/>
      <c r="F76" s="10"/>
      <c r="G76" s="10"/>
    </row>
    <row r="77" ht="15.75" customHeight="1">
      <c r="A77" s="17"/>
    </row>
    <row r="78" ht="15.75" customHeight="1">
      <c r="A78" s="25" t="s">
        <v>238</v>
      </c>
    </row>
    <row r="79" ht="15.75" customHeight="1">
      <c r="A79" s="37" t="s">
        <v>239</v>
      </c>
      <c r="B79" s="6" t="s">
        <v>54</v>
      </c>
      <c r="C79" s="6" t="s">
        <v>209</v>
      </c>
      <c r="D79" s="6" t="s">
        <v>56</v>
      </c>
      <c r="E79" s="6" t="s">
        <v>210</v>
      </c>
      <c r="F79" s="6" t="s">
        <v>211</v>
      </c>
      <c r="G79" s="6" t="s">
        <v>212</v>
      </c>
      <c r="H79" s="6" t="s">
        <v>4</v>
      </c>
    </row>
    <row r="80" ht="15.75" customHeight="1">
      <c r="A80" s="17" t="s">
        <v>213</v>
      </c>
      <c r="B80" s="10"/>
    </row>
    <row r="81" ht="15.75" customHeight="1">
      <c r="A81" s="17" t="s">
        <v>214</v>
      </c>
      <c r="B81" s="10"/>
    </row>
    <row r="82" ht="15.75" customHeight="1">
      <c r="A82" s="17" t="s">
        <v>222</v>
      </c>
      <c r="B82" s="10"/>
      <c r="C82" s="10"/>
      <c r="D82" s="10"/>
      <c r="E82" s="16"/>
      <c r="F82" s="10"/>
      <c r="G82" s="10"/>
    </row>
    <row r="83" ht="15.75" customHeight="1">
      <c r="A83" s="17"/>
      <c r="I83" s="17"/>
      <c r="J83" s="17"/>
      <c r="K83" s="17"/>
      <c r="L83" s="17"/>
      <c r="M83" s="17"/>
      <c r="N83" s="17"/>
      <c r="O83" s="17"/>
      <c r="Q83" s="17"/>
      <c r="R83" s="17"/>
      <c r="S83" s="17"/>
      <c r="T83" s="17"/>
      <c r="U83" s="17"/>
      <c r="V83" s="17"/>
      <c r="W83" s="17"/>
      <c r="Y83" s="17"/>
      <c r="Z83" s="17"/>
      <c r="AA83" s="17"/>
      <c r="AB83" s="17"/>
    </row>
    <row r="84" ht="15.75" customHeight="1">
      <c r="A84" s="25" t="s">
        <v>240</v>
      </c>
      <c r="I84" s="17"/>
      <c r="Q84" s="17"/>
      <c r="Y84" s="17"/>
    </row>
    <row r="85" ht="15.75" customHeight="1">
      <c r="A85" s="37" t="s">
        <v>241</v>
      </c>
      <c r="B85" s="6" t="s">
        <v>54</v>
      </c>
      <c r="C85" s="6" t="s">
        <v>209</v>
      </c>
      <c r="D85" s="6" t="s">
        <v>56</v>
      </c>
      <c r="E85" s="6" t="s">
        <v>210</v>
      </c>
      <c r="F85" s="6" t="s">
        <v>211</v>
      </c>
      <c r="G85" s="6" t="s">
        <v>212</v>
      </c>
      <c r="H85" s="6" t="s">
        <v>4</v>
      </c>
    </row>
    <row r="86" ht="15.75" customHeight="1">
      <c r="A86" s="17" t="s">
        <v>213</v>
      </c>
      <c r="B86" s="10"/>
    </row>
    <row r="87" ht="15.75" customHeight="1">
      <c r="A87" s="17" t="s">
        <v>214</v>
      </c>
      <c r="B87" s="10"/>
    </row>
    <row r="88" ht="15.75" customHeight="1">
      <c r="A88" s="17" t="s">
        <v>222</v>
      </c>
      <c r="B88" s="10"/>
      <c r="C88" s="10"/>
      <c r="D88" s="10"/>
      <c r="E88" s="16"/>
      <c r="F88" s="10"/>
      <c r="G88" s="10"/>
    </row>
    <row r="89" ht="15.75" customHeight="1">
      <c r="A89" s="17"/>
    </row>
    <row r="90" ht="15.75" customHeight="1">
      <c r="A90" s="37" t="s">
        <v>242</v>
      </c>
      <c r="B90" s="6" t="s">
        <v>54</v>
      </c>
      <c r="C90" s="6" t="s">
        <v>209</v>
      </c>
      <c r="D90" s="6" t="s">
        <v>56</v>
      </c>
      <c r="E90" s="6" t="s">
        <v>210</v>
      </c>
      <c r="F90" s="6" t="s">
        <v>211</v>
      </c>
      <c r="G90" s="6" t="s">
        <v>212</v>
      </c>
      <c r="H90" s="6" t="s">
        <v>4</v>
      </c>
    </row>
    <row r="91" ht="15.75" customHeight="1">
      <c r="A91" s="17" t="s">
        <v>243</v>
      </c>
      <c r="B91" s="16"/>
    </row>
    <row r="92" ht="15.75" customHeight="1">
      <c r="A92" s="17" t="s">
        <v>214</v>
      </c>
      <c r="B92" s="10"/>
    </row>
    <row r="93" ht="15.75" customHeight="1">
      <c r="A93" s="17" t="s">
        <v>244</v>
      </c>
      <c r="B93" s="10"/>
    </row>
    <row r="94" ht="15.75" customHeight="1">
      <c r="A94" s="17" t="s">
        <v>222</v>
      </c>
      <c r="B94" s="10"/>
      <c r="C94" s="10"/>
      <c r="D94" s="10"/>
      <c r="E94" s="16"/>
      <c r="F94" s="10"/>
      <c r="G94" s="10"/>
    </row>
    <row r="95" ht="15.75" customHeight="1">
      <c r="A95" s="17"/>
    </row>
    <row r="96" ht="15.75" customHeight="1">
      <c r="A96" s="37" t="s">
        <v>245</v>
      </c>
      <c r="B96" s="6" t="s">
        <v>54</v>
      </c>
      <c r="C96" s="6" t="s">
        <v>209</v>
      </c>
      <c r="D96" s="6" t="s">
        <v>56</v>
      </c>
      <c r="E96" s="6" t="s">
        <v>210</v>
      </c>
      <c r="F96" s="6" t="s">
        <v>211</v>
      </c>
      <c r="G96" s="6" t="s">
        <v>212</v>
      </c>
      <c r="H96" s="6" t="s">
        <v>4</v>
      </c>
    </row>
    <row r="97" ht="15.75" customHeight="1">
      <c r="A97" s="17" t="s">
        <v>213</v>
      </c>
      <c r="B97" s="10"/>
    </row>
    <row r="98" ht="15.75" customHeight="1">
      <c r="A98" s="17" t="s">
        <v>214</v>
      </c>
      <c r="B98" s="10"/>
    </row>
    <row r="99" ht="15.75" customHeight="1">
      <c r="A99" s="17" t="s">
        <v>222</v>
      </c>
      <c r="B99" s="10"/>
      <c r="C99" s="10"/>
      <c r="D99" s="10"/>
      <c r="E99" s="16"/>
      <c r="F99" s="10"/>
      <c r="G99" s="10"/>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12 D21">
      <formula1>'Dropdown menu choices'!$E$39:$E$43</formula1>
    </dataValidation>
    <dataValidation type="list" allowBlank="1" showErrorMessage="1" sqref="D11 D20">
      <formula1>'Dropdown menu choices'!$E$22:$E$27</formula1>
    </dataValidation>
    <dataValidation type="list" allowBlank="1" showErrorMessage="1" sqref="B91">
      <formula1>'Dropdown menu choices'!$A$56:$A$59</formula1>
    </dataValidation>
    <dataValidation type="list" allowBlank="1" showErrorMessage="1" sqref="E2:E3 E8:E12 M49:M53 U49:U53 E17:E58 E63:E64 E66:E76 E82 M83 U83 E88 E94 E99">
      <formula1>'Dropdown menu choices'!$H$2:$H$4</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32.71"/>
    <col customWidth="1" min="3" max="3" width="14.86"/>
    <col customWidth="1" min="4" max="4" width="12.29"/>
    <col customWidth="1" min="5" max="5" width="16.29"/>
    <col customWidth="1" min="6" max="6" width="17.29"/>
    <col customWidth="1" min="7" max="7" width="17.71"/>
    <col customWidth="1" min="8" max="8" width="36.29"/>
  </cols>
  <sheetData>
    <row r="1">
      <c r="A1" s="4" t="s">
        <v>246</v>
      </c>
      <c r="B1" s="5"/>
      <c r="C1" s="6"/>
      <c r="D1" s="6"/>
      <c r="E1" s="6"/>
    </row>
    <row r="2" ht="48.0" customHeight="1">
      <c r="A2" s="105" t="s">
        <v>247</v>
      </c>
    </row>
    <row r="4">
      <c r="A4" s="25" t="s">
        <v>248</v>
      </c>
    </row>
    <row r="5">
      <c r="A5" s="37" t="s">
        <v>249</v>
      </c>
      <c r="B5" s="6" t="s">
        <v>54</v>
      </c>
      <c r="C5" s="6" t="s">
        <v>209</v>
      </c>
      <c r="D5" s="6" t="s">
        <v>56</v>
      </c>
      <c r="E5" s="6" t="s">
        <v>210</v>
      </c>
      <c r="F5" s="6" t="s">
        <v>211</v>
      </c>
      <c r="G5" s="6" t="s">
        <v>212</v>
      </c>
      <c r="H5" s="6" t="s">
        <v>4</v>
      </c>
    </row>
    <row r="6">
      <c r="A6" s="11" t="s">
        <v>250</v>
      </c>
      <c r="B6" s="10"/>
      <c r="C6" s="10"/>
      <c r="D6" s="16"/>
      <c r="E6" s="16"/>
      <c r="F6" s="10"/>
      <c r="G6" s="10"/>
    </row>
    <row r="7">
      <c r="A7" s="11" t="s">
        <v>251</v>
      </c>
      <c r="B7" s="10"/>
      <c r="C7" s="10"/>
      <c r="D7" s="16"/>
      <c r="E7" s="16"/>
      <c r="F7" s="10"/>
      <c r="G7" s="10"/>
    </row>
    <row r="8">
      <c r="A8" s="11" t="s">
        <v>252</v>
      </c>
      <c r="B8" s="10"/>
      <c r="C8" s="10"/>
      <c r="D8" s="16"/>
      <c r="E8" s="16"/>
      <c r="F8" s="10"/>
      <c r="G8" s="10"/>
    </row>
    <row r="9">
      <c r="A9" s="107" t="s">
        <v>253</v>
      </c>
      <c r="B9" s="10"/>
      <c r="C9" s="10"/>
      <c r="D9" s="16"/>
      <c r="E9" s="16"/>
      <c r="F9" s="10"/>
      <c r="G9" s="10"/>
    </row>
    <row r="10">
      <c r="A10" s="11" t="s">
        <v>254</v>
      </c>
      <c r="B10" s="10"/>
      <c r="C10" s="10"/>
      <c r="D10" s="10"/>
      <c r="E10" s="16"/>
      <c r="F10" s="10"/>
      <c r="G10" s="10"/>
    </row>
    <row r="11">
      <c r="A11" s="107" t="s">
        <v>255</v>
      </c>
      <c r="B11" s="10"/>
      <c r="C11" s="10"/>
      <c r="D11" s="10"/>
      <c r="E11" s="16"/>
      <c r="F11" s="10"/>
      <c r="G11" s="10"/>
    </row>
    <row r="12">
      <c r="A12" s="11" t="s">
        <v>256</v>
      </c>
      <c r="B12" s="10"/>
      <c r="C12" s="10"/>
      <c r="D12" s="10"/>
      <c r="E12" s="16"/>
      <c r="F12" s="10"/>
      <c r="G12" s="10"/>
    </row>
    <row r="13">
      <c r="A13" s="11" t="s">
        <v>257</v>
      </c>
      <c r="B13" s="10"/>
      <c r="C13" s="10"/>
      <c r="D13" s="10"/>
      <c r="E13" s="16"/>
      <c r="F13" s="10"/>
      <c r="G13" s="10"/>
    </row>
    <row r="14">
      <c r="A14" s="11" t="s">
        <v>258</v>
      </c>
      <c r="B14" s="10"/>
      <c r="C14" s="10"/>
      <c r="D14" s="16"/>
      <c r="E14" s="16"/>
      <c r="F14" s="10"/>
      <c r="G14" s="10"/>
    </row>
    <row r="15">
      <c r="A15" s="11" t="s">
        <v>259</v>
      </c>
      <c r="B15" s="10"/>
      <c r="C15" s="10"/>
      <c r="D15" s="16"/>
      <c r="E15" s="16"/>
      <c r="F15" s="10"/>
      <c r="G15" s="10"/>
    </row>
    <row r="16">
      <c r="A16" s="11" t="s">
        <v>260</v>
      </c>
      <c r="B16" s="10"/>
      <c r="C16" s="10"/>
      <c r="D16" s="16"/>
      <c r="E16" s="16"/>
      <c r="F16" s="10"/>
      <c r="G16" s="10"/>
    </row>
    <row r="17">
      <c r="A17" s="11" t="s">
        <v>261</v>
      </c>
      <c r="C17" s="10"/>
    </row>
    <row r="18">
      <c r="A18" s="11" t="s">
        <v>262</v>
      </c>
      <c r="B18" s="10"/>
      <c r="C18" s="10"/>
      <c r="D18" s="10"/>
      <c r="E18" s="16"/>
      <c r="F18" s="10"/>
      <c r="G18" s="10"/>
    </row>
    <row r="19">
      <c r="A19" s="11" t="s">
        <v>263</v>
      </c>
      <c r="B19" s="10"/>
      <c r="C19" s="10"/>
      <c r="D19" s="16"/>
      <c r="E19" s="16"/>
      <c r="F19" s="10"/>
      <c r="G19" s="10"/>
    </row>
    <row r="20">
      <c r="A20" s="107" t="s">
        <v>264</v>
      </c>
      <c r="B20" s="10"/>
    </row>
    <row r="21" ht="15.75" customHeight="1">
      <c r="A21" s="11" t="s">
        <v>265</v>
      </c>
      <c r="B21" s="10"/>
    </row>
    <row r="22" ht="15.75" customHeight="1"/>
    <row r="23" ht="15.75" customHeight="1">
      <c r="A23" s="37" t="s">
        <v>266</v>
      </c>
      <c r="B23" s="6" t="s">
        <v>54</v>
      </c>
      <c r="C23" s="6" t="s">
        <v>209</v>
      </c>
      <c r="D23" s="6" t="s">
        <v>56</v>
      </c>
      <c r="E23" s="6" t="s">
        <v>210</v>
      </c>
      <c r="F23" s="6" t="s">
        <v>211</v>
      </c>
      <c r="G23" s="6" t="s">
        <v>212</v>
      </c>
      <c r="H23" s="6" t="s">
        <v>4</v>
      </c>
    </row>
    <row r="24" ht="15.75" customHeight="1">
      <c r="A24" s="11" t="s">
        <v>267</v>
      </c>
      <c r="B24" s="10"/>
      <c r="C24" s="10"/>
      <c r="D24" s="16"/>
      <c r="E24" s="16"/>
      <c r="F24" s="10"/>
      <c r="G24" s="10"/>
    </row>
    <row r="25" ht="15.75" customHeight="1">
      <c r="A25" s="11" t="s">
        <v>268</v>
      </c>
      <c r="B25" s="10"/>
      <c r="C25" s="10"/>
      <c r="D25" s="16"/>
      <c r="E25" s="16"/>
      <c r="F25" s="10"/>
      <c r="G25" s="10"/>
    </row>
    <row r="26" ht="15.75" customHeight="1">
      <c r="A26" s="11" t="s">
        <v>269</v>
      </c>
      <c r="B26" s="10"/>
      <c r="C26" s="10"/>
      <c r="D26" s="16"/>
      <c r="E26" s="16"/>
      <c r="F26" s="10"/>
      <c r="G26" s="10"/>
    </row>
    <row r="27" ht="15.75" customHeight="1">
      <c r="A27" s="11" t="s">
        <v>270</v>
      </c>
      <c r="B27" s="10"/>
      <c r="C27" s="10"/>
      <c r="D27" s="10"/>
      <c r="E27" s="16"/>
      <c r="F27" s="10"/>
      <c r="G27" s="10"/>
    </row>
    <row r="28" ht="15.75" customHeight="1">
      <c r="A28" s="11" t="s">
        <v>262</v>
      </c>
      <c r="B28" s="10"/>
      <c r="C28" s="10"/>
      <c r="D28" s="10"/>
      <c r="E28" s="16"/>
      <c r="F28" s="10"/>
      <c r="G28" s="10"/>
    </row>
    <row r="29" ht="15.75" customHeight="1">
      <c r="A29" s="11" t="s">
        <v>263</v>
      </c>
      <c r="B29" s="10"/>
      <c r="C29" s="10"/>
      <c r="D29" s="16"/>
      <c r="E29" s="16"/>
      <c r="F29" s="10"/>
      <c r="G29" s="10"/>
    </row>
    <row r="30" ht="15.75" customHeight="1">
      <c r="A30" s="11" t="s">
        <v>271</v>
      </c>
      <c r="B30" s="10"/>
    </row>
    <row r="31" ht="15.75" customHeight="1"/>
    <row r="32" ht="15.75" customHeight="1">
      <c r="A32" s="37" t="s">
        <v>272</v>
      </c>
    </row>
    <row r="33" ht="15.75" customHeight="1">
      <c r="A33" s="11" t="s">
        <v>273</v>
      </c>
      <c r="B33" s="10"/>
      <c r="C33" s="10"/>
      <c r="D33" s="16"/>
      <c r="E33" s="16"/>
      <c r="F33" s="10"/>
      <c r="G33" s="10"/>
    </row>
    <row r="34" ht="15.75" customHeight="1">
      <c r="A34" s="11" t="s">
        <v>274</v>
      </c>
      <c r="B34" s="10"/>
      <c r="C34" s="10"/>
      <c r="D34" s="16"/>
      <c r="E34" s="16"/>
      <c r="F34" s="10"/>
      <c r="G34" s="10"/>
    </row>
    <row r="35" ht="15.75" customHeight="1">
      <c r="A35" s="11" t="s">
        <v>275</v>
      </c>
      <c r="B35" s="10"/>
      <c r="C35" s="10"/>
      <c r="D35" s="16"/>
      <c r="E35" s="16"/>
      <c r="F35" s="10"/>
      <c r="G35" s="10"/>
    </row>
    <row r="36" ht="15.75" customHeight="1">
      <c r="A36" s="11" t="s">
        <v>276</v>
      </c>
      <c r="B36" s="10"/>
      <c r="C36" s="10"/>
      <c r="D36" s="10"/>
      <c r="E36" s="16"/>
      <c r="F36" s="10"/>
      <c r="G36" s="10"/>
    </row>
    <row r="37" ht="15.75" customHeight="1">
      <c r="A37" s="11" t="s">
        <v>262</v>
      </c>
      <c r="B37" s="10"/>
      <c r="C37" s="10"/>
      <c r="D37" s="10"/>
      <c r="E37" s="16"/>
      <c r="F37" s="10"/>
      <c r="G37" s="10"/>
    </row>
    <row r="38" ht="15.75" customHeight="1">
      <c r="A38" s="11" t="s">
        <v>263</v>
      </c>
      <c r="B38" s="10"/>
      <c r="C38" s="10"/>
      <c r="D38" s="16"/>
      <c r="E38" s="16"/>
      <c r="F38" s="10"/>
      <c r="G38" s="10"/>
    </row>
    <row r="39" ht="15.75" customHeight="1">
      <c r="A39" s="11" t="s">
        <v>277</v>
      </c>
      <c r="B39" s="10"/>
    </row>
    <row r="40" ht="15.75" customHeight="1"/>
    <row r="41" ht="15.75" customHeight="1">
      <c r="A41" s="37" t="s">
        <v>278</v>
      </c>
      <c r="B41" s="6" t="s">
        <v>54</v>
      </c>
      <c r="C41" s="6" t="s">
        <v>209</v>
      </c>
      <c r="D41" s="6" t="s">
        <v>56</v>
      </c>
      <c r="E41" s="6" t="s">
        <v>210</v>
      </c>
      <c r="F41" s="6" t="s">
        <v>211</v>
      </c>
      <c r="G41" s="6" t="s">
        <v>212</v>
      </c>
      <c r="H41" s="6" t="s">
        <v>4</v>
      </c>
    </row>
    <row r="42" ht="15.75" customHeight="1">
      <c r="A42" s="11" t="s">
        <v>279</v>
      </c>
      <c r="B42" s="10"/>
      <c r="C42" s="10"/>
      <c r="D42" s="16"/>
      <c r="E42" s="16"/>
      <c r="F42" s="10"/>
      <c r="G42" s="10"/>
    </row>
    <row r="43" ht="15.75" customHeight="1">
      <c r="A43" s="11" t="s">
        <v>280</v>
      </c>
      <c r="B43" s="10"/>
      <c r="C43" s="10"/>
      <c r="D43" s="16"/>
      <c r="E43" s="16"/>
      <c r="F43" s="10"/>
      <c r="G43" s="10"/>
    </row>
    <row r="44" ht="15.75" customHeight="1">
      <c r="A44" s="11" t="s">
        <v>281</v>
      </c>
      <c r="B44" s="10"/>
      <c r="C44" s="10"/>
      <c r="D44" s="16"/>
      <c r="E44" s="16"/>
      <c r="F44" s="10"/>
      <c r="G44" s="10"/>
    </row>
    <row r="45" ht="15.75" customHeight="1">
      <c r="A45" s="11" t="s">
        <v>262</v>
      </c>
      <c r="B45" s="10"/>
      <c r="C45" s="10"/>
      <c r="D45" s="10"/>
      <c r="E45" s="16"/>
      <c r="F45" s="10"/>
      <c r="G45" s="10"/>
    </row>
    <row r="46" ht="15.75" customHeight="1">
      <c r="A46" s="11" t="s">
        <v>263</v>
      </c>
      <c r="B46" s="10"/>
      <c r="C46" s="10"/>
      <c r="D46" s="16"/>
      <c r="E46" s="16"/>
      <c r="F46" s="10"/>
      <c r="G46" s="10"/>
    </row>
    <row r="47" ht="15.75" customHeight="1">
      <c r="A47" s="11" t="s">
        <v>282</v>
      </c>
      <c r="B47" s="10"/>
    </row>
    <row r="48" ht="15.75" customHeight="1">
      <c r="A48" s="37"/>
    </row>
    <row r="49" ht="15.75" customHeight="1">
      <c r="A49" s="37" t="s">
        <v>283</v>
      </c>
    </row>
    <row r="50" ht="15.75" customHeight="1">
      <c r="A50" s="108" t="s">
        <v>284</v>
      </c>
      <c r="B50" s="6" t="s">
        <v>54</v>
      </c>
      <c r="C50" s="6" t="s">
        <v>209</v>
      </c>
      <c r="D50" s="6" t="s">
        <v>56</v>
      </c>
      <c r="E50" s="6" t="s">
        <v>210</v>
      </c>
      <c r="F50" s="6" t="s">
        <v>211</v>
      </c>
      <c r="G50" s="6" t="s">
        <v>212</v>
      </c>
      <c r="H50" s="6" t="s">
        <v>4</v>
      </c>
    </row>
    <row r="51" ht="15.75" customHeight="1">
      <c r="A51" s="11" t="s">
        <v>285</v>
      </c>
      <c r="B51" s="10"/>
    </row>
    <row r="52" ht="15.75" customHeight="1">
      <c r="A52" s="11" t="s">
        <v>286</v>
      </c>
      <c r="B52" s="10"/>
      <c r="C52" s="10"/>
      <c r="D52" s="10"/>
      <c r="E52" s="16"/>
      <c r="F52" s="10"/>
      <c r="G52" s="10"/>
    </row>
    <row r="53" ht="15.75" customHeight="1">
      <c r="A53" s="107" t="s">
        <v>287</v>
      </c>
      <c r="B53" s="10"/>
      <c r="C53" s="10"/>
      <c r="D53" s="10"/>
      <c r="E53" s="16"/>
      <c r="F53" s="10"/>
      <c r="G53" s="10"/>
    </row>
    <row r="54" ht="15.75" customHeight="1"/>
    <row r="55" ht="15.75" customHeight="1">
      <c r="A55" s="108" t="s">
        <v>288</v>
      </c>
      <c r="B55" s="6" t="s">
        <v>54</v>
      </c>
      <c r="C55" s="6" t="s">
        <v>209</v>
      </c>
      <c r="D55" s="6" t="s">
        <v>56</v>
      </c>
      <c r="E55" s="6" t="s">
        <v>210</v>
      </c>
      <c r="F55" s="6" t="s">
        <v>211</v>
      </c>
      <c r="G55" s="6" t="s">
        <v>212</v>
      </c>
      <c r="H55" s="6" t="s">
        <v>4</v>
      </c>
    </row>
    <row r="56" ht="15.75" customHeight="1">
      <c r="A56" s="11" t="s">
        <v>289</v>
      </c>
      <c r="B56" s="10"/>
    </row>
    <row r="57" ht="15.75" customHeight="1">
      <c r="A57" s="11" t="s">
        <v>285</v>
      </c>
      <c r="B57" s="10"/>
    </row>
    <row r="58" ht="15.75" customHeight="1">
      <c r="A58" s="11" t="s">
        <v>286</v>
      </c>
      <c r="B58" s="10"/>
      <c r="C58" s="10"/>
      <c r="D58" s="10"/>
      <c r="E58" s="16"/>
      <c r="F58" s="10"/>
      <c r="G58" s="10"/>
    </row>
    <row r="59" ht="15.75" customHeight="1">
      <c r="A59" s="107" t="s">
        <v>287</v>
      </c>
      <c r="B59" s="10"/>
      <c r="C59" s="10"/>
      <c r="D59" s="10"/>
      <c r="E59" s="16"/>
      <c r="F59" s="10"/>
      <c r="G59" s="10"/>
    </row>
    <row r="60" ht="15.75" customHeight="1">
      <c r="A60" s="11" t="s">
        <v>290</v>
      </c>
      <c r="B60" s="10"/>
    </row>
    <row r="61" ht="15.75" customHeight="1">
      <c r="A61" s="11" t="s">
        <v>291</v>
      </c>
      <c r="B61" s="10"/>
    </row>
    <row r="62" ht="15.75" customHeight="1"/>
    <row r="63" ht="15.75" customHeight="1">
      <c r="A63" s="108" t="s">
        <v>292</v>
      </c>
      <c r="B63" s="6" t="s">
        <v>54</v>
      </c>
      <c r="C63" s="6" t="s">
        <v>209</v>
      </c>
      <c r="D63" s="6" t="s">
        <v>56</v>
      </c>
      <c r="E63" s="6" t="s">
        <v>210</v>
      </c>
      <c r="F63" s="6" t="s">
        <v>211</v>
      </c>
      <c r="G63" s="6" t="s">
        <v>212</v>
      </c>
      <c r="H63" s="6" t="s">
        <v>4</v>
      </c>
    </row>
    <row r="64" ht="15.75" customHeight="1">
      <c r="A64" s="11" t="s">
        <v>289</v>
      </c>
      <c r="B64" s="10"/>
    </row>
    <row r="65" ht="15.75" customHeight="1">
      <c r="A65" s="11" t="s">
        <v>285</v>
      </c>
      <c r="B65" s="10"/>
    </row>
    <row r="66" ht="15.75" customHeight="1">
      <c r="A66" s="11" t="s">
        <v>286</v>
      </c>
      <c r="B66" s="10"/>
      <c r="C66" s="10"/>
      <c r="D66" s="10"/>
      <c r="E66" s="16"/>
      <c r="F66" s="10"/>
      <c r="G66" s="10"/>
    </row>
    <row r="67" ht="15.75" customHeight="1">
      <c r="A67" s="107" t="s">
        <v>287</v>
      </c>
      <c r="B67" s="10"/>
      <c r="C67" s="10"/>
      <c r="D67" s="10"/>
      <c r="E67" s="16"/>
      <c r="F67" s="10"/>
      <c r="G67" s="10"/>
    </row>
    <row r="68" ht="15.75" customHeight="1">
      <c r="A68" s="11" t="s">
        <v>293</v>
      </c>
      <c r="B68" s="10"/>
    </row>
    <row r="69" ht="15.75" customHeight="1">
      <c r="A69" s="11" t="s">
        <v>294</v>
      </c>
      <c r="B69" s="10"/>
    </row>
    <row r="70" ht="15.75" customHeight="1"/>
    <row r="71" ht="15.75" customHeight="1">
      <c r="A71" s="37" t="s">
        <v>295</v>
      </c>
      <c r="B71" s="6" t="s">
        <v>54</v>
      </c>
      <c r="C71" s="6" t="s">
        <v>209</v>
      </c>
      <c r="D71" s="6" t="s">
        <v>56</v>
      </c>
      <c r="E71" s="6" t="s">
        <v>210</v>
      </c>
      <c r="F71" s="6" t="s">
        <v>211</v>
      </c>
      <c r="G71" s="6" t="s">
        <v>212</v>
      </c>
      <c r="H71" s="6" t="s">
        <v>4</v>
      </c>
    </row>
    <row r="72" ht="15.75" customHeight="1">
      <c r="A72" s="11" t="s">
        <v>296</v>
      </c>
      <c r="B72" s="16"/>
    </row>
    <row r="73" ht="15.75" customHeight="1">
      <c r="A73" s="11" t="s">
        <v>297</v>
      </c>
      <c r="B73" s="10"/>
      <c r="C73" s="10"/>
      <c r="D73" s="10"/>
      <c r="E73" s="16"/>
      <c r="F73" s="10"/>
      <c r="G73" s="10"/>
    </row>
    <row r="74" ht="15.75" customHeight="1">
      <c r="A74" s="11" t="s">
        <v>298</v>
      </c>
      <c r="B74" s="10"/>
      <c r="C74" s="10"/>
      <c r="D74" s="10"/>
      <c r="E74" s="16"/>
      <c r="F74" s="10"/>
      <c r="G74" s="10"/>
    </row>
    <row r="75" ht="15.75" customHeight="1">
      <c r="A75" s="11" t="s">
        <v>299</v>
      </c>
      <c r="B75" s="10"/>
      <c r="C75" s="10"/>
      <c r="D75" s="10"/>
      <c r="E75" s="16"/>
      <c r="F75" s="10"/>
      <c r="G75" s="10"/>
    </row>
    <row r="76" ht="15.75" customHeight="1">
      <c r="A76" s="11" t="s">
        <v>300</v>
      </c>
      <c r="B76" s="10"/>
      <c r="C76" s="10"/>
      <c r="D76" s="10"/>
      <c r="E76" s="16"/>
      <c r="F76" s="10"/>
      <c r="G76" s="10"/>
    </row>
    <row r="77" ht="15.75" customHeight="1"/>
    <row r="78" ht="15.75" customHeight="1">
      <c r="A78" s="37" t="s">
        <v>301</v>
      </c>
      <c r="B78" s="6" t="s">
        <v>54</v>
      </c>
      <c r="C78" s="6" t="s">
        <v>209</v>
      </c>
      <c r="D78" s="6" t="s">
        <v>56</v>
      </c>
      <c r="E78" s="6" t="s">
        <v>210</v>
      </c>
      <c r="F78" s="6" t="s">
        <v>211</v>
      </c>
      <c r="G78" s="6" t="s">
        <v>212</v>
      </c>
      <c r="H78" s="6" t="s">
        <v>4</v>
      </c>
    </row>
    <row r="79" ht="15.75" customHeight="1">
      <c r="A79" s="11" t="s">
        <v>302</v>
      </c>
      <c r="B79" s="10"/>
    </row>
    <row r="80" ht="15.75" customHeight="1">
      <c r="A80" s="11" t="s">
        <v>303</v>
      </c>
      <c r="B80" s="10"/>
    </row>
    <row r="81" ht="15.75" customHeight="1">
      <c r="A81" s="11" t="s">
        <v>304</v>
      </c>
      <c r="B81" s="10"/>
      <c r="C81" s="10"/>
      <c r="D81" s="10"/>
      <c r="E81" s="16"/>
      <c r="F81" s="10"/>
      <c r="G81" s="10"/>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B72">
      <formula1>'Dropdown menu choices'!$B$736:$B$737</formula1>
    </dataValidation>
    <dataValidation type="list" allowBlank="1" showErrorMessage="1" sqref="D6:D9 D14:D16 D19 D24:D26 D29 D33:D35 D38 D42:D44 D46">
      <formula1>'Dropdown menu choices'!$E$33:$E$37</formula1>
    </dataValidation>
    <dataValidation type="list" allowBlank="1" showErrorMessage="1" sqref="E6:E16 E18:E19 E24:E29 E33:E38 E42:E46 E52:E53 E58:E59 E66:E67 E73:E76 E81">
      <formula1>'Dropdown menu choices'!$H$2:$H$4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4.29"/>
    <col customWidth="1" min="3" max="3" width="15.71"/>
    <col customWidth="1" min="4" max="4" width="16.29"/>
    <col customWidth="1" min="5" max="5" width="15.71"/>
    <col customWidth="1" min="6" max="6" width="16.29"/>
    <col customWidth="1" min="7" max="7" width="17.29"/>
    <col customWidth="1" min="8" max="8" width="8.86"/>
  </cols>
  <sheetData>
    <row r="1">
      <c r="A1" s="4" t="s">
        <v>246</v>
      </c>
      <c r="B1" s="5"/>
      <c r="C1" s="6"/>
      <c r="D1" s="6"/>
      <c r="E1" s="6"/>
    </row>
    <row r="2" ht="48.75" customHeight="1">
      <c r="A2" s="105" t="s">
        <v>305</v>
      </c>
    </row>
    <row r="4">
      <c r="A4" s="25" t="s">
        <v>306</v>
      </c>
    </row>
    <row r="5">
      <c r="A5" s="37" t="s">
        <v>307</v>
      </c>
    </row>
    <row r="6">
      <c r="A6" s="17" t="s">
        <v>308</v>
      </c>
      <c r="B6" s="10"/>
    </row>
    <row r="7">
      <c r="A7" s="17"/>
      <c r="B7" s="17"/>
    </row>
    <row r="8">
      <c r="A8" s="17" t="s">
        <v>309</v>
      </c>
      <c r="B8" s="16"/>
    </row>
    <row r="9">
      <c r="A9" s="17" t="s">
        <v>310</v>
      </c>
      <c r="B9" s="16"/>
    </row>
    <row r="11">
      <c r="A11" s="17" t="s">
        <v>311</v>
      </c>
      <c r="B11" s="16"/>
    </row>
    <row r="12">
      <c r="A12" s="17"/>
    </row>
    <row r="13">
      <c r="A13" s="11" t="s">
        <v>312</v>
      </c>
      <c r="B13" s="6" t="s">
        <v>54</v>
      </c>
      <c r="C13" s="6" t="s">
        <v>209</v>
      </c>
      <c r="D13" s="6" t="s">
        <v>56</v>
      </c>
      <c r="E13" s="6" t="s">
        <v>4</v>
      </c>
    </row>
    <row r="14">
      <c r="A14" s="11" t="s">
        <v>313</v>
      </c>
      <c r="B14" s="10"/>
      <c r="C14" s="10"/>
      <c r="D14" s="16"/>
    </row>
    <row r="15">
      <c r="A15" s="11" t="s">
        <v>314</v>
      </c>
      <c r="B15" s="10"/>
      <c r="C15" s="10"/>
      <c r="D15" s="10"/>
    </row>
    <row r="16">
      <c r="A16" s="11" t="s">
        <v>315</v>
      </c>
      <c r="B16" s="10"/>
      <c r="C16" s="10"/>
      <c r="D16" s="10"/>
    </row>
    <row r="18">
      <c r="B18" s="6" t="s">
        <v>54</v>
      </c>
      <c r="C18" s="6" t="s">
        <v>212</v>
      </c>
      <c r="D18" s="6" t="s">
        <v>4</v>
      </c>
    </row>
    <row r="19">
      <c r="A19" s="11" t="s">
        <v>316</v>
      </c>
      <c r="B19" s="10"/>
      <c r="C19" s="10"/>
    </row>
    <row r="20">
      <c r="A20" s="11" t="s">
        <v>316</v>
      </c>
      <c r="B20" s="10"/>
      <c r="C20" s="10"/>
    </row>
    <row r="21" ht="15.75" customHeight="1">
      <c r="A21" s="11" t="s">
        <v>317</v>
      </c>
      <c r="B21" s="10"/>
      <c r="C21" s="10"/>
    </row>
    <row r="22" ht="15.75" customHeight="1"/>
    <row r="23" ht="15.75" customHeight="1"/>
    <row r="24" ht="15.75" customHeight="1"/>
    <row r="25" ht="15.75" customHeight="1">
      <c r="A25" s="37" t="s">
        <v>318</v>
      </c>
    </row>
    <row r="26" ht="15.75" customHeight="1">
      <c r="A26" s="108" t="s">
        <v>319</v>
      </c>
      <c r="B26" s="6" t="s">
        <v>54</v>
      </c>
      <c r="C26" s="6" t="s">
        <v>209</v>
      </c>
      <c r="D26" s="6" t="s">
        <v>56</v>
      </c>
      <c r="E26" s="6" t="s">
        <v>210</v>
      </c>
      <c r="F26" s="6" t="s">
        <v>211</v>
      </c>
      <c r="G26" s="6" t="s">
        <v>212</v>
      </c>
      <c r="H26" s="6" t="s">
        <v>4</v>
      </c>
    </row>
    <row r="27" ht="15.75" customHeight="1">
      <c r="A27" s="11" t="s">
        <v>320</v>
      </c>
      <c r="B27" s="10"/>
      <c r="C27" s="10"/>
      <c r="D27" s="16"/>
      <c r="E27" s="16"/>
      <c r="F27" s="10"/>
      <c r="G27" s="10"/>
    </row>
    <row r="28" ht="15.75" customHeight="1">
      <c r="A28" s="11" t="s">
        <v>321</v>
      </c>
      <c r="C28" s="10"/>
      <c r="D28" s="16"/>
      <c r="E28" s="16"/>
      <c r="F28" s="10"/>
      <c r="G28" s="10"/>
    </row>
    <row r="29" ht="15.75" customHeight="1">
      <c r="A29" s="11" t="s">
        <v>322</v>
      </c>
      <c r="B29" s="10"/>
      <c r="C29" s="10"/>
      <c r="D29" s="10"/>
      <c r="E29" s="16"/>
      <c r="F29" s="10"/>
      <c r="G29" s="10"/>
    </row>
    <row r="30" ht="15.75" customHeight="1"/>
    <row r="31" ht="15.75" customHeight="1">
      <c r="A31" s="108" t="s">
        <v>249</v>
      </c>
      <c r="B31" s="6" t="s">
        <v>54</v>
      </c>
      <c r="C31" s="6" t="s">
        <v>209</v>
      </c>
      <c r="D31" s="6" t="s">
        <v>56</v>
      </c>
      <c r="E31" s="6" t="s">
        <v>210</v>
      </c>
      <c r="F31" s="6" t="s">
        <v>211</v>
      </c>
      <c r="G31" s="6" t="s">
        <v>212</v>
      </c>
      <c r="H31" s="6" t="s">
        <v>4</v>
      </c>
    </row>
    <row r="32" ht="15.75" customHeight="1">
      <c r="A32" s="11" t="s">
        <v>323</v>
      </c>
      <c r="B32" s="10"/>
    </row>
    <row r="33" ht="15.75" customHeight="1">
      <c r="A33" s="11" t="s">
        <v>324</v>
      </c>
      <c r="B33" s="10"/>
      <c r="C33" s="10"/>
      <c r="D33" s="16"/>
      <c r="E33" s="16"/>
      <c r="F33" s="10"/>
      <c r="G33" s="10"/>
    </row>
    <row r="34" ht="15.75" customHeight="1">
      <c r="A34" s="11" t="s">
        <v>325</v>
      </c>
      <c r="B34" s="10"/>
      <c r="C34" s="10"/>
      <c r="D34" s="10"/>
      <c r="E34" s="16"/>
      <c r="F34" s="10"/>
      <c r="G34" s="10"/>
    </row>
    <row r="35" ht="15.75" customHeight="1">
      <c r="A35" s="11" t="s">
        <v>326</v>
      </c>
      <c r="B35" s="10"/>
      <c r="C35" s="10"/>
      <c r="D35" s="16"/>
      <c r="E35" s="16"/>
      <c r="F35" s="10"/>
      <c r="G35" s="10"/>
    </row>
    <row r="36" ht="15.75" customHeight="1">
      <c r="A36" s="11" t="s">
        <v>327</v>
      </c>
      <c r="C36" s="10"/>
      <c r="D36" s="16"/>
      <c r="E36" s="16"/>
      <c r="F36" s="10"/>
      <c r="G36" s="10"/>
    </row>
    <row r="37" ht="15.75" customHeight="1">
      <c r="A37" s="11" t="s">
        <v>328</v>
      </c>
      <c r="B37" s="10"/>
      <c r="C37" s="10"/>
      <c r="D37" s="10"/>
      <c r="E37" s="16"/>
      <c r="F37" s="10"/>
      <c r="G37" s="10"/>
    </row>
    <row r="38" ht="15.75" customHeight="1"/>
    <row r="39" ht="15.75" customHeight="1">
      <c r="A39" s="108" t="s">
        <v>266</v>
      </c>
      <c r="B39" s="6" t="s">
        <v>54</v>
      </c>
      <c r="C39" s="6" t="s">
        <v>209</v>
      </c>
      <c r="D39" s="6" t="s">
        <v>56</v>
      </c>
      <c r="E39" s="6" t="s">
        <v>210</v>
      </c>
      <c r="F39" s="6" t="s">
        <v>211</v>
      </c>
      <c r="G39" s="6" t="s">
        <v>212</v>
      </c>
      <c r="H39" s="6" t="s">
        <v>4</v>
      </c>
    </row>
    <row r="40" ht="15.75" customHeight="1">
      <c r="A40" s="11" t="s">
        <v>329</v>
      </c>
      <c r="B40" s="10"/>
      <c r="C40" s="10"/>
      <c r="D40" s="16"/>
      <c r="E40" s="16"/>
      <c r="F40" s="10"/>
      <c r="G40" s="10"/>
    </row>
    <row r="41" ht="15.75" customHeight="1">
      <c r="A41" s="11" t="s">
        <v>330</v>
      </c>
      <c r="C41" s="10"/>
      <c r="D41" s="16"/>
      <c r="E41" s="16"/>
      <c r="F41" s="10"/>
      <c r="G41" s="10"/>
    </row>
    <row r="42" ht="15.75" customHeight="1">
      <c r="A42" s="11" t="s">
        <v>331</v>
      </c>
      <c r="B42" s="10"/>
      <c r="C42" s="10"/>
      <c r="D42" s="10"/>
      <c r="E42" s="16"/>
      <c r="F42" s="10"/>
      <c r="G42" s="1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27:D28 D36 D41">
      <formula1>'Dropdown menu choices'!$E$39:$E$43</formula1>
    </dataValidation>
    <dataValidation type="list" allowBlank="1" showErrorMessage="1" sqref="B8">
      <formula1>'Dropdown menu choices'!$A$46:$A$53</formula1>
    </dataValidation>
    <dataValidation type="list" allowBlank="1" showErrorMessage="1" sqref="D14">
      <formula1>'Dropdown menu choices'!$E$29:$E$31</formula1>
    </dataValidation>
    <dataValidation type="list" allowBlank="1" showErrorMessage="1" sqref="B9">
      <formula1>'Dropdown menu choices'!$B$46:$B$49</formula1>
    </dataValidation>
    <dataValidation type="list" allowBlank="1" showErrorMessage="1" sqref="B11">
      <formula1>'Dropdown menu choices'!$C$46:$C$49</formula1>
    </dataValidation>
    <dataValidation type="list" allowBlank="1" showErrorMessage="1" sqref="D33 D35 D40">
      <formula1>'Dropdown menu choices'!$E$33:$E$37</formula1>
    </dataValidation>
    <dataValidation type="list" allowBlank="1" showErrorMessage="1" sqref="E27:E29 E33:E37 E40:E42">
      <formula1>'Dropdown menu choices'!$H$2:$H$4</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4" width="20.14"/>
    <col customWidth="1" min="5" max="5" width="16.29"/>
    <col customWidth="1" min="6" max="6" width="24.14"/>
    <col customWidth="1" min="7" max="8" width="8.86"/>
  </cols>
  <sheetData>
    <row r="1">
      <c r="A1" s="4" t="s">
        <v>246</v>
      </c>
      <c r="B1" s="5"/>
      <c r="C1" s="6"/>
      <c r="D1" s="6"/>
      <c r="E1" s="6"/>
    </row>
    <row r="2" ht="51.0" customHeight="1">
      <c r="A2" s="105" t="s">
        <v>332</v>
      </c>
    </row>
    <row r="4">
      <c r="A4" s="25" t="s">
        <v>333</v>
      </c>
      <c r="B4" s="6" t="s">
        <v>334</v>
      </c>
      <c r="C4" s="6" t="s">
        <v>209</v>
      </c>
      <c r="D4" s="6" t="s">
        <v>56</v>
      </c>
      <c r="E4" s="6" t="s">
        <v>212</v>
      </c>
      <c r="F4" s="6" t="s">
        <v>4</v>
      </c>
    </row>
    <row r="5">
      <c r="A5" s="11" t="s">
        <v>335</v>
      </c>
      <c r="B5" s="10"/>
      <c r="C5" s="10"/>
      <c r="D5" s="10"/>
      <c r="E5" s="10"/>
    </row>
    <row r="6">
      <c r="A6" s="11" t="s">
        <v>336</v>
      </c>
      <c r="B6" s="10"/>
      <c r="C6" s="10"/>
      <c r="D6" s="10"/>
      <c r="E6" s="10"/>
    </row>
    <row r="7">
      <c r="A7" s="11" t="s">
        <v>337</v>
      </c>
      <c r="B7" s="10"/>
      <c r="C7" s="10"/>
      <c r="D7" s="10"/>
      <c r="E7" s="10"/>
    </row>
    <row r="8">
      <c r="A8" s="11" t="s">
        <v>338</v>
      </c>
      <c r="B8" s="10"/>
      <c r="C8" s="10"/>
      <c r="D8" s="10"/>
      <c r="E8" s="10"/>
    </row>
    <row r="9">
      <c r="A9" s="11" t="s">
        <v>339</v>
      </c>
      <c r="B9" s="10"/>
      <c r="C9" s="10"/>
      <c r="D9" s="10"/>
      <c r="E9" s="10"/>
    </row>
    <row r="10">
      <c r="A10" s="11" t="s">
        <v>340</v>
      </c>
      <c r="B10" s="10"/>
      <c r="C10" s="10"/>
      <c r="D10" s="10"/>
      <c r="E10" s="10"/>
    </row>
    <row r="11">
      <c r="A11" s="11" t="s">
        <v>341</v>
      </c>
      <c r="B11" s="10"/>
      <c r="C11" s="10"/>
      <c r="D11" s="10"/>
      <c r="E11" s="10"/>
    </row>
    <row r="12">
      <c r="A12" s="11" t="s">
        <v>342</v>
      </c>
      <c r="B12" s="10"/>
      <c r="C12" s="10"/>
      <c r="D12" s="10"/>
      <c r="E12" s="10"/>
    </row>
    <row r="13">
      <c r="A13" s="11" t="s">
        <v>343</v>
      </c>
      <c r="B13" s="10"/>
      <c r="C13" s="109"/>
      <c r="D13" s="10"/>
      <c r="E13" s="10"/>
    </row>
    <row r="15">
      <c r="A15" s="8" t="s">
        <v>344</v>
      </c>
      <c r="B15" s="6" t="s">
        <v>334</v>
      </c>
      <c r="C15" s="6" t="s">
        <v>209</v>
      </c>
      <c r="D15" s="6" t="s">
        <v>56</v>
      </c>
      <c r="E15" s="6" t="s">
        <v>212</v>
      </c>
      <c r="F15" s="6" t="s">
        <v>4</v>
      </c>
    </row>
    <row r="16">
      <c r="A16" s="11" t="s">
        <v>54</v>
      </c>
      <c r="B16" s="10"/>
      <c r="C16" s="15"/>
      <c r="D16" s="15"/>
      <c r="E16" s="15"/>
      <c r="F16" s="15"/>
    </row>
    <row r="17">
      <c r="A17" s="107" t="s">
        <v>345</v>
      </c>
      <c r="B17" s="16"/>
      <c r="C17" s="15"/>
      <c r="D17" s="15"/>
      <c r="E17" s="15"/>
      <c r="F17" s="15"/>
    </row>
    <row r="18">
      <c r="A18" s="107" t="s">
        <v>346</v>
      </c>
      <c r="B18" s="10"/>
      <c r="C18" s="10"/>
      <c r="D18" s="16"/>
      <c r="E18" s="10"/>
      <c r="F18" s="110" t="s">
        <v>347</v>
      </c>
      <c r="G18" s="11"/>
      <c r="H18" s="11"/>
    </row>
    <row r="19">
      <c r="A19" s="107" t="s">
        <v>348</v>
      </c>
      <c r="B19" s="10"/>
      <c r="C19" s="10"/>
      <c r="D19" s="10"/>
      <c r="E19" s="10"/>
      <c r="F19" s="110" t="s">
        <v>349</v>
      </c>
      <c r="G19" s="11"/>
      <c r="H19" s="11"/>
    </row>
    <row r="20">
      <c r="A20" s="11" t="s">
        <v>350</v>
      </c>
      <c r="B20" s="10"/>
      <c r="C20" s="10"/>
      <c r="D20" s="10"/>
      <c r="E20" s="10"/>
      <c r="F20" s="15"/>
    </row>
    <row r="21" ht="15.75" customHeight="1">
      <c r="A21" s="11" t="s">
        <v>351</v>
      </c>
      <c r="B21" s="10"/>
      <c r="C21" s="10"/>
      <c r="D21" s="10"/>
      <c r="E21" s="10"/>
      <c r="F21" s="15"/>
    </row>
    <row r="22" ht="15.75" customHeight="1">
      <c r="A22" s="11" t="s">
        <v>352</v>
      </c>
      <c r="B22" s="10"/>
      <c r="C22" s="10"/>
      <c r="D22" s="10"/>
      <c r="E22" s="10"/>
      <c r="F22" s="15"/>
    </row>
    <row r="23" ht="15.75" customHeight="1">
      <c r="A23" s="15"/>
      <c r="B23" s="15"/>
      <c r="C23" s="15"/>
      <c r="D23" s="15"/>
      <c r="E23" s="15"/>
      <c r="F23" s="15"/>
    </row>
    <row r="24" ht="15.75" customHeight="1">
      <c r="B24" s="6" t="s">
        <v>353</v>
      </c>
      <c r="C24" s="6" t="s">
        <v>209</v>
      </c>
      <c r="D24" s="6" t="s">
        <v>56</v>
      </c>
      <c r="E24" s="6" t="s">
        <v>212</v>
      </c>
      <c r="F24" s="6" t="s">
        <v>4</v>
      </c>
    </row>
    <row r="25" ht="15.75" customHeight="1">
      <c r="A25" s="11" t="s">
        <v>354</v>
      </c>
      <c r="B25" s="16"/>
      <c r="C25" s="10"/>
      <c r="D25" s="10"/>
      <c r="E25" s="10"/>
    </row>
    <row r="26" ht="15.75" customHeight="1">
      <c r="B26" s="6" t="s">
        <v>54</v>
      </c>
      <c r="C26" s="6" t="s">
        <v>212</v>
      </c>
      <c r="D26" s="6" t="s">
        <v>4</v>
      </c>
    </row>
    <row r="27" ht="15.75" customHeight="1">
      <c r="A27" s="11" t="s">
        <v>355</v>
      </c>
      <c r="B27" s="10"/>
      <c r="C27" s="10"/>
    </row>
    <row r="28" ht="15.75" customHeight="1">
      <c r="B28" s="6" t="s">
        <v>209</v>
      </c>
      <c r="C28" s="6" t="s">
        <v>56</v>
      </c>
      <c r="D28" s="6" t="s">
        <v>4</v>
      </c>
    </row>
    <row r="29" ht="15.75" customHeight="1">
      <c r="A29" s="11" t="s">
        <v>356</v>
      </c>
      <c r="B29" s="10"/>
      <c r="C29" s="10"/>
    </row>
    <row r="30" ht="15.75" customHeight="1">
      <c r="A30" s="11" t="s">
        <v>357</v>
      </c>
      <c r="B30" s="10"/>
      <c r="C30" s="1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18">
      <formula1>'Dropdown menu choices'!$E$29:$E$31</formula1>
    </dataValidation>
    <dataValidation type="list" allowBlank="1" showErrorMessage="1" sqref="B17">
      <formula1>'Dropdown menu choices'!$D$46:$D$48</formula1>
    </dataValidation>
    <dataValidation type="list" allowBlank="1" showErrorMessage="1" sqref="B25">
      <formula1>'Dropdown menu choices'!$A$41:$A$43</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0"/>
    <col customWidth="1" min="2" max="2" width="10.71"/>
    <col customWidth="1" min="3" max="3" width="13.71"/>
    <col customWidth="1" min="4" max="4" width="13.14"/>
    <col customWidth="1" min="5" max="5" width="15.71"/>
    <col customWidth="1" min="6" max="6" width="16.86"/>
    <col customWidth="1" min="7" max="8" width="8.86"/>
  </cols>
  <sheetData>
    <row r="1">
      <c r="A1" s="4" t="s">
        <v>246</v>
      </c>
      <c r="B1" s="5"/>
      <c r="C1" s="6"/>
      <c r="D1" s="6"/>
      <c r="E1" s="6"/>
    </row>
    <row r="2" ht="60.75" customHeight="1">
      <c r="A2" s="105" t="s">
        <v>358</v>
      </c>
    </row>
    <row r="4">
      <c r="A4" s="25" t="s">
        <v>359</v>
      </c>
    </row>
    <row r="5">
      <c r="B5" s="6" t="s">
        <v>212</v>
      </c>
    </row>
    <row r="6">
      <c r="A6" s="37" t="s">
        <v>360</v>
      </c>
      <c r="B6" s="10"/>
    </row>
    <row r="7">
      <c r="A7" s="37"/>
    </row>
    <row r="8">
      <c r="B8" s="6" t="s">
        <v>54</v>
      </c>
      <c r="C8" s="6" t="s">
        <v>209</v>
      </c>
      <c r="D8" s="6" t="s">
        <v>56</v>
      </c>
      <c r="E8" s="6" t="s">
        <v>210</v>
      </c>
      <c r="F8" s="6" t="s">
        <v>211</v>
      </c>
      <c r="G8" s="6" t="s">
        <v>212</v>
      </c>
      <c r="H8" s="6" t="s">
        <v>4</v>
      </c>
    </row>
    <row r="9">
      <c r="A9" s="37" t="s">
        <v>361</v>
      </c>
      <c r="B9" s="10"/>
    </row>
    <row r="11">
      <c r="A11" s="37" t="s">
        <v>362</v>
      </c>
      <c r="B11" s="6" t="s">
        <v>54</v>
      </c>
      <c r="C11" s="6" t="s">
        <v>209</v>
      </c>
      <c r="D11" s="6" t="s">
        <v>56</v>
      </c>
      <c r="E11" s="6" t="s">
        <v>210</v>
      </c>
      <c r="F11" s="6" t="s">
        <v>211</v>
      </c>
      <c r="G11" s="6" t="s">
        <v>212</v>
      </c>
      <c r="H11" s="6" t="s">
        <v>4</v>
      </c>
    </row>
    <row r="12">
      <c r="A12" s="11" t="s">
        <v>363</v>
      </c>
      <c r="B12" s="10"/>
      <c r="C12" s="10"/>
    </row>
    <row r="13">
      <c r="A13" s="11" t="s">
        <v>364</v>
      </c>
      <c r="B13" s="10"/>
      <c r="C13" s="10"/>
      <c r="D13" s="10"/>
      <c r="E13" s="16"/>
      <c r="F13" s="10"/>
      <c r="G13" s="10"/>
    </row>
    <row r="14">
      <c r="A14" s="11" t="s">
        <v>365</v>
      </c>
      <c r="B14" s="10"/>
      <c r="C14" s="10"/>
      <c r="D14" s="10"/>
      <c r="E14" s="16"/>
      <c r="F14" s="10"/>
      <c r="G14" s="10"/>
    </row>
    <row r="15">
      <c r="A15" s="11" t="s">
        <v>366</v>
      </c>
      <c r="B15" s="10"/>
      <c r="C15" s="10"/>
      <c r="D15" s="10"/>
      <c r="E15" s="16"/>
      <c r="F15" s="10"/>
      <c r="G15" s="10"/>
    </row>
    <row r="16">
      <c r="A16" s="11" t="s">
        <v>367</v>
      </c>
      <c r="B16" s="10"/>
      <c r="C16" s="10"/>
      <c r="D16" s="10"/>
      <c r="E16" s="16"/>
      <c r="F16" s="10"/>
      <c r="G16" s="10"/>
    </row>
    <row r="18">
      <c r="A18" s="37" t="s">
        <v>368</v>
      </c>
      <c r="B18" s="10"/>
      <c r="C18" s="10"/>
      <c r="D18" s="16"/>
      <c r="E18" s="16"/>
      <c r="F18" s="10"/>
      <c r="G18" s="10"/>
    </row>
    <row r="20">
      <c r="A20" s="37" t="s">
        <v>369</v>
      </c>
      <c r="B20" s="10"/>
      <c r="C20" s="10"/>
      <c r="D20" s="10"/>
      <c r="E20" s="16"/>
      <c r="F20" s="10"/>
      <c r="G20" s="10"/>
    </row>
    <row r="21" ht="15.75" customHeight="1"/>
    <row r="22" ht="15.75" customHeight="1">
      <c r="A22" s="37" t="s">
        <v>370</v>
      </c>
      <c r="B22" s="10"/>
      <c r="C22" s="10"/>
      <c r="D22" s="10"/>
      <c r="E22" s="16"/>
      <c r="F22" s="10"/>
      <c r="G22" s="10"/>
    </row>
    <row r="23" ht="15.75" customHeight="1"/>
    <row r="24" ht="15.75" customHeight="1">
      <c r="A24" s="37" t="s">
        <v>371</v>
      </c>
      <c r="B24" s="10"/>
      <c r="C24" s="10"/>
      <c r="D24" s="16"/>
      <c r="E24" s="16"/>
      <c r="F24" s="10"/>
      <c r="G24" s="10"/>
    </row>
    <row r="25" ht="15.75" customHeight="1"/>
    <row r="26" ht="15.75" customHeight="1">
      <c r="A26" s="37" t="s">
        <v>372</v>
      </c>
      <c r="B26" s="10"/>
      <c r="C26" s="10"/>
      <c r="D26" s="16"/>
      <c r="E26" s="16"/>
      <c r="F26" s="10"/>
      <c r="G26" s="10"/>
    </row>
    <row r="27" ht="15.75" customHeight="1">
      <c r="E27" s="11"/>
    </row>
    <row r="28" ht="15.75" customHeight="1">
      <c r="A28" s="37" t="s">
        <v>373</v>
      </c>
      <c r="B28" s="10"/>
      <c r="C28" s="10"/>
      <c r="D28" s="16"/>
      <c r="E28" s="16"/>
      <c r="F28" s="10"/>
      <c r="G28" s="10"/>
    </row>
    <row r="29" ht="15.75" customHeight="1">
      <c r="A29" s="37"/>
    </row>
    <row r="30" ht="15.75" customHeight="1">
      <c r="A30" s="37" t="s">
        <v>374</v>
      </c>
      <c r="B30" s="10"/>
      <c r="C30" s="10"/>
      <c r="D30" s="16"/>
      <c r="E30" s="16"/>
      <c r="F30" s="10"/>
      <c r="G30" s="10"/>
    </row>
    <row r="31" ht="15.75" customHeight="1">
      <c r="A31" s="37"/>
    </row>
    <row r="32" ht="15.75" customHeight="1">
      <c r="A32" s="37" t="s">
        <v>375</v>
      </c>
      <c r="B32" s="10"/>
      <c r="C32" s="10"/>
      <c r="D32" s="10"/>
      <c r="E32" s="16"/>
      <c r="F32" s="10"/>
      <c r="G32" s="10"/>
    </row>
    <row r="33" ht="15.75" customHeight="1">
      <c r="A33" s="37"/>
    </row>
    <row r="34" ht="15.75" customHeight="1">
      <c r="A34" s="37" t="s">
        <v>376</v>
      </c>
      <c r="B34" s="10"/>
      <c r="C34" s="10"/>
      <c r="D34" s="10"/>
      <c r="E34" s="16"/>
      <c r="F34" s="10"/>
      <c r="G34" s="10"/>
    </row>
    <row r="35" ht="15.75" customHeight="1">
      <c r="A35" s="37"/>
    </row>
    <row r="36" ht="15.75" customHeight="1">
      <c r="A36" s="37" t="s">
        <v>377</v>
      </c>
      <c r="B36" s="10"/>
      <c r="C36" s="10"/>
      <c r="D36" s="10"/>
      <c r="E36" s="16"/>
      <c r="F36" s="10"/>
      <c r="G36" s="10"/>
    </row>
    <row r="37" ht="15.75" customHeight="1">
      <c r="A37" s="37"/>
    </row>
    <row r="38" ht="15.75" customHeight="1">
      <c r="A38" s="37" t="s">
        <v>378</v>
      </c>
      <c r="B38" s="10"/>
      <c r="C38" s="10"/>
      <c r="D38" s="10"/>
      <c r="E38" s="16"/>
      <c r="F38" s="10"/>
      <c r="G38" s="10"/>
    </row>
    <row r="39" ht="15.75" customHeight="1">
      <c r="A39" s="37"/>
    </row>
    <row r="40" ht="15.75" customHeight="1">
      <c r="A40" s="37" t="s">
        <v>379</v>
      </c>
      <c r="B40" s="10"/>
      <c r="C40" s="10"/>
      <c r="D40" s="16"/>
      <c r="E40" s="16"/>
      <c r="F40" s="10"/>
      <c r="G40" s="10"/>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C2"/>
  </mergeCells>
  <dataValidations>
    <dataValidation type="list" allowBlank="1" showErrorMessage="1" sqref="D18 D24 D26 D28 D30 D40">
      <formula1>'Dropdown menu choices'!$E$29:$E$31</formula1>
    </dataValidation>
    <dataValidation type="list" allowBlank="1" showErrorMessage="1" sqref="E13:E16 E18 E20 E22 E24 E26:E28 E30 E32 E34 E36 E38 E40">
      <formula1>'Dropdown menu choices'!$H$2:$H$4</formula1>
    </dataValidation>
  </dataValidations>
  <printOptions/>
  <pageMargins bottom="0.75" footer="0.0" header="0.0" left="0.7" right="0.7" top="0.75"/>
  <pageSetup orientation="landscape"/>
  <drawing r:id="rId1"/>
</worksheet>
</file>