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Dropbox\Claire\FEA_schema_template\"/>
    </mc:Choice>
  </mc:AlternateContent>
  <xr:revisionPtr revIDLastSave="0" documentId="13_ncr:1_{C3FB7FF9-52E5-4E21-B0B0-C3583F8C830C}" xr6:coauthVersionLast="47" xr6:coauthVersionMax="47" xr10:uidLastSave="{00000000-0000-0000-0000-000000000000}"/>
  <bookViews>
    <workbookView xWindow="25490" yWindow="-200" windowWidth="19420" windowHeight="10420" tabRatio="605" activeTab="1" xr2:uid="{00000000-000D-0000-FFFF-FFFF00000000}"/>
  </bookViews>
  <sheets>
    <sheet name="legend" sheetId="14" r:id="rId1"/>
    <sheet name="1. Data Origin" sheetId="1" r:id="rId2"/>
    <sheet name="2. Material Properties - FEA" sheetId="23" r:id="rId3"/>
    <sheet name="3. Simulation - FEA" sheetId="22" r:id="rId4"/>
    <sheet name="4. Characterization Methods" sheetId="5" state="hidden" r:id="rId5"/>
    <sheet name="5.1 Properties-Mechanical" sheetId="4" r:id="rId6"/>
    <sheet name="5.2 Properties-Viscoelastic" sheetId="17" r:id="rId7"/>
    <sheet name="5.3 Properties-Electrical" sheetId="16" r:id="rId8"/>
    <sheet name="5.4 Properties-Thermal" sheetId="18" r:id="rId9"/>
    <sheet name="5.5 Properties-Volumetric" sheetId="19" state="hidden" r:id="rId10"/>
    <sheet name="5.6 Properties-Rheological" sheetId="20"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<sst xmlns="http://schemas.openxmlformats.org/spreadsheetml/2006/main" count="1443" uniqueCount="757">
  <si>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</si>
  <si>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</si>
  <si>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</si>
  <si>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</si>
  <si>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</si>
  <si>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</si>
  <si>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</si>
  <si>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</si>
  <si>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</si>
  <si>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</si>
  <si>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</si>
  <si>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</si>
  <si>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</si>
  <si>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</si>
  <si>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</si>
  <si>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</si>
  <si>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</si>
  <si>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</si>
  <si>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</si>
  <si>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</si>
  <si>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</si>
  <si>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</si>
  <si>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</si>
  <si>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</si>
  <si>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</si>
  <si>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</si>
  <si>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</si>
  <si>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</si>
  <si>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</si>
  <si>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</si>
  <si>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</si>
  <si>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</si>
  <si>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</si>
  <si>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</si>
  <si>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</si>
  <si>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</si>
  <si>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</si>
  <si>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</si>
  <si>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</si>
  <si>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</si>
  <si>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</si>
  <si>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</si>
  <si>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</si>
  <si>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</si>
  <si>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</si>
  <si>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</si>
  <si>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</si>
  <si>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</si>
  <si>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</si>
  <si>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</si>
  <si>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</si>
  <si>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</si>
  <si>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</si>
  <si>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</si>
  <si>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</si>
  <si>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</si>
  <si>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</si>
  <si>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</si>
  <si>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</si>
  <si>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</si>
  <si>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</si>
  <si>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</si>
  <si>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</si>
  <si>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</si>
  <si>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</si>
  <si>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</si>
  <si>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</si>
  <si>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</si>
  <si>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</si>
  <si>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</si>
  <si>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</si>
  <si>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</si>
  <si>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</si>
  <si>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</si>
  <si>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</si>
  <si>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</si>
  <si>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</si>
  <si>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</si>
  <si>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</si>
  <si>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</si>
  <si>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</si>
  <si>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</si>
  <si>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</si>
  <si>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</si>
  <si>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</si>
  <si>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</si>
  <si>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</si>
  <si>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</si>
  <si>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</si>
  <si>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</si>
  <si>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</si>
  <si>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</si>
  <si>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</si>
  <si>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</si>
  <si>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</si>
  <si>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</si>
  <si>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</si>
  <si>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</si>
  <si>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</si>
  <si>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</si>
  <si>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</si>
  <si>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</si>
  <si>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</si>
  <si>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</si>
  <si>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</si>
  <si>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</si>
  <si>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</si>
  <si>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</si>
  <si>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</si>
  <si>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</si>
  <si>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</si>
  <si>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</si>
  <si>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</si>
  <si>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</si>
  <si>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</si>
  <si>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</si>
  <si>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</si>
  <si>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</si>
  <si>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</si>
  <si>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</si>
  <si>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</si>
  <si>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</si>
  <si>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</si>
  <si>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</si>
  <si>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</si>
  <si>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</si>
  <si>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</si>
  <si>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</si>
  <si>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</si>
  <si>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</si>
  <si>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</si>
  <si>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</si>
  <si>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</si>
  <si>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</si>
  <si>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</si>
  <si>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</si>
  <si>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</si>
  <si>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</si>
  <si>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</si>
  <si>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</si>
  <si>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</si>
  <si>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</si>
  <si>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</si>
  <si>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</si>
  <si>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</si>
  <si>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</si>
  <si>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</si>
  <si>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</si>
  <si>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</si>
  <si>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</si>
  <si>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</si>
  <si>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</si>
  <si>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</si>
  <si>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</si>
  <si>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</si>
  <si>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</si>
  <si>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</si>
  <si>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</si>
  <si>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</si>
  <si>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</si>
  <si>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</si>
  <si>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</si>
  <si>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</si>
  <si>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</si>
  <si>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</si>
  <si>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</si>
  <si>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</si>
  <si>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</si>
  <si>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</si>
  <si>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</si>
  <si>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</si>
  <si>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</si>
  <si>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</si>
  <si>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</si>
  <si>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</si>
  <si>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</si>
  <si>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</si>
  <si>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</si>
  <si>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</si>
  <si>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</si>
  <si>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</si>
  <si>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</si>
  <si>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</si>
  <si>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</si>
  <si>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</si>
  <si>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</si>
  <si>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</si>
  <si>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</si>
  <si>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</si>
  <si>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</si>
  <si>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</si>
  <si>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</si>
  <si>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</si>
  <si>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</si>
  <si>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</si>
  <si>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</si>
  <si>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</si>
  <si>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</si>
  <si>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</si>
  <si>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</si>
  <si>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</si>
  <si>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</si>
  <si>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</si>
  <si>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</si>
  <si>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</si>
  <si>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</si>
  <si>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</si>
  <si>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</si>
  <si>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</si>
  <si>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</si>
  <si>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</si>
  <si>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</si>
  <si>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</si>
  <si>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</si>
  <si>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</si>
  <si>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</si>
  <si>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</si>
  <si>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</si>
  <si>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</si>
  <si>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</si>
  <si>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</si>
  <si>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</si>
  <si>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</si>
  <si>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</si>
  <si>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</si>
  <si>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</si>
  <si>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</si>
  <si>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</si>
  <si>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</si>
  <si>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</si>
  <si>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</si>
  <si>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</si>
  <si>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</si>
  <si>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</si>
  <si>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</si>
  <si>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</si>
  <si>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</si>
  <si>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</si>
  <si>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</si>
  <si>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</si>
  <si>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</si>
  <si>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</si>
  <si>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</si>
  <si>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</si>
  <si>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</si>
  <si>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</si>
  <si>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</si>
  <si>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</si>
  <si>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</si>
  <si>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</si>
  <si>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</si>
  <si>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</si>
  <si>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</si>
  <si>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</si>
  <si>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</si>
  <si>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</si>
  <si>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</si>
  <si>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</si>
  <si>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</si>
  <si>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</si>
  <si>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</si>
  <si>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</si>
  <si>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</si>
  <si>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</si>
  <si>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</si>
  <si>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</si>
  <si>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</si>
  <si>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</si>
  <si>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</si>
  <si>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</si>
  <si>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</si>
  <si>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</si>
  <si>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</si>
  <si>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</si>
  <si>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</si>
  <si>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</si>
  <si>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</si>
  <si>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</si>
  <si>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</si>
  <si>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</si>
  <si>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</si>
  <si>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</si>
  <si>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</si>
  <si>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</si>
  <si>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</si>
  <si>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</si>
  <si>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</si>
  <si>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</si>
  <si>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</si>
  <si>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</si>
  <si>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</si>
  <si>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</si>
  <si>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</si>
  <si>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</si>
  <si>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</si>
  <si>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</si>
  <si>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</si>
  <si>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</si>
  <si>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</si>
  <si>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</si>
  <si>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</si>
  <si>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</si>
  <si>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</si>
  <si>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</si>
  <si>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</si>
  <si>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</si>
  <si>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</si>
  <si>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</si>
  <si>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</si>
  <si>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</si>
  <si>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</si>
  <si>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</si>
  <si>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</si>
  <si>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</si>
  <si>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</si>
  <si>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</si>
  <si>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</si>
  <si>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</si>
  <si>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</si>
  <si>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</si>
  <si>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</si>
  <si>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</si>
  <si>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</si>
  <si>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</si>
  <si>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</si>
  <si>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</si>
  <si>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</si>
  <si>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</si>
  <si>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</si>
  <si>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</si>
  <si>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</si>
  <si>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</si>
  <si>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</si>
  <si>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</si>
  <si>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</si>
  <si>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</si>
  <si>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</si>
  <si>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</si>
  <si>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</si>
  <si>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</si>
  <si>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</si>
  <si>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</si>
  <si>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</si>
  <si>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</si>
  <si>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</si>
  <si>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</si>
  <si>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</si>
  <si>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</si>
  <si>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</si>
  <si>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</si>
  <si>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</si>
  <si>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</si>
  <si>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</si>
  <si>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</si>
  <si>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</si>
  <si>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</si>
  <si>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</si>
  <si>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</si>
  <si>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</si>
  <si>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</si>
  <si>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</si>
  <si>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</si>
  <si>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</si>
  <si>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</si>
  <si>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</si>
  <si>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</si>
  <si>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</si>
  <si>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</si>
  <si>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</si>
  <si>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</si>
  <si>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</si>
  <si>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</si>
  <si>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</si>
  <si>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</si>
  <si>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</si>
  <si>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</si>
  <si>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</si>
  <si>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</si>
  <si>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</si>
  <si>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</si>
  <si>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</si>
  <si>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</si>
  <si>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</si>
  <si>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</si>
  <si>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</si>
  <si>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</si>
  <si>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</si>
  <si>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</si>
  <si>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</si>
  <si>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</si>
  <si>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</si>
  <si>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</si>
  <si>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</si>
  <si>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</si>
  <si>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</si>
  <si>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</si>
  <si>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</si>
  <si>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</si>
  <si>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</si>
  <si>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</si>
  <si>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</si>
  <si>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</si>
  <si>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Characterization Methods to Add</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</si>
  <si>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</si>
  <si>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</si>
  <si>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</si>
  <si>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</si>
  <si>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</si>
  <si>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</si>
  <si>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</si>
  <si>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</si>
  <si>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</si>
  <si>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</si>
  <si>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</si>
  <si>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</si>
  <si>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</si>
  <si>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</si>
  <si>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</si>
  <si>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</si>
  <si>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</si>
  <si>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</si>
  <si>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</si>
  <si>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</si>
  <si>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</si>
  <si>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</si>
  <si>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</si>
  <si>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Viscosity #</t>
  </si>
  <si>
    <t>Complex Modulus #</t>
  </si>
  <si>
    <t>Hardness</t>
  </si>
  <si>
    <t>Scale</t>
  </si>
  <si>
    <t>Hardness value</t>
  </si>
  <si>
    <t>Test standard</t>
  </si>
  <si>
    <t>Thermal decomposition temperature #</t>
  </si>
  <si>
    <t>Glass transition temperature #</t>
  </si>
  <si>
    <t>DSC profile #</t>
  </si>
  <si>
    <t>Related DOI</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</si>
  <si>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</si>
  <si>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</si>
  <si>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</si>
  <si>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</si>
  <si>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</si>
  <si>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</si>
  <si>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</si>
  <si>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</si>
  <si>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</si>
  <si>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</si>
  <si>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</si>
  <si>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</si>
  <si>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</si>
  <si>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</si>
  <si>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</si>
  <si>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</si>
  <si>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</si>
  <si>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</si>
  <si>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</si>
  <si>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</si>
  <si>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</si>
  <si>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</si>
  <si>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</si>
  <si>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</si>
  <si>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</si>
  <si>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</si>
  <si>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</si>
  <si>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</si>
  <si>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</si>
  <si>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</si>
  <si>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</si>
  <si>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</si>
  <si>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</si>
  <si>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</si>
  <si>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</si>
  <si>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</si>
  <si>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</si>
  <si>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</si>
  <si>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</si>
  <si>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</si>
  <si>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</si>
  <si>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</si>
  <si>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</si>
  <si>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</si>
  <si>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</si>
  <si>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</si>
  <si>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</si>
  <si>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</si>
  <si>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</si>
  <si>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</si>
  <si>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</si>
  <si>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</si>
  <si>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</si>
  <si>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</si>
  <si>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</si>
  <si>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</si>
  <si>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</si>
  <si>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</si>
  <si>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</si>
  <si>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</si>
  <si>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</si>
  <si>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</si>
  <si>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</si>
  <si>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</si>
  <si>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</si>
  <si>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</si>
  <si>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</si>
  <si>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</si>
  <si>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</si>
  <si>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</si>
  <si>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</si>
  <si>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</si>
  <si>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</si>
  <si>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</si>
  <si>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</si>
  <si>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</si>
  <si>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</si>
  <si>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</si>
  <si>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</si>
  <si>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</si>
  <si>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</si>
  <si>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</si>
  <si>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</si>
  <si>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</si>
  <si>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</si>
  <si>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</si>
  <si>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</si>
  <si>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4" type="noConversion"/>
  </si>
  <si>
    <t>Description</t>
    <phoneticPr fontId="4" type="noConversion"/>
  </si>
  <si>
    <t>Chemical name</t>
    <phoneticPr fontId="4" type="noConversion"/>
  </si>
  <si>
    <t>Abbreviation</t>
    <phoneticPr fontId="4" type="noConversion"/>
  </si>
  <si>
    <t>Particle diameter</t>
  </si>
  <si>
    <t>Aspect ratio</t>
  </si>
  <si>
    <t>Non spherical shape-width</t>
    <phoneticPr fontId="4" type="noConversion"/>
  </si>
  <si>
    <t>Non spherical shape-length</t>
    <phoneticPr fontId="4" type="noConversion"/>
  </si>
  <si>
    <t>Non spherical shape-depth</t>
    <phoneticPr fontId="4"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</si>
  <si>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</si>
  <si>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</si>
  <si>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</si>
  <si>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</si>
  <si>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</si>
  <si>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</si>
  <si>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</si>
  <si>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</si>
  <si>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</si>
  <si>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</si>
  <si>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</si>
  <si>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</si>
  <si>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</si>
  <si>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</si>
  <si>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</si>
  <si>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4"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</si>
  <si>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</si>
  <si>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</si>
  <si>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</si>
  <si>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</si>
  <si>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</si>
  <si>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</si>
  <si>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</si>
  <si>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</si>
  <si>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</si>
  <si>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</si>
  <si>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</si>
  <si>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</si>
  <si>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</si>
  <si>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</si>
  <si>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</si>
  <si>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</si>
  <si>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</si>
  <si>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</si>
  <si>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</si>
  <si>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</si>
  <si>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</si>
  <si>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</si>
  <si>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</si>
  <si>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</si>
  <si>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</si>
  <si>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</si>
  <si>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</si>
  <si>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</si>
  <si>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</si>
  <si>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</si>
  <si>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</si>
  <si>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</si>
  <si>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</si>
  <si>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</si>
  <si>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</si>
  <si>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</si>
  <si>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</si>
  <si>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</si>
  <si>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</si>
  <si>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</si>
  <si>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</si>
  <si>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</si>
  <si>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</si>
  <si>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</si>
  <si>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</si>
  <si>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</si>
  <si>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</si>
  <si>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</si>
  <si>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</si>
  <si>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</si>
  <si>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</si>
  <si>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</si>
  <si>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</si>
  <si>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</si>
  <si>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</si>
  <si>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</si>
  <si>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</si>
  <si>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</si>
  <si>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</si>
  <si>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</si>
  <si>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</si>
  <si>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</si>
  <si>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</si>
  <si>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</si>
  <si>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</si>
  <si>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</si>
  <si>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</si>
  <si>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</si>
  <si>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Condition</t>
  </si>
  <si>
    <t>AC dielectric dispersion</t>
  </si>
  <si>
    <t>Interphase #</t>
  </si>
  <si>
    <t>Density</t>
    <phoneticPr fontId="3"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</si>
  <si>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</si>
  <si>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</si>
  <si>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</si>
  <si>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</si>
  <si>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</si>
  <si>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</si>
  <si>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</si>
  <si>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</si>
  <si>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</si>
  <si>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</si>
  <si>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</si>
  <si>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</si>
  <si>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</si>
  <si>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</si>
  <si>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</si>
  <si>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</si>
  <si>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</si>
  <si>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</si>
  <si>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</si>
  <si>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</si>
  <si>
    <t>Storage modulus</t>
  </si>
  <si>
    <t>Loss modulus</t>
  </si>
  <si>
    <t>Boundary Condition Type</t>
  </si>
  <si>
    <t>Direction</t>
  </si>
  <si>
    <t>Number of Elements</t>
  </si>
  <si>
    <t>Mechanical</t>
  </si>
  <si>
    <t>Electrical/Magnetic</t>
  </si>
  <si>
    <t>Other</t>
  </si>
  <si>
    <t>BC FEA Category</t>
  </si>
  <si>
    <t>Displacement/Rotation</t>
  </si>
  <si>
    <t>Velocity/Angular velocity</t>
  </si>
  <si>
    <t>Acceleration/Angular acceleration</t>
  </si>
  <si>
    <t>Pore pressure</t>
  </si>
  <si>
    <t>Mass concentration</t>
  </si>
  <si>
    <t>Acoustic pressure</t>
  </si>
  <si>
    <t>Connector material flow</t>
  </si>
  <si>
    <t>Electric potential</t>
  </si>
  <si>
    <t>Magnitude</t>
  </si>
  <si>
    <t>Degree of freedom</t>
  </si>
  <si>
    <t>Load types</t>
  </si>
  <si>
    <t>Load Mech</t>
  </si>
  <si>
    <t>moment</t>
  </si>
  <si>
    <t>pressure</t>
  </si>
  <si>
    <t>shell edge load</t>
  </si>
  <si>
    <t>surface traction</t>
  </si>
  <si>
    <t>concentrated force</t>
  </si>
  <si>
    <t>pipe pressure</t>
  </si>
  <si>
    <t>body force</t>
  </si>
  <si>
    <t>line load</t>
  </si>
  <si>
    <t>gravity</t>
  </si>
  <si>
    <t>bolt load</t>
  </si>
  <si>
    <t>generalized plane strain</t>
  </si>
  <si>
    <t>rotational body force</t>
  </si>
  <si>
    <t>coriolis force</t>
  </si>
  <si>
    <t>connector force</t>
  </si>
  <si>
    <t>connector moment</t>
  </si>
  <si>
    <t>Load distribution</t>
  </si>
  <si>
    <t>uniform</t>
  </si>
  <si>
    <t>nonuniform</t>
  </si>
  <si>
    <t>PBC</t>
  </si>
  <si>
    <t>KUBC</t>
  </si>
  <si>
    <t>SUBC</t>
  </si>
  <si>
    <t>MUBC</t>
  </si>
  <si>
    <t>Mechanical Boundary Condition</t>
  </si>
  <si>
    <t>PMUBC</t>
  </si>
  <si>
    <t>Loading Conditions #</t>
  </si>
  <si>
    <t>Loading direction</t>
  </si>
  <si>
    <t>+x</t>
  </si>
  <si>
    <t>-x</t>
  </si>
  <si>
    <t>+y</t>
  </si>
  <si>
    <t>-y</t>
  </si>
  <si>
    <t>+z</t>
  </si>
  <si>
    <t>-z</t>
  </si>
  <si>
    <t>Common node set</t>
  </si>
  <si>
    <t>Left surface</t>
  </si>
  <si>
    <t>Right surface</t>
  </si>
  <si>
    <t>Top surface</t>
  </si>
  <si>
    <t>Bottom surface</t>
  </si>
  <si>
    <t>Relevant Nodes</t>
  </si>
  <si>
    <t>Front surface</t>
  </si>
  <si>
    <t>Back surface</t>
  </si>
  <si>
    <t>CPE4R</t>
  </si>
  <si>
    <t>CPS4R</t>
  </si>
  <si>
    <t>C3D8R</t>
  </si>
  <si>
    <t>other</t>
  </si>
  <si>
    <t>enter type in "Description" column if "other" is selected for "Fixed Value"</t>
  </si>
  <si>
    <t>Mesh Type</t>
  </si>
  <si>
    <t>Conforming</t>
  </si>
  <si>
    <t>Element Type - Abaqus</t>
  </si>
  <si>
    <t>Element Type - General</t>
  </si>
  <si>
    <t>Element Type - COMSOL</t>
  </si>
  <si>
    <t>Min frequency</t>
  </si>
  <si>
    <t>Max frequency</t>
  </si>
  <si>
    <t>Loading Type</t>
  </si>
  <si>
    <t>Traction</t>
  </si>
  <si>
    <t>Mechanical BC - x direction</t>
  </si>
  <si>
    <t>Mechanical BC - y direction</t>
  </si>
  <si>
    <t>Mechanical BC - z direction</t>
  </si>
  <si>
    <t>Mechanical BC</t>
  </si>
  <si>
    <t>uniform displacement</t>
  </si>
  <si>
    <t>uniform traction</t>
  </si>
  <si>
    <t>uniform displacement-traction</t>
  </si>
  <si>
    <t>Static</t>
  </si>
  <si>
    <t>Steady state dynamic</t>
  </si>
  <si>
    <t>Reaction force computation</t>
  </si>
  <si>
    <t>Reaction Force Computation</t>
  </si>
  <si>
    <t>Reference point with kinematic coupling</t>
  </si>
  <si>
    <t>Sum over all nodes</t>
  </si>
  <si>
    <t>Number of CPUs</t>
  </si>
  <si>
    <t>Tensile Modulus type</t>
  </si>
  <si>
    <t>short-term</t>
  </si>
  <si>
    <t>long-term</t>
  </si>
  <si>
    <t>CPE6M</t>
  </si>
  <si>
    <t>CPS6M</t>
  </si>
  <si>
    <t>CAX4R</t>
  </si>
  <si>
    <t>CAX6M</t>
  </si>
  <si>
    <t>C3D10M</t>
  </si>
  <si>
    <t>tetrahedra</t>
  </si>
  <si>
    <t>hexahedra</t>
  </si>
  <si>
    <t>triangular prism</t>
  </si>
  <si>
    <t>pyramid</t>
  </si>
  <si>
    <t>Pixel/Voxel-based</t>
  </si>
  <si>
    <t>Number of Frequency Intervals</t>
  </si>
  <si>
    <t>Computational time (hour)</t>
  </si>
  <si>
    <t>Boundary condition type</t>
  </si>
  <si>
    <t>if given interphase viscoelastic properties by file</t>
  </si>
  <si>
    <t>Properties - Rheological</t>
  </si>
  <si>
    <t>Loading Profile (filename.xlsx)</t>
  </si>
  <si>
    <t>Standard Deviation</t>
  </si>
  <si>
    <t>Dynamic properties</t>
    <phoneticPr fontId="8" type="noConversion"/>
  </si>
  <si>
    <t>Complex Modulus</t>
  </si>
  <si>
    <t>Master Curve #</t>
  </si>
  <si>
    <t>DMA Datafile #</t>
  </si>
  <si>
    <t>.xlsx, .csv, .tsv</t>
  </si>
  <si>
    <t>Rheological G' Datafile</t>
  </si>
  <si>
    <t>Rheological G'' Datafile</t>
  </si>
  <si>
    <t>Rheological tan_delta Datafile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</si>
</sst>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4">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0"/>
      <color theme="1"/>
      <name val="Arial Unicode MS"/>
    </font>
    <font>
      <sz val="12"/>
      <name val="Calibri"/>
      <family val="2"/>
      <scheme val="minor"/>
    </font>
    <font>
      <b/>
      <sz val="11"/>
      <name val="Calibri"/>
      <family val="2"/>
      <scheme val="minor"/>
    </font>
    <font>
      <u/>
      <sz val="11"/>
      <name val="Calibri"/>
      <family val="2"/>
      <scheme val="minor"/>
    </font>
    <font>
      <b/>
      <sz val="12"/>
      <color rgb="FFFF0000"/>
      <name val="Calibri"/>
      <family val="2"/>
      <scheme val="minor"/>
    </font>
  </fonts>
  <fills count="11">
    <fill>
      <patternFill patternType="none"/>
    </fill>
    <fill>
      <patternFill patternType="gray125"/>
    </fill>
    <fill>
      <patternFill patternType="solid">
        <fgColor rgb="FFDAE6B6"/>
        <bgColor rgb="FFDAE6B6"/>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medium">
        <color indexed="64"/>
      </bottom>
      <diagonal/>
    </border>
  </borders>
  <cellStyleXfs count="4">
    <xf numFmtId="0" fontId="0" fillId="0" borderId="0">
      <alignment vertical="center"/>
    </xf>
    <xf numFmtId="0" fontId="12" fillId="0" borderId="0"/>
    <xf numFmtId="0" fontId="21" fillId="0" borderId="0" applyNumberFormat="0" applyFill="0" applyBorder="0" applyAlignment="0" applyProtection="0">
      <alignment vertical="center"/>
    </xf>
    <xf numFmtId="0" fontId="4" fillId="0" borderId="0"/>
  </cellStyleXfs>
  <cellXfs count="166">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3" borderId="0" xfId="0" applyFont="1" applyFill="1" applyBorder="1" applyAlignment="1"/>
    <xf numFmtId="0" fontId="0" fillId="3"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4" borderId="0" xfId="0" applyFont="1" applyFill="1">
      <alignment vertical="center"/>
    </xf>
    <xf numFmtId="0" fontId="0" fillId="4" borderId="0" xfId="0" applyFill="1">
      <alignment vertical="center"/>
    </xf>
    <xf numFmtId="0" fontId="8" fillId="4" borderId="0" xfId="0" applyFont="1" applyFill="1">
      <alignment vertical="center"/>
    </xf>
    <xf numFmtId="0" fontId="12" fillId="8" borderId="2" xfId="1" applyFill="1" applyBorder="1"/>
    <xf numFmtId="0" fontId="0" fillId="0" borderId="0" xfId="0" applyAlignment="1"/>
    <xf numFmtId="0" fontId="9" fillId="9" borderId="0" xfId="0" applyFont="1" applyFill="1" applyAlignment="1"/>
    <xf numFmtId="0" fontId="16" fillId="0" borderId="0" xfId="1" applyFont="1" applyFill="1" applyBorder="1"/>
    <xf numFmtId="0" fontId="0" fillId="7" borderId="2" xfId="0" applyFill="1" applyBorder="1" applyAlignment="1"/>
    <xf numFmtId="0" fontId="0" fillId="5" borderId="2" xfId="0" applyFill="1" applyBorder="1" applyAlignment="1"/>
    <xf numFmtId="0" fontId="0" fillId="0" borderId="0" xfId="0" applyAlignment="1">
      <alignment vertical="center" wrapText="1"/>
    </xf>
    <xf numFmtId="0" fontId="0" fillId="5" borderId="3" xfId="0" applyFill="1" applyBorder="1" applyAlignment="1"/>
    <xf numFmtId="0" fontId="8" fillId="4" borderId="0" xfId="0" applyFont="1" applyFill="1" applyBorder="1">
      <alignment vertical="center"/>
    </xf>
    <xf numFmtId="0" fontId="18" fillId="0" borderId="0" xfId="0" applyFont="1">
      <alignment vertical="center"/>
    </xf>
    <xf numFmtId="0" fontId="0" fillId="6"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5" borderId="0" xfId="0" applyFont="1" applyFill="1" applyBorder="1" applyAlignment="1"/>
    <xf numFmtId="0" fontId="19" fillId="6" borderId="0" xfId="0" applyFont="1" applyFill="1" applyBorder="1" applyAlignment="1"/>
    <xf numFmtId="0" fontId="20" fillId="4"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0" borderId="0" xfId="0" applyFont="1" applyFill="1" applyAlignment="1"/>
    <xf numFmtId="0" fontId="15" fillId="0" borderId="0" xfId="0" applyFont="1" applyFill="1" applyAlignment="1"/>
    <xf numFmtId="0" fontId="15" fillId="10"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30" fillId="0" borderId="0" xfId="0" applyFont="1">
      <alignment vertical="center"/>
    </xf>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4" borderId="0" xfId="0" applyFont="1" applyFill="1">
      <alignment vertical="center"/>
    </xf>
    <xf numFmtId="0" fontId="12" fillId="5" borderId="2" xfId="1" applyFill="1" applyBorder="1"/>
    <xf numFmtId="0" fontId="16" fillId="0" borderId="0" xfId="1" applyFont="1" applyFill="1" applyBorder="1"/>
    <xf numFmtId="0" fontId="0" fillId="7" borderId="2" xfId="0" applyFill="1" applyBorder="1" applyAlignment="1"/>
    <xf numFmtId="0" fontId="0" fillId="5" borderId="2" xfId="0" applyFill="1" applyBorder="1" applyAlignment="1"/>
    <xf numFmtId="0" fontId="8" fillId="4" borderId="0" xfId="0" applyFont="1" applyFill="1" applyBorder="1">
      <alignment vertical="center"/>
    </xf>
    <xf numFmtId="0" fontId="0" fillId="6"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4"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5" borderId="12" xfId="0" applyFill="1" applyBorder="1" applyAlignment="1"/>
    <xf numFmtId="0" fontId="0" fillId="0" borderId="10" xfId="0" applyBorder="1">
      <alignment vertical="center"/>
    </xf>
    <xf numFmtId="0" fontId="0" fillId="0" borderId="13" xfId="0" applyBorder="1">
      <alignment vertical="center"/>
    </xf>
    <xf numFmtId="0" fontId="0" fillId="7"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8" fillId="4" borderId="6" xfId="0" applyFont="1" applyFill="1" applyBorder="1">
      <alignment vertical="center"/>
    </xf>
    <xf numFmtId="0" fontId="0" fillId="0" borderId="7" xfId="0" applyBorder="1" applyAlignment="1"/>
    <xf numFmtId="0" fontId="0" fillId="0" borderId="10" xfId="0" applyBorder="1" applyAlignment="1"/>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7" borderId="2" xfId="1" applyFont="1" applyFill="1" applyBorder="1"/>
    <xf numFmtId="0" fontId="34" fillId="0" borderId="0" xfId="0" applyFont="1" applyAlignment="1"/>
    <xf numFmtId="0" fontId="36" fillId="0" borderId="0" xfId="0" applyFont="1" applyBorder="1">
      <alignment vertical="center"/>
    </xf>
    <xf numFmtId="0" fontId="11" fillId="4" borderId="0" xfId="0" applyFont="1" applyFill="1" applyBorder="1">
      <alignment vertical="center"/>
    </xf>
    <xf numFmtId="0" fontId="0" fillId="4" borderId="0" xfId="0" applyFill="1" applyBorder="1">
      <alignment vertical="center"/>
    </xf>
    <xf numFmtId="0" fontId="8" fillId="4" borderId="7" xfId="0" applyFont="1" applyFill="1" applyBorder="1">
      <alignment vertical="center"/>
    </xf>
    <xf numFmtId="0" fontId="36" fillId="0" borderId="8" xfId="0" applyFont="1" applyBorder="1">
      <alignment vertical="center"/>
    </xf>
    <xf numFmtId="0" fontId="12" fillId="0" borderId="0" xfId="1" applyBorder="1"/>
    <xf numFmtId="0" fontId="36" fillId="0" borderId="8" xfId="0" applyFont="1" applyBorder="1" applyAlignment="1"/>
    <xf numFmtId="0" fontId="30"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16" fillId="0" borderId="5" xfId="1" applyFont="1" applyBorder="1"/>
    <xf numFmtId="0" fontId="12" fillId="5" borderId="14" xfId="1" applyFill="1" applyBorder="1"/>
    <xf numFmtId="0" fontId="0" fillId="0" borderId="8" xfId="0" applyFont="1" applyFill="1" applyBorder="1" applyAlignment="1"/>
    <xf numFmtId="0" fontId="30" fillId="0" borderId="11" xfId="0" applyFont="1" applyBorder="1" applyAlignment="1"/>
    <xf numFmtId="0" fontId="31" fillId="0" borderId="0" xfId="0" applyFont="1" applyAlignment="1">
      <alignment vertical="center" wrapText="1"/>
    </xf>
    <xf numFmtId="0" fontId="31" fillId="0" borderId="0" xfId="0" applyFont="1" applyAlignment="1">
      <alignment vertical="center"/>
    </xf>
    <xf numFmtId="0" fontId="0" fillId="0" borderId="8" xfId="0" applyFill="1" applyBorder="1" applyAlignment="1"/>
    <xf numFmtId="0" fontId="34" fillId="0" borderId="8" xfId="1" applyFont="1" applyBorder="1"/>
    <xf numFmtId="0" fontId="31" fillId="0" borderId="0" xfId="0" applyFont="1" applyBorder="1" applyAlignment="1">
      <alignment vertical="center" wrapText="1"/>
    </xf>
    <xf numFmtId="0" fontId="30" fillId="0" borderId="8" xfId="0" applyFont="1" applyFill="1" applyBorder="1" applyAlignment="1"/>
    <xf numFmtId="0" fontId="31" fillId="0" borderId="10" xfId="0" applyFont="1" applyBorder="1" applyAlignment="1">
      <alignment vertical="center" wrapText="1"/>
    </xf>
    <xf numFmtId="0" fontId="38" fillId="0" borderId="8" xfId="0" applyFont="1" applyBorder="1">
      <alignment vertical="center"/>
    </xf>
    <xf numFmtId="0" fontId="8" fillId="0" borderId="8" xfId="1" applyFont="1" applyFill="1" applyBorder="1"/>
    <xf numFmtId="0" fontId="20" fillId="0" borderId="8" xfId="0" applyFont="1" applyBorder="1">
      <alignment vertical="center"/>
    </xf>
    <xf numFmtId="0" fontId="34" fillId="0" borderId="8" xfId="0" applyFont="1" applyBorder="1">
      <alignment vertical="center"/>
    </xf>
    <xf numFmtId="0" fontId="0" fillId="0" borderId="9" xfId="0" applyBorder="1" applyAlignment="1">
      <alignment vertical="center" wrapText="1"/>
    </xf>
    <xf numFmtId="0" fontId="0" fillId="2" borderId="1" xfId="0" applyFill="1" applyBorder="1" applyAlignment="1"/>
    <xf numFmtId="0" fontId="12" fillId="6" borderId="2" xfId="1" applyFill="1" applyBorder="1"/>
    <xf numFmtId="0" fontId="34" fillId="0" borderId="8" xfId="0" applyFont="1" applyBorder="1" applyAlignment="1"/>
    <xf numFmtId="0" fontId="15" fillId="0" borderId="5" xfId="1" applyFont="1" applyFill="1" applyBorder="1"/>
    <xf numFmtId="0" fontId="34" fillId="0" borderId="8" xfId="0" applyFont="1" applyFill="1" applyBorder="1" applyAlignment="1"/>
    <xf numFmtId="0" fontId="0" fillId="7"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3" xfId="0" applyBorder="1">
      <alignment vertical="center"/>
    </xf>
    <xf numFmtId="0" fontId="8" fillId="4" borderId="6" xfId="0" applyFont="1" applyFill="1" applyBorder="1">
      <alignment vertical="center"/>
    </xf>
    <xf numFmtId="0" fontId="8" fillId="4" borderId="7" xfId="0" applyFont="1" applyFill="1" applyBorder="1">
      <alignment vertical="center"/>
    </xf>
    <xf numFmtId="0" fontId="39" fillId="0" borderId="0" xfId="0" applyFont="1">
      <alignment vertical="center"/>
    </xf>
    <xf numFmtId="0" fontId="8" fillId="0" borderId="0" xfId="0" applyFont="1" applyAlignment="1">
      <alignment vertical="center"/>
    </xf>
    <xf numFmtId="0" fontId="2" fillId="0" borderId="0" xfId="0" applyFont="1">
      <alignment vertical="center"/>
    </xf>
    <xf numFmtId="0" fontId="0" fillId="0" borderId="0" xfId="0" quotePrefix="1">
      <alignment vertical="center"/>
    </xf>
    <xf numFmtId="0" fontId="4" fillId="7" borderId="14" xfId="3" applyFont="1" applyFill="1" applyBorder="1"/>
    <xf numFmtId="0" fontId="12" fillId="5" borderId="3" xfId="1" applyFill="1" applyBorder="1"/>
    <xf numFmtId="0" fontId="4" fillId="7" borderId="15" xfId="3" applyFont="1" applyFill="1" applyBorder="1"/>
    <xf numFmtId="0" fontId="1" fillId="0" borderId="8" xfId="0" applyFont="1" applyFill="1" applyBorder="1" applyAlignment="1"/>
    <xf numFmtId="0" fontId="37" fillId="0" borderId="0" xfId="0" applyFont="1" applyBorder="1">
      <alignment vertical="center"/>
    </xf>
    <xf numFmtId="0" fontId="37" fillId="0" borderId="9" xfId="0" applyFont="1" applyBorder="1">
      <alignment vertical="center"/>
    </xf>
    <xf numFmtId="0" fontId="37" fillId="0" borderId="10" xfId="0" applyFont="1" applyBorder="1">
      <alignment vertical="center"/>
    </xf>
    <xf numFmtId="0" fontId="37" fillId="0" borderId="13" xfId="0" applyFont="1" applyBorder="1">
      <alignment vertical="center"/>
    </xf>
    <xf numFmtId="0" fontId="40" fillId="7" borderId="2" xfId="3" applyFont="1" applyFill="1" applyBorder="1"/>
    <xf numFmtId="0" fontId="40" fillId="7" borderId="14" xfId="3" applyFont="1" applyFill="1" applyBorder="1"/>
    <xf numFmtId="0" fontId="30" fillId="0" borderId="8" xfId="0" applyFont="1" applyFill="1" applyBorder="1">
      <alignment vertical="center"/>
    </xf>
    <xf numFmtId="0" fontId="41" fillId="0" borderId="5" xfId="0" applyFont="1" applyFill="1" applyBorder="1" applyAlignment="1"/>
    <xf numFmtId="0" fontId="36" fillId="0" borderId="11" xfId="0" applyFont="1" applyBorder="1">
      <alignment vertical="center"/>
    </xf>
    <xf numFmtId="0" fontId="36" fillId="0" borderId="0" xfId="0" applyFont="1">
      <alignment vertical="center"/>
    </xf>
    <xf numFmtId="0" fontId="29" fillId="0" borderId="8" xfId="0" applyFont="1" applyBorder="1">
      <alignment vertical="center"/>
    </xf>
    <xf numFmtId="0" fontId="30" fillId="0" borderId="11" xfId="0" applyFont="1" applyBorder="1">
      <alignment vertical="center"/>
    </xf>
    <xf numFmtId="0" fontId="30" fillId="0" borderId="0" xfId="0" applyFont="1" applyFill="1" applyBorder="1">
      <alignment vertical="center"/>
    </xf>
    <xf numFmtId="0" fontId="42" fillId="0" borderId="0" xfId="0" applyFont="1">
      <alignment vertical="center"/>
    </xf>
    <xf numFmtId="0" fontId="38" fillId="0" borderId="0" xfId="1" applyFont="1" applyFill="1" applyBorder="1"/>
    <xf numFmtId="0" fontId="43" fillId="4" borderId="5" xfId="0" applyFont="1" applyFill="1" applyBorder="1" applyAlignment="1"/>
    <xf numFmtId="0" fontId="37" fillId="0" borderId="8" xfId="0" applyFont="1" applyBorder="1" applyAlignment="1"/>
    <xf numFmtId="0" fontId="43" fillId="0" borderId="8" xfId="0" applyFont="1" applyBorder="1" applyAlignment="1"/>
    <xf numFmtId="0" fontId="37" fillId="0" borderId="11" xfId="0" applyFont="1" applyBorder="1" applyAlignment="1"/>
    <xf numFmtId="0" fontId="37" fillId="0" borderId="0" xfId="0" applyFont="1" applyAlignment="1"/>
    <xf numFmtId="0" fontId="43" fillId="0" borderId="0" xfId="0" applyFont="1" applyAlignment="1"/>
    <xf numFmtId="0" fontId="22" fillId="0" borderId="0" xfId="0" applyFont="1" applyFill="1" applyAlignment="1">
      <alignment horizontal="left" vertical="center" wrapText="1"/>
    </xf>
    <xf numFmtId="0" fontId="31" fillId="0" borderId="0" xfId="0" applyFont="1" applyBorder="1" applyAlignment="1">
      <alignment horizontal="left" vertical="center" wrapText="1"/>
    </xf>
    <xf numFmtId="0" fontId="28"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xf numFmtId="0" fontId="8" fillId="0" borderId="9" xfId="0" applyFont="1" applyFill="1" applyBorder="1">
      <alignment vertical="center"/>
    </xf>
  </cellXfs>
  <cellStyles count="4">
    <cellStyle name="Hyperlink" xfId="2" builtinId="8"/>
    <cellStyle name="Normal" xfId="0" builtinId="0"/>
    <cellStyle name="Normal 2" xfId="1" xr:uid="{00000000-0005-0000-0000-000002000000}"/>
    <cellStyle name="Normal 2 2" xfId="3" xr:uid="{8C71B546-76F6-4DCA-8470-2C5C9E3B20A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ColWidth="8.796875" defaultRowHeight="14.25"/>
  <cols>
    <col min="1" max="1" width="17" bestFit="1" customWidth="1"/>
    <col min="3" max="3" width="39.6640625" bestFit="1" customWidth="1"/>
  </cols>
  <sheetData>
    <row r="1" spans="1:3" ht="15.75">
      <c r="A1" s="30" t="s">
        <v>338</v>
      </c>
      <c r="B1" s="30"/>
      <c r="C1" s="30"/>
    </row>
    <row r="2" spans="1:3" ht="15.75">
      <c r="A2" s="30"/>
      <c r="B2" s="31"/>
      <c r="C2" s="30" t="s">
        <v>339</v>
      </c>
    </row>
    <row r="3" spans="1:3" ht="15.75">
      <c r="A3" s="30"/>
      <c r="B3" s="32"/>
      <c r="C3" s="30" t="s">
        <v>340</v>
      </c>
    </row>
    <row r="5" spans="1:3" ht="15.75">
      <c r="A5" s="30" t="s">
        <v>545</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abSelected="1" zoomScaleNormal="100" workbookViewId="0"/>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309</v>
      </c>
      <c r="B1" s="33"/>
      <c r="C1" s="11" t="s">
        <v>17</v>
      </c>
    </row>
    <row r="2" spans="1:4" ht="60" customHeight="1">
      <c r="A2" s="160" t="s">
        <v>351</v>
      </c>
      <c r="B2" s="160"/>
      <c r="C2" s="1"/>
    </row>
    <row r="3" spans="1:4" ht="15.75">
      <c r="A3" s="3" t="s">
        <v>15</v>
      </c>
      <c r="B3" s="4"/>
      <c r="C3" s="35" t="s">
        <v>352</v>
      </c>
    </row>
    <row r="4" spans="1:4" ht="15.75">
      <c r="A4" s="3" t="s">
        <v>16</v>
      </c>
      <c r="B4" s="88"/>
    </row>
    <row r="5" spans="1:4" ht="28.5">
      <c r="A5" s="51" t="s">
        <v>308</v>
      </c>
      <c r="B5" s="52"/>
      <c r="C5" s="50" t="s">
        <v>580</v>
      </c>
      <c r="D5" t="s">
        <v>579</v>
      </c>
    </row>
    <row r="6" spans="1:4">
      <c r="A6" s="37"/>
    </row>
    <row r="7" spans="1:4" ht="15.75">
      <c r="A7" s="36" t="s">
        <v>353</v>
      </c>
      <c r="B7" s="34"/>
    </row>
    <row r="9" spans="1:4" ht="15.75">
      <c r="A9" s="38" t="s">
        <v>354</v>
      </c>
    </row>
    <row r="10" spans="1:4">
      <c r="A10" s="39" t="s">
        <v>355</v>
      </c>
      <c r="B10" s="8"/>
    </row>
    <row r="11" spans="1:4">
      <c r="A11" s="40"/>
      <c r="B11" s="40"/>
    </row>
    <row r="12" spans="1:4">
      <c r="A12" s="2" t="s">
        <v>356</v>
      </c>
      <c r="B12" s="4"/>
    </row>
    <row r="13" spans="1:4">
      <c r="A13" s="2" t="s">
        <v>18</v>
      </c>
      <c r="B13" s="4"/>
    </row>
    <row r="14" spans="1:4">
      <c r="A14" s="5" t="s">
        <v>19</v>
      </c>
      <c r="B14" s="6"/>
      <c r="C14" s="35" t="s">
        <v>357</v>
      </c>
    </row>
    <row r="15" spans="1:4">
      <c r="A15" s="5" t="s">
        <v>20</v>
      </c>
      <c r="B15" s="6"/>
    </row>
    <row r="16" spans="1:4">
      <c r="A16" s="5" t="s">
        <v>21</v>
      </c>
      <c r="B16" s="6"/>
    </row>
    <row r="17" spans="1:3">
      <c r="A17" s="5" t="s">
        <v>22</v>
      </c>
      <c r="B17" s="6"/>
    </row>
    <row r="18" spans="1:3">
      <c r="A18" s="2" t="s">
        <v>23</v>
      </c>
      <c r="B18" s="4"/>
    </row>
    <row r="19" spans="1:3">
      <c r="A19" s="2" t="s">
        <v>24</v>
      </c>
      <c r="B19" s="4"/>
    </row>
    <row r="20" spans="1:3">
      <c r="A20" s="2" t="s">
        <v>362</v>
      </c>
      <c r="B20" s="4"/>
    </row>
    <row r="21" spans="1:3">
      <c r="A21" s="2" t="s">
        <v>25</v>
      </c>
      <c r="B21" s="4"/>
    </row>
    <row r="22" spans="1:3">
      <c r="A22" s="2" t="s">
        <v>26</v>
      </c>
      <c r="B22" s="4"/>
    </row>
    <row r="23" spans="1:3">
      <c r="A23" s="2" t="s">
        <v>27</v>
      </c>
      <c r="B23" s="4"/>
      <c r="C23" s="45" t="s">
        <v>436</v>
      </c>
    </row>
    <row r="24" spans="1:3">
      <c r="A24" s="2" t="s">
        <v>28</v>
      </c>
      <c r="B24" s="7"/>
      <c r="C24" s="2" t="s">
        <v>30</v>
      </c>
    </row>
    <row r="26" spans="1:3">
      <c r="A26" s="8" t="s">
        <v>635</v>
      </c>
      <c r="B26" s="56"/>
      <c r="C26" s="56"/>
    </row>
    <row r="27" spans="1:3" ht="15.75">
      <c r="A27" s="14" t="s">
        <v>636</v>
      </c>
      <c r="B27" s="2"/>
      <c r="C27" s="2"/>
    </row>
    <row r="28" spans="1:3">
      <c r="A28" s="2" t="s">
        <v>637</v>
      </c>
      <c r="B28" s="57"/>
      <c r="C28" s="2" t="s">
        <v>30</v>
      </c>
    </row>
    <row r="29" spans="1:3">
      <c r="A29" s="2" t="s">
        <v>639</v>
      </c>
      <c r="B29" s="57"/>
      <c r="C29" s="2"/>
    </row>
    <row r="30" spans="1:3">
      <c r="A30" s="45" t="s">
        <v>435</v>
      </c>
      <c r="B30" s="57"/>
      <c r="C30" s="45" t="s">
        <v>638</v>
      </c>
    </row>
    <row r="31" spans="1:3">
      <c r="A31" s="35" t="s">
        <v>728</v>
      </c>
      <c r="B31" s="57"/>
    </row>
    <row r="32" spans="1:3">
      <c r="A32" s="35" t="s">
        <v>743</v>
      </c>
      <c r="B32" s="57"/>
    </row>
  </sheetData>
  <mergeCells count="1">
    <mergeCell ref="A2:B2"/>
  </mergeCells>
  <phoneticPr fontId="7" type="noConversion"/>
  <conditionalFormatting sqref="B3:B5">
    <cfRule type="colorScale" priority="4">
      <colorScale>
        <cfvo type="min"/>
        <cfvo type="percentile" val="50"/>
        <cfvo type="max"/>
        <color rgb="FFF8696B"/>
        <color rgb="FFFCFCFF"/>
        <color rgb="FF63BE7B"/>
      </colorScale>
    </cfRule>
  </conditionalFormatting>
  <conditionalFormatting sqref="A7">
    <cfRule type="colorScale" priority="1">
      <colorScale>
        <cfvo type="min"/>
        <cfvo type="percentile" val="50"/>
        <cfvo type="max"/>
        <color rgb="FFF8696B"/>
        <color rgb="FFFCFCFF"/>
        <color rgb="FF63BE7B"/>
      </colorScale>
    </cfRule>
  </conditionalFormatting>
  <conditionalFormatting sqref="A3:A5">
    <cfRule type="colorScale" priority="5">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118"/>
  <sheetViews>
    <sheetView zoomScaleNormal="100" workbookViewId="0"/>
  </sheetViews>
  <sheetFormatPr defaultColWidth="8.796875" defaultRowHeight="14.25"/>
  <cols>
    <col min="1" max="1" width="43.06640625" style="91" bestFit="1" customWidth="1"/>
    <col min="2" max="2" width="32.33203125" style="65" bestFit="1" customWidth="1"/>
    <col min="3" max="3" width="14.33203125" style="65" customWidth="1"/>
    <col min="4" max="4" width="10.3984375" style="65" customWidth="1"/>
    <col min="5" max="5" width="14.796875" style="65" bestFit="1" customWidth="1"/>
    <col min="6" max="6" width="15.53125" style="65" bestFit="1" customWidth="1"/>
    <col min="7" max="7" width="16.3984375" style="65" bestFit="1" customWidth="1"/>
    <col min="8" max="16384" width="8.796875" style="65"/>
  </cols>
  <sheetData>
    <row r="1" spans="1:8" ht="21">
      <c r="A1" s="92" t="s">
        <v>611</v>
      </c>
      <c r="B1" s="58"/>
      <c r="C1" s="58"/>
      <c r="D1" s="58"/>
      <c r="E1" s="58"/>
    </row>
    <row r="2" spans="1:8" ht="15.75" customHeight="1">
      <c r="A2" s="106" t="s">
        <v>577</v>
      </c>
      <c r="B2" s="105"/>
      <c r="C2" s="105"/>
      <c r="D2" s="56"/>
      <c r="E2" s="56"/>
    </row>
    <row r="3" spans="1:8" ht="14.65" thickBot="1">
      <c r="A3" s="65"/>
      <c r="E3" s="56"/>
    </row>
    <row r="4" spans="1:8" ht="15.75">
      <c r="A4" s="101" t="s">
        <v>533</v>
      </c>
      <c r="B4" s="129" t="s">
        <v>524</v>
      </c>
      <c r="C4" s="129" t="s">
        <v>99</v>
      </c>
      <c r="D4" s="129" t="s">
        <v>81</v>
      </c>
      <c r="E4" s="129" t="s">
        <v>100</v>
      </c>
      <c r="F4" s="130" t="s">
        <v>17</v>
      </c>
    </row>
    <row r="5" spans="1:8" ht="15.75">
      <c r="A5" s="98" t="s">
        <v>525</v>
      </c>
      <c r="B5" s="102"/>
      <c r="C5" s="96"/>
      <c r="D5" s="126"/>
      <c r="E5" s="126"/>
      <c r="F5" s="127"/>
    </row>
    <row r="6" spans="1:8" ht="15.75">
      <c r="A6" s="98" t="s">
        <v>526</v>
      </c>
      <c r="B6" s="59"/>
      <c r="C6" s="96"/>
      <c r="D6" s="126"/>
      <c r="E6" s="126"/>
      <c r="F6" s="127"/>
    </row>
    <row r="7" spans="1:8" ht="15.75">
      <c r="A7" s="97" t="s">
        <v>90</v>
      </c>
      <c r="B7" s="12"/>
      <c r="C7" s="96"/>
      <c r="D7" s="126"/>
      <c r="E7" s="126"/>
      <c r="F7" s="127"/>
    </row>
    <row r="8" spans="1:8" ht="15.75">
      <c r="A8" s="97" t="s">
        <v>546</v>
      </c>
      <c r="B8" s="12"/>
      <c r="C8" s="96"/>
      <c r="D8" s="126"/>
      <c r="E8" s="126"/>
      <c r="F8" s="127"/>
    </row>
    <row r="9" spans="1:8" ht="15.75">
      <c r="A9" s="69" t="s">
        <v>619</v>
      </c>
      <c r="B9" s="96"/>
      <c r="C9" s="117"/>
      <c r="D9" s="118"/>
      <c r="E9" s="126"/>
      <c r="F9" s="127"/>
    </row>
    <row r="10" spans="1:8" ht="15.75">
      <c r="A10" s="112" t="s">
        <v>613</v>
      </c>
      <c r="B10" s="63" t="s">
        <v>93</v>
      </c>
      <c r="C10" s="63" t="s">
        <v>99</v>
      </c>
      <c r="D10" s="63" t="s">
        <v>81</v>
      </c>
      <c r="E10" s="63" t="s">
        <v>100</v>
      </c>
      <c r="F10" s="68" t="s">
        <v>17</v>
      </c>
    </row>
    <row r="11" spans="1:8">
      <c r="A11" s="113" t="s">
        <v>119</v>
      </c>
      <c r="B11" s="126"/>
      <c r="C11" s="126"/>
      <c r="D11" s="126"/>
      <c r="E11" s="126"/>
      <c r="F11" s="127"/>
    </row>
    <row r="12" spans="1:8" ht="15.75">
      <c r="A12" s="114" t="s">
        <v>364</v>
      </c>
      <c r="B12" s="118"/>
      <c r="C12" s="62"/>
      <c r="D12" s="61"/>
      <c r="E12" s="126"/>
      <c r="F12" s="127"/>
      <c r="G12" s="56"/>
      <c r="H12" s="56"/>
    </row>
    <row r="13" spans="1:8" ht="15.75">
      <c r="A13" s="114" t="s">
        <v>372</v>
      </c>
      <c r="B13" s="118"/>
      <c r="C13" s="62"/>
      <c r="D13" s="126"/>
      <c r="E13" s="62"/>
      <c r="F13" s="127"/>
      <c r="G13" s="56"/>
      <c r="H13" s="56"/>
    </row>
    <row r="14" spans="1:8" ht="15.75">
      <c r="A14" s="112" t="s">
        <v>614</v>
      </c>
      <c r="B14" s="63" t="s">
        <v>93</v>
      </c>
      <c r="C14" s="63" t="s">
        <v>99</v>
      </c>
      <c r="D14" s="63" t="s">
        <v>81</v>
      </c>
      <c r="E14" s="63" t="s">
        <v>100</v>
      </c>
      <c r="F14" s="68" t="s">
        <v>17</v>
      </c>
      <c r="G14" s="35"/>
      <c r="H14" s="35"/>
    </row>
    <row r="15" spans="1:8" s="126" customFormat="1">
      <c r="A15" s="115" t="s">
        <v>749</v>
      </c>
      <c r="B15" s="46"/>
      <c r="C15" s="46"/>
      <c r="D15" s="46"/>
      <c r="E15" s="46"/>
      <c r="F15" s="165"/>
      <c r="G15" s="35"/>
      <c r="H15" s="35"/>
    </row>
    <row r="16" spans="1:8" s="56" customFormat="1">
      <c r="A16" s="98" t="s">
        <v>137</v>
      </c>
      <c r="B16" s="64"/>
      <c r="C16" s="126"/>
      <c r="D16" s="126"/>
      <c r="E16" s="126"/>
      <c r="F16" s="127"/>
    </row>
    <row r="17" spans="1:6" s="56" customFormat="1">
      <c r="A17" s="98" t="s">
        <v>138</v>
      </c>
      <c r="B17" s="64"/>
      <c r="C17" s="126"/>
      <c r="D17" s="126"/>
      <c r="E17" s="126"/>
      <c r="F17" s="127"/>
    </row>
    <row r="18" spans="1:6" s="56" customFormat="1">
      <c r="A18" s="98" t="s">
        <v>154</v>
      </c>
      <c r="B18" s="64"/>
      <c r="C18" s="126"/>
      <c r="D18" s="126"/>
      <c r="E18" s="126"/>
      <c r="F18" s="127"/>
    </row>
    <row r="19" spans="1:6" s="56" customFormat="1">
      <c r="A19" s="73" t="s">
        <v>397</v>
      </c>
      <c r="B19" s="63" t="s">
        <v>93</v>
      </c>
      <c r="C19" s="63" t="s">
        <v>99</v>
      </c>
      <c r="D19" s="63" t="s">
        <v>81</v>
      </c>
      <c r="E19" s="63" t="s">
        <v>17</v>
      </c>
      <c r="F19" s="127"/>
    </row>
    <row r="20" spans="1:6" s="56" customFormat="1">
      <c r="A20" s="73" t="s">
        <v>152</v>
      </c>
      <c r="B20" s="62"/>
      <c r="C20" s="62"/>
      <c r="D20" s="64"/>
      <c r="E20" s="126"/>
      <c r="F20" s="127"/>
    </row>
    <row r="21" spans="1:6" s="56" customFormat="1">
      <c r="A21" s="73" t="s">
        <v>406</v>
      </c>
      <c r="B21" s="62"/>
      <c r="C21" s="62"/>
      <c r="D21" s="62"/>
      <c r="E21" s="126"/>
      <c r="F21" s="127"/>
    </row>
    <row r="22" spans="1:6" s="56" customFormat="1">
      <c r="A22" s="73" t="s">
        <v>392</v>
      </c>
      <c r="B22" s="62"/>
      <c r="C22" s="62"/>
      <c r="D22" s="62"/>
      <c r="E22" s="126"/>
      <c r="F22" s="127"/>
    </row>
    <row r="23" spans="1:6" s="56" customFormat="1">
      <c r="A23" s="73"/>
      <c r="B23" s="63" t="s">
        <v>93</v>
      </c>
      <c r="C23" s="63" t="s">
        <v>99</v>
      </c>
      <c r="D23" s="63" t="s">
        <v>81</v>
      </c>
      <c r="E23" s="63" t="s">
        <v>100</v>
      </c>
      <c r="F23" s="68" t="s">
        <v>17</v>
      </c>
    </row>
    <row r="24" spans="1:6" s="56" customFormat="1">
      <c r="A24" s="73" t="s">
        <v>640</v>
      </c>
      <c r="B24" s="62"/>
      <c r="C24" s="62"/>
      <c r="D24" s="62"/>
      <c r="E24" s="62"/>
      <c r="F24" s="127"/>
    </row>
    <row r="25" spans="1:6" s="56" customFormat="1">
      <c r="A25" s="145" t="s">
        <v>641</v>
      </c>
      <c r="B25" s="62"/>
      <c r="C25" s="62"/>
      <c r="D25" s="62"/>
      <c r="E25" s="62"/>
      <c r="F25" s="127"/>
    </row>
    <row r="26" spans="1:6" s="56" customFormat="1">
      <c r="A26" s="145" t="s">
        <v>411</v>
      </c>
      <c r="B26" s="62"/>
      <c r="C26" s="62"/>
      <c r="D26" s="62"/>
      <c r="E26" s="62"/>
      <c r="F26" s="127"/>
    </row>
    <row r="27" spans="1:6" ht="15.75">
      <c r="A27" s="112" t="s">
        <v>615</v>
      </c>
      <c r="B27" s="63" t="s">
        <v>93</v>
      </c>
      <c r="C27" s="63" t="s">
        <v>99</v>
      </c>
      <c r="D27" s="63" t="s">
        <v>81</v>
      </c>
      <c r="E27" s="63" t="s">
        <v>100</v>
      </c>
      <c r="F27" s="68" t="s">
        <v>17</v>
      </c>
    </row>
    <row r="28" spans="1:6">
      <c r="A28" s="70" t="s">
        <v>110</v>
      </c>
      <c r="B28" s="62"/>
      <c r="C28" s="62"/>
      <c r="D28" s="62"/>
      <c r="E28" s="126"/>
      <c r="F28" s="127"/>
    </row>
    <row r="29" spans="1:6">
      <c r="A29" s="115" t="s">
        <v>617</v>
      </c>
      <c r="B29" s="63" t="s">
        <v>93</v>
      </c>
      <c r="C29" s="63" t="s">
        <v>99</v>
      </c>
      <c r="D29" s="63" t="s">
        <v>81</v>
      </c>
      <c r="E29" s="63" t="s">
        <v>100</v>
      </c>
      <c r="F29" s="68" t="s">
        <v>17</v>
      </c>
    </row>
    <row r="30" spans="1:6">
      <c r="A30" s="70" t="s">
        <v>409</v>
      </c>
      <c r="B30" s="62"/>
      <c r="C30" s="62"/>
      <c r="D30" s="62"/>
      <c r="E30" s="62"/>
      <c r="F30" s="116"/>
    </row>
    <row r="31" spans="1:6">
      <c r="A31" s="70" t="s">
        <v>410</v>
      </c>
      <c r="B31" s="62"/>
      <c r="C31" s="62"/>
      <c r="D31" s="62"/>
      <c r="E31" s="62"/>
      <c r="F31" s="116"/>
    </row>
    <row r="32" spans="1:6">
      <c r="A32" s="70" t="s">
        <v>411</v>
      </c>
      <c r="B32" s="62"/>
      <c r="C32" s="62"/>
      <c r="D32" s="62"/>
      <c r="E32" s="62"/>
      <c r="F32" s="116"/>
    </row>
    <row r="33" spans="1:8">
      <c r="A33" s="70"/>
      <c r="B33" s="63" t="s">
        <v>616</v>
      </c>
      <c r="C33" s="63" t="s">
        <v>99</v>
      </c>
      <c r="D33" s="63" t="s">
        <v>81</v>
      </c>
      <c r="E33" s="63" t="s">
        <v>100</v>
      </c>
      <c r="F33" s="68" t="s">
        <v>17</v>
      </c>
    </row>
    <row r="34" spans="1:8">
      <c r="A34" s="70" t="s">
        <v>98</v>
      </c>
      <c r="B34" s="61"/>
      <c r="C34" s="62"/>
      <c r="D34" s="62"/>
      <c r="E34" s="126"/>
      <c r="F34" s="127"/>
    </row>
    <row r="35" spans="1:8" s="126" customFormat="1" ht="15.75">
      <c r="A35" s="112" t="s">
        <v>746</v>
      </c>
      <c r="F35" s="127"/>
    </row>
    <row r="36" spans="1:8" s="126" customFormat="1">
      <c r="A36" s="115" t="s">
        <v>750</v>
      </c>
      <c r="F36" s="127"/>
    </row>
    <row r="37" spans="1:8" s="126" customFormat="1">
      <c r="A37" s="81" t="s">
        <v>416</v>
      </c>
      <c r="B37" s="64"/>
      <c r="F37" s="127"/>
    </row>
    <row r="38" spans="1:8" s="126" customFormat="1">
      <c r="A38" s="55" t="s">
        <v>417</v>
      </c>
      <c r="B38" s="63" t="s">
        <v>194</v>
      </c>
      <c r="C38" s="63" t="s">
        <v>99</v>
      </c>
      <c r="D38" s="63" t="s">
        <v>81</v>
      </c>
      <c r="E38" s="63" t="s">
        <v>100</v>
      </c>
      <c r="F38" s="68" t="s">
        <v>17</v>
      </c>
    </row>
    <row r="39" spans="1:8" s="126" customFormat="1">
      <c r="A39" s="70" t="s">
        <v>420</v>
      </c>
      <c r="B39" s="62"/>
      <c r="C39" s="62"/>
      <c r="D39" s="64"/>
      <c r="F39" s="127"/>
    </row>
    <row r="40" spans="1:8" s="126" customFormat="1">
      <c r="A40" s="70" t="s">
        <v>406</v>
      </c>
      <c r="B40" s="62"/>
      <c r="C40" s="62"/>
      <c r="D40" s="62"/>
      <c r="F40" s="127"/>
    </row>
    <row r="41" spans="1:8" s="126" customFormat="1">
      <c r="A41" s="70" t="s">
        <v>392</v>
      </c>
      <c r="B41" s="62"/>
      <c r="C41" s="62"/>
      <c r="D41" s="62"/>
      <c r="F41" s="127"/>
    </row>
    <row r="42" spans="1:8" s="126" customFormat="1">
      <c r="A42" s="70"/>
      <c r="B42" s="63" t="s">
        <v>194</v>
      </c>
      <c r="C42" s="63" t="s">
        <v>99</v>
      </c>
      <c r="D42" s="63" t="s">
        <v>81</v>
      </c>
      <c r="E42" s="63" t="s">
        <v>100</v>
      </c>
      <c r="F42" s="68" t="s">
        <v>17</v>
      </c>
    </row>
    <row r="43" spans="1:8" s="126" customFormat="1">
      <c r="A43" s="73" t="s">
        <v>754</v>
      </c>
      <c r="B43" s="62"/>
      <c r="E43" s="62"/>
      <c r="F43" s="127" t="s">
        <v>753</v>
      </c>
    </row>
    <row r="44" spans="1:8" s="126" customFormat="1">
      <c r="A44" s="73" t="s">
        <v>755</v>
      </c>
      <c r="B44" s="62"/>
      <c r="E44" s="62"/>
      <c r="F44" s="127" t="s">
        <v>753</v>
      </c>
    </row>
    <row r="45" spans="1:8" s="126" customFormat="1" ht="14.65" thickBot="1">
      <c r="A45" s="150" t="s">
        <v>756</v>
      </c>
      <c r="B45" s="75"/>
      <c r="C45" s="76"/>
      <c r="D45" s="76"/>
      <c r="E45" s="75"/>
      <c r="F45" s="128" t="s">
        <v>753</v>
      </c>
    </row>
    <row r="46" spans="1:8" ht="14.65" thickBot="1">
      <c r="A46" s="65"/>
    </row>
    <row r="47" spans="1:8" ht="15.75">
      <c r="A47" s="101" t="s">
        <v>534</v>
      </c>
      <c r="B47" s="83" t="s">
        <v>93</v>
      </c>
      <c r="C47" s="83" t="s">
        <v>99</v>
      </c>
      <c r="D47" s="83" t="s">
        <v>81</v>
      </c>
      <c r="E47" s="83" t="s">
        <v>102</v>
      </c>
      <c r="F47" s="83" t="s">
        <v>103</v>
      </c>
      <c r="G47" s="58" t="s">
        <v>748</v>
      </c>
      <c r="H47" s="94" t="s">
        <v>17</v>
      </c>
    </row>
    <row r="48" spans="1:8" ht="15.75">
      <c r="A48" s="98" t="s">
        <v>525</v>
      </c>
      <c r="B48" s="102"/>
      <c r="C48" s="96"/>
      <c r="H48" s="67"/>
    </row>
    <row r="49" spans="1:12" ht="15.75">
      <c r="A49" s="98" t="s">
        <v>526</v>
      </c>
      <c r="B49" s="59"/>
      <c r="C49" s="96"/>
      <c r="H49" s="67"/>
    </row>
    <row r="50" spans="1:12" ht="15.75">
      <c r="A50" s="69" t="s">
        <v>619</v>
      </c>
      <c r="B50" s="96"/>
      <c r="C50" s="117"/>
      <c r="D50" s="118"/>
      <c r="H50" s="67"/>
    </row>
    <row r="51" spans="1:12" ht="15.75">
      <c r="A51" s="97" t="s">
        <v>527</v>
      </c>
      <c r="B51" s="59"/>
      <c r="C51" s="59"/>
      <c r="D51" s="89"/>
      <c r="E51" s="122"/>
      <c r="F51" s="59"/>
      <c r="G51" s="59"/>
      <c r="H51" s="67"/>
    </row>
    <row r="52" spans="1:12" ht="15.75">
      <c r="A52" s="97" t="s">
        <v>528</v>
      </c>
      <c r="C52" s="59"/>
      <c r="H52" s="67"/>
    </row>
    <row r="53" spans="1:12" ht="15.75">
      <c r="A53" s="97" t="s">
        <v>529</v>
      </c>
      <c r="B53" s="59"/>
      <c r="C53" s="59"/>
      <c r="D53" s="89"/>
      <c r="E53" s="122"/>
      <c r="F53" s="59"/>
      <c r="G53" s="126"/>
      <c r="H53" s="67"/>
    </row>
    <row r="54" spans="1:12" ht="15.75">
      <c r="A54" s="97" t="s">
        <v>530</v>
      </c>
      <c r="B54" s="59"/>
      <c r="C54" s="59"/>
      <c r="D54" s="89"/>
      <c r="E54" s="122"/>
      <c r="F54" s="59"/>
      <c r="G54" s="126"/>
      <c r="H54" s="67"/>
    </row>
    <row r="55" spans="1:12" ht="15.75">
      <c r="A55" s="97" t="s">
        <v>531</v>
      </c>
      <c r="B55" s="59"/>
      <c r="C55" s="59"/>
      <c r="D55" s="89"/>
      <c r="E55" s="122"/>
      <c r="F55" s="59"/>
      <c r="G55" s="126"/>
      <c r="H55" s="67"/>
    </row>
    <row r="56" spans="1:12">
      <c r="A56" s="108" t="s">
        <v>535</v>
      </c>
      <c r="H56" s="67"/>
    </row>
    <row r="57" spans="1:12" ht="15.75">
      <c r="A57" s="98" t="s">
        <v>608</v>
      </c>
      <c r="B57" s="12"/>
      <c r="C57" s="62"/>
      <c r="H57" s="65" t="s">
        <v>548</v>
      </c>
    </row>
    <row r="58" spans="1:12">
      <c r="A58" s="110" t="s">
        <v>609</v>
      </c>
      <c r="C58" s="62"/>
      <c r="H58" s="67"/>
    </row>
    <row r="59" spans="1:12" ht="15.75">
      <c r="A59" s="98" t="s">
        <v>607</v>
      </c>
      <c r="B59" s="109"/>
      <c r="C59" s="62"/>
      <c r="H59" s="67"/>
    </row>
    <row r="60" spans="1:12" ht="15.75">
      <c r="A60" s="98" t="s">
        <v>610</v>
      </c>
      <c r="B60" s="109"/>
      <c r="C60" s="62"/>
      <c r="H60" s="67"/>
    </row>
    <row r="61" spans="1:12" ht="15.75">
      <c r="A61" s="98" t="s">
        <v>610</v>
      </c>
      <c r="B61" s="109"/>
      <c r="C61" s="62"/>
      <c r="H61" s="124"/>
      <c r="I61" s="66"/>
      <c r="J61" s="66"/>
      <c r="K61" s="66"/>
      <c r="L61" s="66"/>
    </row>
    <row r="62" spans="1:12" ht="15.75">
      <c r="A62" s="98"/>
      <c r="B62" s="109"/>
      <c r="C62" s="109"/>
      <c r="D62" s="109"/>
      <c r="H62" s="67"/>
      <c r="I62" s="66"/>
      <c r="J62" s="66"/>
      <c r="K62" s="66"/>
      <c r="L62" s="66"/>
    </row>
    <row r="63" spans="1:12" ht="15.75">
      <c r="A63" s="112" t="s">
        <v>613</v>
      </c>
      <c r="B63" s="63" t="s">
        <v>93</v>
      </c>
      <c r="C63" s="63" t="s">
        <v>99</v>
      </c>
      <c r="D63" s="63" t="s">
        <v>81</v>
      </c>
      <c r="E63" s="63" t="s">
        <v>100</v>
      </c>
      <c r="F63" s="63" t="s">
        <v>17</v>
      </c>
      <c r="H63" s="67"/>
    </row>
    <row r="64" spans="1:12">
      <c r="A64" s="113" t="s">
        <v>119</v>
      </c>
      <c r="H64" s="67"/>
    </row>
    <row r="65" spans="1:12" ht="15.75">
      <c r="A65" s="114" t="s">
        <v>364</v>
      </c>
      <c r="B65" s="118"/>
      <c r="C65" s="62"/>
      <c r="D65" s="61"/>
      <c r="H65" s="67"/>
    </row>
    <row r="66" spans="1:12">
      <c r="A66" s="114" t="s">
        <v>372</v>
      </c>
      <c r="C66" s="62"/>
      <c r="H66" s="67"/>
    </row>
    <row r="67" spans="1:12" ht="15.75">
      <c r="A67" s="112" t="s">
        <v>615</v>
      </c>
      <c r="B67" s="63" t="s">
        <v>93</v>
      </c>
      <c r="C67" s="63" t="s">
        <v>99</v>
      </c>
      <c r="D67" s="63" t="s">
        <v>81</v>
      </c>
      <c r="E67" s="63" t="s">
        <v>100</v>
      </c>
      <c r="F67" s="63" t="s">
        <v>17</v>
      </c>
      <c r="H67" s="67"/>
    </row>
    <row r="68" spans="1:12">
      <c r="A68" s="70" t="s">
        <v>110</v>
      </c>
      <c r="B68" s="62"/>
      <c r="C68" s="62"/>
      <c r="D68" s="62"/>
      <c r="H68" s="67"/>
    </row>
    <row r="69" spans="1:12">
      <c r="A69" s="115" t="s">
        <v>617</v>
      </c>
      <c r="B69" s="63" t="s">
        <v>93</v>
      </c>
      <c r="C69" s="63" t="s">
        <v>99</v>
      </c>
      <c r="D69" s="63" t="s">
        <v>81</v>
      </c>
      <c r="E69" s="63" t="s">
        <v>100</v>
      </c>
      <c r="F69" s="63" t="s">
        <v>17</v>
      </c>
      <c r="H69" s="67"/>
    </row>
    <row r="70" spans="1:12">
      <c r="A70" s="70" t="s">
        <v>409</v>
      </c>
      <c r="B70" s="62"/>
      <c r="C70" s="62"/>
      <c r="D70" s="62"/>
      <c r="E70" s="62"/>
      <c r="F70" s="123"/>
      <c r="H70" s="67"/>
    </row>
    <row r="71" spans="1:12">
      <c r="A71" s="70" t="s">
        <v>410</v>
      </c>
      <c r="B71" s="62"/>
      <c r="C71" s="62"/>
      <c r="D71" s="62"/>
      <c r="E71" s="62"/>
      <c r="F71" s="123"/>
      <c r="H71" s="67"/>
    </row>
    <row r="72" spans="1:12">
      <c r="A72" s="70" t="s">
        <v>411</v>
      </c>
      <c r="B72" s="62"/>
      <c r="C72" s="62"/>
      <c r="D72" s="62"/>
      <c r="E72" s="62"/>
      <c r="F72" s="123"/>
      <c r="H72" s="67"/>
    </row>
    <row r="73" spans="1:12">
      <c r="A73" s="70"/>
      <c r="B73" s="63" t="s">
        <v>616</v>
      </c>
      <c r="C73" s="63" t="s">
        <v>99</v>
      </c>
      <c r="D73" s="63" t="s">
        <v>81</v>
      </c>
      <c r="E73" s="63" t="s">
        <v>100</v>
      </c>
      <c r="F73" s="63" t="s">
        <v>17</v>
      </c>
      <c r="H73" s="67"/>
    </row>
    <row r="74" spans="1:12" ht="14.65" thickBot="1">
      <c r="A74" s="74" t="s">
        <v>98</v>
      </c>
      <c r="B74" s="78"/>
      <c r="C74" s="75"/>
      <c r="D74" s="75"/>
      <c r="E74" s="76"/>
      <c r="F74" s="76"/>
      <c r="G74" s="76"/>
      <c r="H74" s="77"/>
    </row>
    <row r="75" spans="1:12">
      <c r="A75" s="65"/>
    </row>
    <row r="76" spans="1:12">
      <c r="A76" s="65"/>
      <c r="B76" s="63" t="s">
        <v>93</v>
      </c>
      <c r="C76" s="63" t="s">
        <v>99</v>
      </c>
      <c r="D76" s="63" t="s">
        <v>81</v>
      </c>
      <c r="E76" s="63" t="s">
        <v>100</v>
      </c>
      <c r="F76" s="63" t="s">
        <v>17</v>
      </c>
    </row>
    <row r="77" spans="1:12">
      <c r="A77" s="73" t="s">
        <v>612</v>
      </c>
      <c r="B77" s="62"/>
      <c r="C77" s="62"/>
      <c r="H77" s="66"/>
      <c r="I77" s="66"/>
      <c r="J77" s="66"/>
      <c r="K77" s="66"/>
      <c r="L77" s="66"/>
    </row>
    <row r="78" spans="1:12" ht="14.65" thickBot="1">
      <c r="A78" s="65"/>
    </row>
    <row r="79" spans="1:12" ht="15.75">
      <c r="A79" s="101" t="s">
        <v>618</v>
      </c>
      <c r="B79" s="83" t="s">
        <v>93</v>
      </c>
      <c r="C79" s="83" t="s">
        <v>99</v>
      </c>
      <c r="D79" s="83" t="s">
        <v>81</v>
      </c>
      <c r="E79" s="83" t="s">
        <v>100</v>
      </c>
      <c r="F79" s="94" t="s">
        <v>17</v>
      </c>
    </row>
    <row r="80" spans="1:12" ht="15.75">
      <c r="A80" s="98" t="s">
        <v>633</v>
      </c>
      <c r="B80" s="109"/>
      <c r="C80" s="62"/>
      <c r="D80" s="89"/>
      <c r="F80" s="67"/>
      <c r="I80" s="66"/>
      <c r="J80" s="66"/>
      <c r="K80" s="66"/>
      <c r="L80" s="66"/>
    </row>
    <row r="81" spans="1:8" ht="15.75">
      <c r="A81" s="112" t="s">
        <v>613</v>
      </c>
      <c r="B81" s="63" t="s">
        <v>93</v>
      </c>
      <c r="C81" s="63" t="s">
        <v>99</v>
      </c>
      <c r="D81" s="63" t="s">
        <v>81</v>
      </c>
      <c r="E81" s="63" t="s">
        <v>100</v>
      </c>
      <c r="F81" s="68" t="s">
        <v>17</v>
      </c>
    </row>
    <row r="82" spans="1:8">
      <c r="A82" s="113" t="s">
        <v>119</v>
      </c>
      <c r="F82" s="67"/>
    </row>
    <row r="83" spans="1:8" ht="15.75">
      <c r="A83" s="114" t="s">
        <v>364</v>
      </c>
      <c r="B83" s="118"/>
      <c r="C83" s="62"/>
      <c r="D83" s="61"/>
      <c r="F83" s="67"/>
    </row>
    <row r="84" spans="1:8">
      <c r="A84" s="114" t="s">
        <v>372</v>
      </c>
      <c r="C84" s="62"/>
      <c r="F84" s="67"/>
    </row>
    <row r="85" spans="1:8" ht="15.75">
      <c r="A85" s="112" t="s">
        <v>614</v>
      </c>
      <c r="B85" s="63" t="s">
        <v>93</v>
      </c>
      <c r="C85" s="63" t="s">
        <v>99</v>
      </c>
      <c r="D85" s="63" t="s">
        <v>81</v>
      </c>
      <c r="E85" s="63" t="s">
        <v>100</v>
      </c>
      <c r="F85" s="68" t="s">
        <v>17</v>
      </c>
    </row>
    <row r="86" spans="1:8" s="126" customFormat="1">
      <c r="A86" s="115" t="s">
        <v>749</v>
      </c>
      <c r="B86" s="63"/>
      <c r="C86" s="63"/>
      <c r="D86" s="63"/>
      <c r="E86" s="63"/>
      <c r="F86" s="68"/>
      <c r="G86" s="35"/>
      <c r="H86" s="35"/>
    </row>
    <row r="87" spans="1:8">
      <c r="A87" s="70" t="s">
        <v>620</v>
      </c>
      <c r="B87" s="62"/>
      <c r="C87" s="62"/>
      <c r="D87" s="99"/>
      <c r="E87" s="99"/>
      <c r="F87" s="100"/>
    </row>
    <row r="88" spans="1:8">
      <c r="A88" s="70" t="s">
        <v>621</v>
      </c>
      <c r="B88" s="62"/>
      <c r="C88" s="62"/>
      <c r="D88" s="99"/>
      <c r="E88" s="99"/>
      <c r="F88" s="100"/>
    </row>
    <row r="89" spans="1:8">
      <c r="A89" s="70" t="s">
        <v>622</v>
      </c>
      <c r="B89" s="62"/>
      <c r="C89" s="62"/>
      <c r="D89" s="99"/>
      <c r="E89" s="99"/>
      <c r="F89" s="100"/>
    </row>
    <row r="90" spans="1:8" s="126" customFormat="1">
      <c r="A90" s="149" t="s">
        <v>745</v>
      </c>
      <c r="D90" s="99"/>
      <c r="E90" s="99"/>
      <c r="F90" s="100"/>
    </row>
    <row r="91" spans="1:8" s="125" customFormat="1">
      <c r="A91" s="98" t="s">
        <v>154</v>
      </c>
      <c r="B91" s="64"/>
      <c r="C91" s="126"/>
      <c r="D91" s="126"/>
      <c r="E91" s="126"/>
      <c r="F91" s="127"/>
    </row>
    <row r="92" spans="1:8" s="125" customFormat="1">
      <c r="A92" s="73" t="s">
        <v>397</v>
      </c>
      <c r="B92" s="63" t="s">
        <v>93</v>
      </c>
      <c r="C92" s="63" t="s">
        <v>99</v>
      </c>
      <c r="D92" s="63" t="s">
        <v>81</v>
      </c>
      <c r="E92" s="63" t="s">
        <v>17</v>
      </c>
      <c r="F92" s="127"/>
    </row>
    <row r="93" spans="1:8" s="125" customFormat="1">
      <c r="A93" s="73" t="s">
        <v>152</v>
      </c>
      <c r="B93" s="62"/>
      <c r="C93" s="62"/>
      <c r="D93" s="64"/>
      <c r="E93" s="126"/>
      <c r="F93" s="127"/>
    </row>
    <row r="94" spans="1:8" s="125" customFormat="1">
      <c r="A94" s="73" t="s">
        <v>406</v>
      </c>
      <c r="B94" s="62"/>
      <c r="C94" s="62"/>
      <c r="D94" s="62"/>
      <c r="E94" s="126"/>
      <c r="F94" s="127"/>
    </row>
    <row r="95" spans="1:8" s="125" customFormat="1">
      <c r="A95" s="73" t="s">
        <v>392</v>
      </c>
      <c r="B95" s="62"/>
      <c r="C95" s="62"/>
      <c r="D95" s="62"/>
      <c r="E95" s="126"/>
      <c r="F95" s="127"/>
    </row>
    <row r="96" spans="1:8" s="125" customFormat="1">
      <c r="A96" s="73"/>
      <c r="B96" s="63" t="s">
        <v>93</v>
      </c>
      <c r="C96" s="63" t="s">
        <v>99</v>
      </c>
      <c r="D96" s="63" t="s">
        <v>81</v>
      </c>
      <c r="E96" s="63" t="s">
        <v>100</v>
      </c>
      <c r="F96" s="68" t="s">
        <v>17</v>
      </c>
    </row>
    <row r="97" spans="1:6" s="125" customFormat="1">
      <c r="A97" s="73" t="s">
        <v>640</v>
      </c>
      <c r="B97" s="62"/>
      <c r="C97" s="62"/>
      <c r="D97" s="62"/>
      <c r="E97" s="62"/>
      <c r="F97" s="127"/>
    </row>
    <row r="98" spans="1:6" s="125" customFormat="1">
      <c r="A98" s="145" t="s">
        <v>641</v>
      </c>
      <c r="B98" s="62"/>
      <c r="C98" s="62"/>
      <c r="D98" s="62"/>
      <c r="E98" s="62"/>
      <c r="F98" s="127"/>
    </row>
    <row r="99" spans="1:6" s="125" customFormat="1">
      <c r="A99" s="145" t="s">
        <v>411</v>
      </c>
      <c r="B99" s="62"/>
      <c r="C99" s="62"/>
      <c r="D99" s="62"/>
      <c r="E99" s="62"/>
      <c r="F99" s="127"/>
    </row>
    <row r="100" spans="1:6" ht="15.75">
      <c r="A100" s="112" t="s">
        <v>615</v>
      </c>
      <c r="B100" s="63" t="s">
        <v>93</v>
      </c>
      <c r="C100" s="63" t="s">
        <v>99</v>
      </c>
      <c r="D100" s="63" t="s">
        <v>81</v>
      </c>
      <c r="E100" s="63" t="s">
        <v>100</v>
      </c>
      <c r="F100" s="68" t="s">
        <v>17</v>
      </c>
    </row>
    <row r="101" spans="1:6">
      <c r="A101" s="70" t="s">
        <v>110</v>
      </c>
      <c r="B101" s="62"/>
      <c r="C101" s="62"/>
      <c r="D101" s="62"/>
      <c r="F101" s="67"/>
    </row>
    <row r="102" spans="1:6">
      <c r="A102" s="115" t="s">
        <v>617</v>
      </c>
      <c r="B102" s="63" t="s">
        <v>93</v>
      </c>
      <c r="C102" s="63" t="s">
        <v>99</v>
      </c>
      <c r="D102" s="63" t="s">
        <v>81</v>
      </c>
      <c r="E102" s="63" t="s">
        <v>100</v>
      </c>
      <c r="F102" s="68" t="s">
        <v>17</v>
      </c>
    </row>
    <row r="103" spans="1:6">
      <c r="A103" s="70" t="s">
        <v>409</v>
      </c>
      <c r="B103" s="62"/>
      <c r="C103" s="62"/>
      <c r="D103" s="62"/>
      <c r="E103" s="62"/>
      <c r="F103" s="116"/>
    </row>
    <row r="104" spans="1:6">
      <c r="A104" s="70" t="s">
        <v>410</v>
      </c>
      <c r="B104" s="62"/>
      <c r="C104" s="62"/>
      <c r="D104" s="62"/>
      <c r="E104" s="62"/>
      <c r="F104" s="116"/>
    </row>
    <row r="105" spans="1:6">
      <c r="A105" s="70" t="s">
        <v>411</v>
      </c>
      <c r="B105" s="62"/>
      <c r="C105" s="62"/>
      <c r="D105" s="62"/>
      <c r="E105" s="62"/>
      <c r="F105" s="116"/>
    </row>
    <row r="106" spans="1:6">
      <c r="A106" s="70"/>
      <c r="B106" s="63" t="s">
        <v>616</v>
      </c>
      <c r="C106" s="63" t="s">
        <v>99</v>
      </c>
      <c r="D106" s="63" t="s">
        <v>81</v>
      </c>
      <c r="E106" s="63" t="s">
        <v>100</v>
      </c>
      <c r="F106" s="68" t="s">
        <v>17</v>
      </c>
    </row>
    <row r="107" spans="1:6">
      <c r="A107" s="70" t="s">
        <v>98</v>
      </c>
      <c r="B107" s="61"/>
      <c r="C107" s="62"/>
      <c r="D107" s="62"/>
      <c r="E107" s="126"/>
      <c r="F107" s="127"/>
    </row>
    <row r="108" spans="1:6" ht="15.75">
      <c r="A108" s="112" t="s">
        <v>746</v>
      </c>
      <c r="B108" s="126"/>
      <c r="C108" s="126"/>
      <c r="D108" s="126"/>
      <c r="E108" s="126"/>
      <c r="F108" s="127"/>
    </row>
    <row r="109" spans="1:6" s="126" customFormat="1">
      <c r="A109" s="115" t="s">
        <v>750</v>
      </c>
      <c r="F109" s="127"/>
    </row>
    <row r="110" spans="1:6">
      <c r="A110" s="81" t="s">
        <v>416</v>
      </c>
      <c r="B110" s="64"/>
      <c r="C110" s="126"/>
      <c r="D110" s="126"/>
      <c r="E110" s="126"/>
      <c r="F110" s="127"/>
    </row>
    <row r="111" spans="1:6">
      <c r="A111" s="55" t="s">
        <v>417</v>
      </c>
      <c r="B111" s="63" t="s">
        <v>194</v>
      </c>
      <c r="C111" s="63" t="s">
        <v>99</v>
      </c>
      <c r="D111" s="63" t="s">
        <v>81</v>
      </c>
      <c r="E111" s="63" t="s">
        <v>100</v>
      </c>
      <c r="F111" s="68" t="s">
        <v>17</v>
      </c>
    </row>
    <row r="112" spans="1:6">
      <c r="A112" s="70" t="s">
        <v>420</v>
      </c>
      <c r="B112" s="62"/>
      <c r="C112" s="62"/>
      <c r="D112" s="64"/>
      <c r="E112" s="126"/>
      <c r="F112" s="127"/>
    </row>
    <row r="113" spans="1:6">
      <c r="A113" s="70" t="s">
        <v>406</v>
      </c>
      <c r="B113" s="62"/>
      <c r="C113" s="62"/>
      <c r="D113" s="62"/>
      <c r="E113" s="126"/>
      <c r="F113" s="127"/>
    </row>
    <row r="114" spans="1:6">
      <c r="A114" s="70" t="s">
        <v>392</v>
      </c>
      <c r="B114" s="62"/>
      <c r="C114" s="62"/>
      <c r="D114" s="62"/>
      <c r="E114" s="126"/>
      <c r="F114" s="127"/>
    </row>
    <row r="115" spans="1:6">
      <c r="A115" s="70"/>
      <c r="B115" s="63" t="s">
        <v>194</v>
      </c>
      <c r="C115" s="63" t="s">
        <v>99</v>
      </c>
      <c r="D115" s="63" t="s">
        <v>81</v>
      </c>
      <c r="E115" s="63" t="s">
        <v>100</v>
      </c>
      <c r="F115" s="68" t="s">
        <v>17</v>
      </c>
    </row>
    <row r="116" spans="1:6">
      <c r="A116" s="73" t="s">
        <v>754</v>
      </c>
      <c r="B116" s="62"/>
      <c r="C116" s="126"/>
      <c r="D116" s="126"/>
      <c r="E116" s="62"/>
      <c r="F116" s="127" t="s">
        <v>753</v>
      </c>
    </row>
    <row r="117" spans="1:6">
      <c r="A117" s="73" t="s">
        <v>755</v>
      </c>
      <c r="B117" s="62"/>
      <c r="C117" s="126"/>
      <c r="D117" s="126"/>
      <c r="E117" s="62"/>
      <c r="F117" s="127" t="s">
        <v>753</v>
      </c>
    </row>
    <row r="118" spans="1:6" ht="14.65" thickBot="1">
      <c r="A118" s="150" t="s">
        <v>756</v>
      </c>
      <c r="B118" s="75"/>
      <c r="C118" s="76"/>
      <c r="D118" s="76"/>
      <c r="E118" s="75"/>
      <c r="F118" s="128" t="s">
        <v>753</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3">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D65 D83</xm:sqref>
        </x14:dataValidation>
        <x14:dataValidation type="list" allowBlank="1" showInputMessage="1" showErrorMessage="1" xr:uid="{187FB3E3-8740-4842-86E3-F3957E581E49}">
          <x14:formula1>
            <xm:f>'Dropdown menu choices'!$A$41:$A$43</xm:f>
          </x14:formula1>
          <xm:sqref>B74 B34 B107</xm:sqref>
        </x14:dataValidation>
        <x14:dataValidation type="list" allowBlank="1" showInputMessage="1" showErrorMessage="1" xr:uid="{4ACA7560-8B49-4A0B-BB2C-8A4929B061C0}">
          <x14:formula1>
            <xm:f>'Dropdown menu choices'!$A$81:$A$83</xm:f>
          </x14:formula1>
          <xm:sqref>D9 D50</xm:sqref>
        </x14:dataValidation>
        <x14:dataValidation type="list" allowBlank="1" showInputMessage="1" showErrorMessage="1" xr:uid="{78D4CAB8-EB57-45E3-A821-9EB32AEEB52B}">
          <x14:formula1>
            <xm:f>'Dropdown menu choices'!$B$85:$B$91</xm:f>
          </x14:formula1>
          <xm:sqref>D51 D53:D55 D57:D61 D80</xm:sqref>
        </x14:dataValidation>
        <x14:dataValidation type="list" allowBlank="1" showInputMessage="1" showErrorMessage="1" xr:uid="{39A55417-F248-44A6-83A5-A79EC0953DCA}">
          <x14:formula1>
            <xm:f>'Dropdown menu choices'!$H$2:$H$4</xm:f>
          </x14:formula1>
          <xm:sqref>E51 E53:E55 H57 E58:E62</xm:sqref>
        </x14:dataValidation>
        <x14:dataValidation type="list" allowBlank="1" showInputMessage="1" showErrorMessage="1" xr:uid="{3F385F87-5DF0-4884-934C-A2E7196A7B6C}">
          <x14:formula1>
            <xm:f>'Dropdown menu choices'!$G$4:$G$5</xm:f>
          </x14:formula1>
          <xm:sqref>B57</xm:sqref>
        </x14:dataValidation>
        <x14:dataValidation type="list" allowBlank="1" showInputMessage="1" showErrorMessage="1" xr:uid="{FFD24233-DBB3-4F97-9F56-0D3EDF38150A}">
          <x14:formula1>
            <xm:f>'Dropdown menu choices'!$B$46:$B$49</xm:f>
          </x14:formula1>
          <xm:sqref>B17</xm:sqref>
        </x14:dataValidation>
        <x14:dataValidation type="list" allowBlank="1" showInputMessage="1" showErrorMessage="1" xr:uid="{F9C98F3F-B0D6-412F-8E2A-DFAD1C9C9DD4}">
          <x14:formula1>
            <xm:f>'Dropdown menu choices'!$A$46:$A$53</xm:f>
          </x14:formula1>
          <xm:sqref>B16</xm:sqref>
        </x14:dataValidation>
        <x14:dataValidation type="list" allowBlank="1" showInputMessage="1" showErrorMessage="1" xr:uid="{C1B3A889-6BF6-4E94-A7C2-EFD1DC296E8A}">
          <x14:formula1>
            <xm:f>'Dropdown menu choices'!$C$46:$C$49</xm:f>
          </x14:formula1>
          <xm:sqref>B18 B91 B37 B110</xm:sqref>
        </x14:dataValidation>
        <x14:dataValidation type="list" allowBlank="1" showInputMessage="1" showErrorMessage="1" xr:uid="{BD1F94A3-BDF4-48A6-9193-5E4B4EBBC798}">
          <x14:formula1>
            <xm:f>'Dropdown menu choices'!$O$94:$O$97</xm:f>
          </x14:formula1>
          <xm:sqref>B12:B13 B65 B83</xm:sqref>
        </x14:dataValidation>
        <x14:dataValidation type="list" allowBlank="1" showInputMessage="1" showErrorMessage="1" xr:uid="{F0EF1884-17FB-49F7-A5E2-0E16D63FC752}">
          <x14:formula1>
            <xm:f>'Dropdown menu choices'!$C$81:$C$84</xm:f>
          </x14:formula1>
          <xm:sqref>D39 D20 D93 D112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94"/>
  <sheetViews>
    <sheetView zoomScaleNormal="100" workbookViewId="0">
      <selection activeCell="B5" sqref="B5"/>
    </sheetView>
  </sheetViews>
  <sheetFormatPr defaultColWidth="8.796875" defaultRowHeight="14.25"/>
  <cols>
    <col min="1" max="1" width="35.59765625" style="65" bestFit="1" customWidth="1"/>
    <col min="2" max="2" width="20.59765625" style="65" customWidth="1"/>
    <col min="3" max="3" width="10.06640625" style="65" bestFit="1" customWidth="1"/>
    <col min="4" max="4" width="11.265625" style="65" bestFit="1" customWidth="1"/>
    <col min="5" max="5" width="17.46484375" style="65" bestFit="1" customWidth="1"/>
    <col min="6" max="6" width="24" style="65" bestFit="1" customWidth="1"/>
    <col min="7" max="7" width="9.73046875" style="65" customWidth="1"/>
    <col min="8" max="8" width="10.06640625" style="65" customWidth="1"/>
    <col min="9" max="9" width="28.46484375" style="65" bestFit="1" customWidth="1"/>
    <col min="10" max="10" width="57.6640625" style="65" bestFit="1" customWidth="1"/>
    <col min="11" max="11" width="17.6640625" style="65" customWidth="1"/>
    <col min="12" max="12" width="23.06640625" style="65" bestFit="1" customWidth="1"/>
    <col min="13" max="16384" width="8.796875" style="65"/>
  </cols>
  <sheetData>
    <row r="1" spans="1:5" ht="21">
      <c r="A1" s="92" t="s">
        <v>627</v>
      </c>
      <c r="B1" s="93"/>
      <c r="C1" s="63"/>
      <c r="D1" s="63"/>
      <c r="E1" s="63"/>
    </row>
    <row r="2" spans="1:5" ht="76.900000000000006" customHeight="1">
      <c r="A2" s="161" t="s">
        <v>578</v>
      </c>
      <c r="B2" s="162"/>
      <c r="C2" s="162"/>
    </row>
    <row r="3" spans="1:5" ht="14.65" thickBot="1"/>
    <row r="4" spans="1:5" ht="15.75">
      <c r="A4" s="120" t="s">
        <v>629</v>
      </c>
      <c r="B4" s="129" t="s">
        <v>194</v>
      </c>
      <c r="C4" s="129" t="s">
        <v>99</v>
      </c>
      <c r="D4" s="129" t="s">
        <v>421</v>
      </c>
      <c r="E4" s="130" t="s">
        <v>523</v>
      </c>
    </row>
    <row r="5" spans="1:5" ht="15.75">
      <c r="A5" s="103" t="s">
        <v>572</v>
      </c>
      <c r="B5" s="12"/>
      <c r="C5" s="126"/>
      <c r="D5" s="126"/>
      <c r="E5" s="127"/>
    </row>
    <row r="6" spans="1:5" s="126" customFormat="1" ht="15.75">
      <c r="A6" s="110" t="s">
        <v>644</v>
      </c>
      <c r="B6" s="59"/>
      <c r="C6" s="59"/>
      <c r="E6" s="127"/>
    </row>
    <row r="7" spans="1:5" s="126" customFormat="1" ht="15.75">
      <c r="A7" s="110" t="s">
        <v>706</v>
      </c>
      <c r="B7" s="59"/>
      <c r="C7" s="12"/>
      <c r="E7" s="127" t="s">
        <v>705</v>
      </c>
    </row>
    <row r="8" spans="1:5" s="126" customFormat="1" ht="15.75">
      <c r="A8" s="110" t="s">
        <v>708</v>
      </c>
      <c r="B8" s="59"/>
      <c r="C8" s="12"/>
      <c r="E8" s="127" t="s">
        <v>705</v>
      </c>
    </row>
    <row r="9" spans="1:5" s="126" customFormat="1" ht="15.75">
      <c r="A9" s="110" t="s">
        <v>710</v>
      </c>
      <c r="B9" s="59"/>
      <c r="C9" s="12"/>
      <c r="E9" s="127" t="s">
        <v>705</v>
      </c>
    </row>
    <row r="10" spans="1:5" s="126" customFormat="1" ht="15.75">
      <c r="A10" s="110" t="s">
        <v>709</v>
      </c>
      <c r="B10" s="59"/>
      <c r="E10" s="127"/>
    </row>
    <row r="11" spans="1:5" ht="15.75">
      <c r="A11" s="103" t="s">
        <v>576</v>
      </c>
      <c r="B11" s="59"/>
      <c r="C11" s="126"/>
      <c r="D11" s="59"/>
      <c r="E11" s="127" t="s">
        <v>634</v>
      </c>
    </row>
    <row r="12" spans="1:5" ht="15.75">
      <c r="A12" s="103" t="s">
        <v>576</v>
      </c>
      <c r="B12" s="59"/>
      <c r="C12" s="126"/>
      <c r="D12" s="59"/>
      <c r="E12" s="127"/>
    </row>
    <row r="13" spans="1:5">
      <c r="A13" s="121" t="s">
        <v>630</v>
      </c>
      <c r="B13" s="63" t="s">
        <v>93</v>
      </c>
      <c r="C13" s="63" t="s">
        <v>99</v>
      </c>
      <c r="D13" s="63" t="s">
        <v>81</v>
      </c>
      <c r="E13" s="68" t="s">
        <v>17</v>
      </c>
    </row>
    <row r="14" spans="1:5" s="126" customFormat="1" ht="15.75">
      <c r="A14" s="138" t="s">
        <v>713</v>
      </c>
      <c r="C14" s="12"/>
      <c r="E14" s="127"/>
    </row>
    <row r="15" spans="1:5" ht="15.75">
      <c r="A15" s="103" t="s">
        <v>711</v>
      </c>
      <c r="B15" s="59"/>
      <c r="C15" s="59"/>
      <c r="D15" s="126" t="s">
        <v>631</v>
      </c>
      <c r="E15" s="127"/>
    </row>
    <row r="16" spans="1:5" ht="15.75">
      <c r="A16" s="103" t="s">
        <v>712</v>
      </c>
      <c r="B16" s="59"/>
      <c r="C16" s="59"/>
      <c r="D16" s="126" t="s">
        <v>631</v>
      </c>
      <c r="E16" s="127"/>
    </row>
    <row r="17" spans="1:12" s="126" customFormat="1" ht="15.75">
      <c r="A17" s="103" t="s">
        <v>742</v>
      </c>
      <c r="C17" s="59"/>
      <c r="E17" s="127"/>
    </row>
    <row r="18" spans="1:12" s="126" customFormat="1" ht="14.65" thickBot="1">
      <c r="A18" s="74" t="s">
        <v>724</v>
      </c>
      <c r="B18" s="78"/>
      <c r="C18" s="76"/>
      <c r="D18" s="76"/>
      <c r="E18" s="128"/>
    </row>
    <row r="20" spans="1:12" s="126" customFormat="1" ht="14.65" thickBot="1"/>
    <row r="21" spans="1:12" s="126" customFormat="1">
      <c r="A21" s="146" t="s">
        <v>444</v>
      </c>
      <c r="B21" s="129" t="s">
        <v>194</v>
      </c>
      <c r="C21" s="129" t="s">
        <v>99</v>
      </c>
      <c r="D21" s="130" t="s">
        <v>419</v>
      </c>
    </row>
    <row r="22" spans="1:12" s="126" customFormat="1" ht="15.75">
      <c r="A22" s="95" t="s">
        <v>642</v>
      </c>
      <c r="B22" s="143"/>
      <c r="D22" s="127"/>
    </row>
    <row r="23" spans="1:12" s="126" customFormat="1" ht="15.75">
      <c r="A23" s="95" t="s">
        <v>683</v>
      </c>
      <c r="B23" s="144"/>
      <c r="D23" s="127"/>
    </row>
    <row r="24" spans="1:12" ht="15.75">
      <c r="A24" s="95" t="s">
        <v>715</v>
      </c>
      <c r="B24" s="143"/>
      <c r="C24" s="139"/>
      <c r="D24" s="140"/>
      <c r="E24" s="125"/>
      <c r="F24" s="125"/>
      <c r="G24" s="125"/>
      <c r="H24" s="125"/>
      <c r="I24" s="125"/>
      <c r="J24" s="125"/>
      <c r="K24" s="125"/>
      <c r="L24" s="125"/>
    </row>
    <row r="25" spans="1:12" s="126" customFormat="1" ht="15.75">
      <c r="A25" s="95" t="s">
        <v>716</v>
      </c>
      <c r="B25" s="143"/>
      <c r="C25" s="139"/>
      <c r="D25" s="140"/>
      <c r="E25" s="125"/>
      <c r="F25" s="125"/>
      <c r="G25" s="125"/>
      <c r="H25" s="125"/>
      <c r="I25" s="125"/>
      <c r="J25" s="125"/>
      <c r="K25" s="125"/>
      <c r="L25" s="125"/>
    </row>
    <row r="26" spans="1:12" s="126" customFormat="1" ht="16.149999999999999" thickBot="1">
      <c r="A26" s="147" t="s">
        <v>717</v>
      </c>
      <c r="B26" s="143"/>
      <c r="C26" s="141"/>
      <c r="D26" s="142"/>
      <c r="E26" s="125"/>
      <c r="F26" s="125"/>
      <c r="G26" s="125"/>
      <c r="H26" s="125"/>
      <c r="I26" s="125"/>
      <c r="J26" s="125"/>
      <c r="K26" s="125"/>
      <c r="L26" s="125"/>
    </row>
    <row r="27" spans="1:12" s="126" customFormat="1" ht="14.65" thickBot="1">
      <c r="A27" s="148"/>
      <c r="B27" s="125"/>
      <c r="C27" s="125"/>
      <c r="D27" s="125"/>
      <c r="E27" s="125"/>
      <c r="F27" s="125"/>
      <c r="G27" s="125"/>
      <c r="H27" s="125"/>
      <c r="I27" s="125"/>
      <c r="J27" s="125"/>
      <c r="K27" s="125"/>
      <c r="L27" s="125"/>
    </row>
    <row r="28" spans="1:12" s="126" customFormat="1">
      <c r="A28" s="146" t="s">
        <v>685</v>
      </c>
      <c r="B28" s="129" t="s">
        <v>194</v>
      </c>
      <c r="C28" s="129" t="s">
        <v>99</v>
      </c>
      <c r="D28" s="129" t="s">
        <v>81</v>
      </c>
      <c r="E28" s="130" t="s">
        <v>17</v>
      </c>
    </row>
    <row r="29" spans="1:12" s="126" customFormat="1" ht="15.75">
      <c r="A29" s="95" t="s">
        <v>643</v>
      </c>
      <c r="B29" s="135"/>
      <c r="E29" s="127"/>
    </row>
    <row r="30" spans="1:12" s="126" customFormat="1" ht="15.75">
      <c r="A30" s="95" t="s">
        <v>657</v>
      </c>
      <c r="B30" s="59"/>
      <c r="C30" s="136"/>
      <c r="D30" s="136"/>
      <c r="E30" s="127"/>
    </row>
    <row r="31" spans="1:12" s="126" customFormat="1" ht="16.149999999999999" thickBot="1">
      <c r="A31" s="147" t="s">
        <v>698</v>
      </c>
      <c r="B31" s="137"/>
      <c r="C31" s="76"/>
      <c r="D31" s="76"/>
      <c r="E31" s="128"/>
    </row>
    <row r="32" spans="1:12" s="126" customFormat="1">
      <c r="A32" s="91"/>
    </row>
    <row r="33" spans="1:6" s="126" customFormat="1" ht="14.65" thickBot="1">
      <c r="A33" s="91"/>
    </row>
    <row r="34" spans="1:6" ht="15.75">
      <c r="A34" s="101" t="s">
        <v>628</v>
      </c>
      <c r="B34" s="83" t="s">
        <v>93</v>
      </c>
      <c r="C34" s="83" t="s">
        <v>99</v>
      </c>
      <c r="D34" s="83" t="s">
        <v>81</v>
      </c>
      <c r="E34" s="83" t="s">
        <v>100</v>
      </c>
      <c r="F34" s="94" t="s">
        <v>17</v>
      </c>
    </row>
    <row r="35" spans="1:6">
      <c r="A35" s="98" t="s">
        <v>594</v>
      </c>
      <c r="B35" s="61"/>
      <c r="F35" s="67"/>
    </row>
    <row r="36" spans="1:6">
      <c r="A36" s="98" t="s">
        <v>599</v>
      </c>
      <c r="B36" s="62"/>
      <c r="E36" s="62"/>
      <c r="F36" s="67" t="s">
        <v>600</v>
      </c>
    </row>
    <row r="37" spans="1:6">
      <c r="A37" s="98" t="s">
        <v>601</v>
      </c>
      <c r="C37" s="62"/>
      <c r="D37" s="65" t="s">
        <v>602</v>
      </c>
      <c r="F37" s="67"/>
    </row>
    <row r="38" spans="1:6">
      <c r="A38" s="119" t="s">
        <v>595</v>
      </c>
      <c r="F38" s="67"/>
    </row>
    <row r="39" spans="1:6">
      <c r="A39" s="69" t="s">
        <v>316</v>
      </c>
      <c r="C39" s="62"/>
      <c r="D39" s="65" t="s">
        <v>395</v>
      </c>
      <c r="F39" s="67"/>
    </row>
    <row r="40" spans="1:6">
      <c r="A40" s="69" t="s">
        <v>317</v>
      </c>
      <c r="C40" s="62"/>
      <c r="D40" s="65" t="s">
        <v>395</v>
      </c>
      <c r="F40" s="67"/>
    </row>
    <row r="41" spans="1:6">
      <c r="A41" s="119" t="s">
        <v>596</v>
      </c>
      <c r="F41" s="67"/>
    </row>
    <row r="42" spans="1:6">
      <c r="A42" s="69" t="s">
        <v>316</v>
      </c>
      <c r="C42" s="62"/>
      <c r="D42" s="65" t="s">
        <v>598</v>
      </c>
      <c r="F42" s="67"/>
    </row>
    <row r="43" spans="1:6">
      <c r="A43" s="107" t="s">
        <v>597</v>
      </c>
      <c r="C43" s="62"/>
      <c r="D43" s="65" t="s">
        <v>598</v>
      </c>
      <c r="F43" s="67"/>
    </row>
    <row r="44" spans="1:6">
      <c r="A44" s="69" t="s">
        <v>317</v>
      </c>
      <c r="C44" s="62"/>
      <c r="D44" s="65" t="s">
        <v>598</v>
      </c>
      <c r="F44" s="67"/>
    </row>
    <row r="45" spans="1:6">
      <c r="A45" s="69"/>
      <c r="F45" s="67"/>
    </row>
    <row r="46" spans="1:6" ht="15.75">
      <c r="A46" s="98" t="s">
        <v>632</v>
      </c>
      <c r="B46" s="59"/>
      <c r="C46" s="62"/>
      <c r="D46" s="89"/>
      <c r="F46" s="67"/>
    </row>
    <row r="47" spans="1:6" ht="16.149999999999999" thickBot="1">
      <c r="A47" s="104" t="s">
        <v>603</v>
      </c>
      <c r="B47" s="78"/>
      <c r="C47" s="111"/>
      <c r="D47" s="76"/>
      <c r="E47" s="76"/>
      <c r="F47" s="77"/>
    </row>
    <row r="48" spans="1:6">
      <c r="A48" s="126"/>
      <c r="B48" s="126"/>
      <c r="C48" s="126"/>
    </row>
    <row r="49" spans="1:12">
      <c r="A49" s="126"/>
      <c r="B49" s="126"/>
      <c r="C49" s="126"/>
      <c r="E49" s="126"/>
    </row>
    <row r="50" spans="1:12">
      <c r="A50" s="126"/>
      <c r="B50" s="126"/>
      <c r="C50" s="126"/>
      <c r="E50" s="126"/>
    </row>
    <row r="51" spans="1:12">
      <c r="A51" s="126"/>
      <c r="B51" s="126"/>
      <c r="C51" s="126"/>
      <c r="E51" s="126"/>
    </row>
    <row r="52" spans="1:12">
      <c r="A52" s="126"/>
      <c r="B52" s="126"/>
      <c r="C52" s="126"/>
      <c r="D52" s="126"/>
      <c r="E52" s="126"/>
    </row>
    <row r="53" spans="1:12">
      <c r="A53" s="126"/>
      <c r="B53" s="126"/>
      <c r="C53" s="126"/>
      <c r="D53" s="126"/>
      <c r="E53" s="126"/>
    </row>
    <row r="54" spans="1:12">
      <c r="A54" s="126"/>
      <c r="B54" s="126"/>
      <c r="C54" s="126"/>
      <c r="D54" s="126"/>
      <c r="E54" s="126"/>
    </row>
    <row r="55" spans="1:12">
      <c r="A55" s="126"/>
      <c r="B55" s="126"/>
      <c r="C55" s="126"/>
      <c r="D55" s="126"/>
      <c r="E55" s="126"/>
    </row>
    <row r="56" spans="1:12">
      <c r="A56" s="126"/>
      <c r="B56" s="126"/>
      <c r="C56" s="126"/>
      <c r="D56" s="126"/>
      <c r="E56" s="126"/>
    </row>
    <row r="57" spans="1:12">
      <c r="A57" s="126"/>
      <c r="B57" s="126"/>
      <c r="C57" s="126"/>
      <c r="D57" s="126"/>
      <c r="E57" s="126"/>
    </row>
    <row r="58" spans="1:12">
      <c r="A58" s="126"/>
      <c r="B58" s="126"/>
      <c r="C58" s="126"/>
      <c r="D58" s="126"/>
      <c r="E58" s="126"/>
    </row>
    <row r="59" spans="1:12">
      <c r="A59" s="126"/>
      <c r="B59" s="126"/>
      <c r="C59" s="126"/>
      <c r="D59" s="126"/>
      <c r="E59" s="126"/>
    </row>
    <row r="60" spans="1:12">
      <c r="A60" s="126"/>
      <c r="B60" s="126"/>
      <c r="C60" s="126"/>
      <c r="D60" s="126"/>
      <c r="E60" s="126"/>
      <c r="G60" s="66"/>
      <c r="H60" s="66"/>
      <c r="I60" s="66"/>
      <c r="J60" s="66"/>
      <c r="K60" s="66"/>
      <c r="L60" s="66"/>
    </row>
    <row r="61" spans="1:12">
      <c r="A61" s="126"/>
      <c r="B61" s="126"/>
      <c r="C61" s="126"/>
      <c r="D61" s="126"/>
      <c r="E61" s="126"/>
      <c r="G61" s="66"/>
      <c r="H61" s="66"/>
      <c r="I61" s="66"/>
      <c r="J61" s="66"/>
      <c r="K61" s="66"/>
      <c r="L61" s="66"/>
    </row>
    <row r="62" spans="1:12">
      <c r="A62" s="126"/>
      <c r="B62" s="126"/>
      <c r="C62" s="126"/>
      <c r="D62" s="126"/>
      <c r="E62" s="126"/>
      <c r="G62" s="66"/>
      <c r="H62" s="66"/>
      <c r="I62" s="66"/>
      <c r="J62" s="66"/>
      <c r="K62" s="66"/>
      <c r="L62" s="66"/>
    </row>
    <row r="63" spans="1:12">
      <c r="A63" s="66"/>
      <c r="B63" s="66"/>
      <c r="C63" s="66"/>
      <c r="D63" s="66"/>
      <c r="E63" s="66"/>
      <c r="F63" s="66"/>
      <c r="G63" s="66"/>
      <c r="H63" s="66"/>
      <c r="I63" s="66"/>
      <c r="J63" s="66"/>
      <c r="K63" s="66"/>
      <c r="L63" s="66"/>
    </row>
    <row r="64" spans="1:12">
      <c r="A64" s="66"/>
      <c r="B64" s="66"/>
      <c r="C64" s="66"/>
      <c r="D64" s="66"/>
      <c r="E64" s="66"/>
      <c r="F64" s="66"/>
      <c r="G64" s="66"/>
      <c r="H64" s="66"/>
      <c r="I64" s="66"/>
      <c r="J64" s="66"/>
      <c r="K64" s="66"/>
      <c r="L64" s="66"/>
    </row>
    <row r="186" spans="2:6">
      <c r="B186" s="49"/>
      <c r="C186" s="49"/>
      <c r="D186" s="66"/>
      <c r="E186" s="66"/>
      <c r="F186" s="66"/>
    </row>
    <row r="187" spans="2:6">
      <c r="B187" s="49"/>
      <c r="C187" s="49"/>
      <c r="D187" s="66"/>
      <c r="E187" s="66"/>
      <c r="F187" s="66"/>
    </row>
    <row r="188" spans="2:6">
      <c r="B188" s="49"/>
      <c r="C188" s="49"/>
      <c r="D188" s="66"/>
      <c r="E188" s="66"/>
      <c r="F188" s="66"/>
    </row>
    <row r="189" spans="2:6">
      <c r="B189" s="49"/>
      <c r="C189" s="49"/>
      <c r="D189" s="66"/>
      <c r="E189" s="66"/>
      <c r="F189" s="66"/>
    </row>
    <row r="190" spans="2:6">
      <c r="B190" s="49"/>
      <c r="C190" s="49"/>
      <c r="D190" s="66"/>
      <c r="E190" s="66"/>
      <c r="F190" s="66"/>
    </row>
    <row r="191" spans="2:6">
      <c r="B191" s="49"/>
      <c r="C191" s="49"/>
      <c r="D191" s="66"/>
      <c r="E191" s="66"/>
      <c r="F191" s="66"/>
    </row>
    <row r="192" spans="2:6">
      <c r="B192" s="49"/>
      <c r="C192" s="49"/>
      <c r="D192" s="66"/>
      <c r="E192" s="66"/>
      <c r="F192" s="66"/>
    </row>
    <row r="193" spans="2:6">
      <c r="B193" s="49"/>
      <c r="C193" s="49"/>
      <c r="D193" s="66"/>
      <c r="E193" s="66"/>
      <c r="F193" s="66"/>
    </row>
    <row r="194" spans="2:6">
      <c r="B194" s="49"/>
      <c r="C194" s="49"/>
      <c r="D194" s="66"/>
      <c r="E194" s="66"/>
      <c r="F194" s="66"/>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B47</xm:sqref>
        </x14:dataValidation>
        <x14:dataValidation type="list" allowBlank="1" showInputMessage="1" showErrorMessage="1" xr:uid="{73571B47-362D-41BB-908E-820F260EC71E}">
          <x14:formula1>
            <xm:f>'Dropdown menu choices'!$J$21:$J$23</xm:f>
          </x14:formula1>
          <xm:sqref>B35</xm:sqref>
        </x14:dataValidation>
        <x14:dataValidation type="list" allowBlank="1" showInputMessage="1" showErrorMessage="1" xr:uid="{78D4CAB8-EB57-45E3-A821-9EB32AEEB52B}">
          <x14:formula1>
            <xm:f>'Dropdown menu choices'!$B$85:$B$91</xm:f>
          </x14:formula1>
          <xm:sqref>D46</xm:sqref>
        </x14:dataValidation>
        <x14:dataValidation type="list" allowBlank="1" showInputMessage="1" showErrorMessage="1" xr:uid="{83F0738A-5FD5-4DF5-84B6-65AB75E90B25}">
          <x14:formula1>
            <xm:f>'Dropdown menu choices'!$F$94:$F$99</xm:f>
          </x14:formula1>
          <xm:sqref>B23</xm:sqref>
        </x14:dataValidation>
        <x14:dataValidation type="list" allowBlank="1" showInputMessage="1" showErrorMessage="1" xr:uid="{BD3EE579-0D08-466C-95E9-762C99E6FEDE}">
          <x14:formula1>
            <xm:f>'Dropdown menu choices'!$G$94:$G$100</xm:f>
          </x14:formula1>
          <xm:sqref>B29</xm:sqref>
        </x14:dataValidation>
        <x14:dataValidation type="list" allowBlank="1" showInputMessage="1" showErrorMessage="1" xr:uid="{D2FF9182-FB6E-4DDF-8093-9B9E135867F8}">
          <x14:formula1>
            <xm:f>'Dropdown menu choices'!$H$94:$H$100</xm:f>
          </x14:formula1>
          <xm:sqref>B31</xm:sqref>
        </x14:dataValidation>
        <x14:dataValidation type="list" allowBlank="1" showInputMessage="1" showErrorMessage="1" xr:uid="{6C2EA1FC-813B-4058-AC21-41E51D4092B0}">
          <x14:formula1>
            <xm:f>'Dropdown menu choices'!$K$94:$K$97</xm:f>
          </x14:formula1>
          <xm:sqref>C7</xm:sqref>
        </x14:dataValidation>
        <x14:dataValidation type="list" allowBlank="1" showInputMessage="1" showErrorMessage="1" xr:uid="{6A070189-A2CA-46F1-BE64-CA82D24AEE7E}">
          <x14:formula1>
            <xm:f>'Dropdown menu choices'!$L$94:$L$97</xm:f>
          </x14:formula1>
          <xm:sqref>B24:B26</xm:sqref>
        </x14:dataValidation>
        <x14:dataValidation type="list" allowBlank="1" showInputMessage="1" showErrorMessage="1" xr:uid="{EEB93CF2-9339-4FAC-849D-3BD199BB41BF}">
          <x14:formula1>
            <xm:f>'Dropdown menu choices'!$D$94:$D$104</xm:f>
          </x14:formula1>
          <xm:sqref>B22</xm:sqref>
        </x14:dataValidation>
        <x14:dataValidation type="list" allowBlank="1" showInputMessage="1" showErrorMessage="1" xr:uid="{6E388971-8B0C-4CA7-8454-229D473FEF46}">
          <x14:formula1>
            <xm:f>'Dropdown menu choices'!$M$94:$M$96</xm:f>
          </x14:formula1>
          <xm:sqref>C14</xm:sqref>
        </x14:dataValidation>
        <x14:dataValidation type="list" allowBlank="1" showInputMessage="1" showErrorMessage="1" xr:uid="{A63A82D1-E897-4283-8E95-973E6F89619B}">
          <x14:formula1>
            <xm:f>'Dropdown menu choices'!$N$94:$N$96</xm:f>
          </x14:formula1>
          <xm:sqref>B18</xm:sqref>
        </x14:dataValidation>
        <x14:dataValidation type="list" allowBlank="1" showInputMessage="1" showErrorMessage="1" xr:uid="{D024B13D-B0DE-42A3-9124-51B38F581646}">
          <x14:formula1>
            <xm:f>'Dropdown menu choices'!$I$94:$I$103</xm:f>
          </x14:formula1>
          <xm:sqref>C8</xm:sqref>
        </x14:dataValidation>
        <x14:dataValidation type="list" allowBlank="1" showInputMessage="1" showErrorMessage="1" xr:uid="{9D8F3419-DF4C-4638-B41E-168DAC4D7116}">
          <x14:formula1>
            <xm:f>'Dropdown menu choices'!$J$94:$J$99</xm:f>
          </x14:formula1>
          <xm:sqref>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191</v>
      </c>
      <c r="B1" s="33"/>
      <c r="C1" s="11"/>
      <c r="D1" s="11"/>
    </row>
    <row r="2" spans="1:8" s="35" customFormat="1" ht="60" customHeight="1">
      <c r="A2" s="163" t="s">
        <v>360</v>
      </c>
      <c r="B2" s="163"/>
      <c r="C2" s="163"/>
    </row>
    <row r="3" spans="1:8">
      <c r="A3" s="28"/>
    </row>
    <row r="4" spans="1:8" ht="15.75">
      <c r="A4" s="14" t="s">
        <v>228</v>
      </c>
    </row>
    <row r="5" spans="1:8" ht="15.75">
      <c r="A5" s="23" t="s">
        <v>192</v>
      </c>
      <c r="B5" s="11" t="s">
        <v>194</v>
      </c>
      <c r="C5" s="11" t="s">
        <v>99</v>
      </c>
      <c r="D5" s="11" t="s">
        <v>81</v>
      </c>
      <c r="E5" s="11" t="s">
        <v>102</v>
      </c>
      <c r="F5" s="11" t="s">
        <v>103</v>
      </c>
      <c r="G5" s="11" t="s">
        <v>100</v>
      </c>
      <c r="H5" s="11" t="s">
        <v>17</v>
      </c>
    </row>
    <row r="6" spans="1:8">
      <c r="A6" s="24" t="s">
        <v>193</v>
      </c>
      <c r="B6" s="17"/>
    </row>
    <row r="7" spans="1:8">
      <c r="A7" s="28" t="s">
        <v>201</v>
      </c>
      <c r="B7" s="17"/>
    </row>
    <row r="8" spans="1:8">
      <c r="A8" s="24" t="s">
        <v>195</v>
      </c>
      <c r="B8" s="17"/>
      <c r="C8" s="17"/>
      <c r="D8" s="17"/>
      <c r="E8" s="16"/>
      <c r="F8" s="17"/>
      <c r="G8" s="17"/>
    </row>
    <row r="9" spans="1:8">
      <c r="A9" s="24" t="s">
        <v>196</v>
      </c>
      <c r="B9" s="17"/>
      <c r="C9" s="17"/>
      <c r="D9" s="17"/>
      <c r="E9" s="16"/>
      <c r="F9" s="17"/>
      <c r="G9" s="17"/>
    </row>
    <row r="10" spans="1:8">
      <c r="A10" s="24" t="s">
        <v>197</v>
      </c>
      <c r="B10" s="17"/>
      <c r="C10" s="17"/>
      <c r="D10" s="17"/>
      <c r="E10" s="16"/>
      <c r="F10" s="17"/>
      <c r="G10" s="17"/>
    </row>
    <row r="11" spans="1:8">
      <c r="A11" s="24" t="s">
        <v>198</v>
      </c>
      <c r="B11" s="17"/>
      <c r="C11" s="17"/>
      <c r="D11" s="22"/>
      <c r="E11" s="16"/>
      <c r="F11" s="17"/>
    </row>
    <row r="12" spans="1:8">
      <c r="A12" s="24" t="s">
        <v>199</v>
      </c>
      <c r="C12" s="17"/>
      <c r="D12" s="61"/>
      <c r="E12" s="16"/>
      <c r="F12" s="17"/>
      <c r="G12" s="17"/>
    </row>
    <row r="13" spans="1:8" ht="15.75">
      <c r="A13" s="25"/>
    </row>
    <row r="14" spans="1:8" ht="15.75">
      <c r="A14" s="42" t="s">
        <v>200</v>
      </c>
      <c r="B14" s="11" t="s">
        <v>194</v>
      </c>
      <c r="C14" s="11" t="s">
        <v>99</v>
      </c>
      <c r="D14" s="11" t="s">
        <v>81</v>
      </c>
      <c r="E14" s="11" t="s">
        <v>102</v>
      </c>
      <c r="F14" s="11" t="s">
        <v>103</v>
      </c>
      <c r="G14" s="11" t="s">
        <v>100</v>
      </c>
      <c r="H14" s="11" t="s">
        <v>17</v>
      </c>
    </row>
    <row r="15" spans="1:8">
      <c r="A15" s="13" t="s">
        <v>193</v>
      </c>
      <c r="B15" s="17"/>
    </row>
    <row r="16" spans="1:8">
      <c r="A16" s="28" t="s">
        <v>201</v>
      </c>
      <c r="B16" s="17"/>
    </row>
    <row r="17" spans="1:8">
      <c r="A17" s="24" t="s">
        <v>195</v>
      </c>
      <c r="B17" s="17"/>
      <c r="C17" s="17"/>
      <c r="D17" s="17"/>
      <c r="E17" s="16"/>
      <c r="F17" s="17"/>
      <c r="G17" s="17"/>
    </row>
    <row r="18" spans="1:8">
      <c r="A18" s="24" t="s">
        <v>196</v>
      </c>
      <c r="B18" s="17"/>
      <c r="C18" s="17"/>
      <c r="D18" s="17"/>
      <c r="E18" s="16"/>
      <c r="F18" s="17"/>
      <c r="G18" s="17"/>
    </row>
    <row r="19" spans="1:8">
      <c r="A19" s="24" t="s">
        <v>197</v>
      </c>
      <c r="B19" s="17"/>
      <c r="C19" s="17"/>
      <c r="D19" s="17"/>
      <c r="E19" s="16"/>
      <c r="F19" s="17"/>
      <c r="G19" s="17"/>
    </row>
    <row r="20" spans="1:8">
      <c r="A20" s="24" t="s">
        <v>198</v>
      </c>
      <c r="B20" s="17"/>
      <c r="C20" s="17"/>
      <c r="D20" s="22"/>
      <c r="E20" s="16"/>
      <c r="F20" s="17"/>
    </row>
    <row r="21" spans="1:8">
      <c r="A21" s="24" t="s">
        <v>199</v>
      </c>
      <c r="C21" s="17"/>
      <c r="D21" s="61"/>
      <c r="E21" s="16"/>
      <c r="F21" s="17"/>
      <c r="G21" s="17"/>
    </row>
    <row r="22" spans="1:8">
      <c r="A22" s="13"/>
    </row>
    <row r="23" spans="1:8" ht="15.75">
      <c r="A23" s="26" t="s">
        <v>209</v>
      </c>
      <c r="B23" s="11" t="s">
        <v>194</v>
      </c>
      <c r="C23" s="11" t="s">
        <v>99</v>
      </c>
      <c r="D23" s="11" t="s">
        <v>81</v>
      </c>
      <c r="E23" s="11" t="s">
        <v>102</v>
      </c>
      <c r="F23" s="11" t="s">
        <v>103</v>
      </c>
      <c r="G23" s="11" t="s">
        <v>100</v>
      </c>
      <c r="H23" s="11" t="s">
        <v>17</v>
      </c>
    </row>
    <row r="24" spans="1:8">
      <c r="A24" s="24" t="s">
        <v>193</v>
      </c>
      <c r="B24" s="17"/>
    </row>
    <row r="25" spans="1:8">
      <c r="A25" s="28" t="s">
        <v>201</v>
      </c>
      <c r="B25" s="17"/>
    </row>
    <row r="26" spans="1:8">
      <c r="A26" s="28" t="s">
        <v>216</v>
      </c>
      <c r="B26" s="17"/>
      <c r="C26" s="17"/>
      <c r="D26" s="17"/>
      <c r="E26" s="16"/>
      <c r="F26" s="17"/>
      <c r="G26" s="17"/>
    </row>
    <row r="27" spans="1:8">
      <c r="A27" s="13"/>
    </row>
    <row r="28" spans="1:8" ht="15.75">
      <c r="A28" s="26" t="s">
        <v>225</v>
      </c>
      <c r="B28" s="11" t="s">
        <v>194</v>
      </c>
      <c r="C28" s="11" t="s">
        <v>99</v>
      </c>
      <c r="D28" s="11" t="s">
        <v>81</v>
      </c>
      <c r="E28" s="11" t="s">
        <v>102</v>
      </c>
      <c r="F28" s="11" t="s">
        <v>103</v>
      </c>
      <c r="G28" s="11" t="s">
        <v>100</v>
      </c>
      <c r="H28" s="11" t="s">
        <v>17</v>
      </c>
    </row>
    <row r="29" spans="1:8">
      <c r="A29" s="24" t="s">
        <v>193</v>
      </c>
      <c r="B29" s="17"/>
    </row>
    <row r="30" spans="1:8">
      <c r="A30" s="28" t="s">
        <v>201</v>
      </c>
      <c r="B30" s="17"/>
    </row>
    <row r="31" spans="1:8">
      <c r="A31" s="28" t="s">
        <v>224</v>
      </c>
      <c r="B31" s="17"/>
      <c r="C31" s="17"/>
      <c r="D31" s="17"/>
      <c r="E31" s="16"/>
      <c r="F31" s="17"/>
      <c r="G31" s="17"/>
    </row>
    <row r="32" spans="1:8">
      <c r="A32" s="28"/>
    </row>
    <row r="33" spans="1:8" ht="15.75">
      <c r="A33" s="14" t="s">
        <v>229</v>
      </c>
    </row>
    <row r="34" spans="1:8" ht="15.75">
      <c r="A34" s="27" t="s">
        <v>207</v>
      </c>
      <c r="B34" s="11" t="s">
        <v>194</v>
      </c>
      <c r="C34" s="11" t="s">
        <v>99</v>
      </c>
      <c r="D34" s="11" t="s">
        <v>81</v>
      </c>
      <c r="E34" s="11" t="s">
        <v>102</v>
      </c>
      <c r="F34" s="11" t="s">
        <v>103</v>
      </c>
      <c r="G34" s="11" t="s">
        <v>100</v>
      </c>
      <c r="H34" s="11" t="s">
        <v>17</v>
      </c>
    </row>
    <row r="35" spans="1:8">
      <c r="A35" s="24" t="s">
        <v>193</v>
      </c>
      <c r="B35" s="17"/>
    </row>
    <row r="36" spans="1:8">
      <c r="A36" s="28" t="s">
        <v>201</v>
      </c>
      <c r="B36" s="17"/>
    </row>
    <row r="37" spans="1:8">
      <c r="A37" s="28" t="s">
        <v>218</v>
      </c>
      <c r="B37" s="17"/>
      <c r="C37" s="17"/>
      <c r="D37" s="17"/>
      <c r="E37" s="16"/>
      <c r="F37" s="17"/>
      <c r="G37" s="17"/>
    </row>
    <row r="38" spans="1:8">
      <c r="A38" s="28"/>
    </row>
    <row r="39" spans="1:8" ht="15.75">
      <c r="A39" s="26" t="s">
        <v>203</v>
      </c>
      <c r="B39" s="11" t="s">
        <v>194</v>
      </c>
      <c r="C39" s="11" t="s">
        <v>99</v>
      </c>
      <c r="D39" s="11" t="s">
        <v>81</v>
      </c>
      <c r="E39" s="11" t="s">
        <v>102</v>
      </c>
      <c r="F39" s="11" t="s">
        <v>103</v>
      </c>
      <c r="G39" s="11" t="s">
        <v>100</v>
      </c>
      <c r="H39" s="11" t="s">
        <v>17</v>
      </c>
    </row>
    <row r="40" spans="1:8">
      <c r="A40" s="24" t="s">
        <v>193</v>
      </c>
      <c r="B40" s="17"/>
    </row>
    <row r="41" spans="1:8">
      <c r="A41" s="28" t="s">
        <v>201</v>
      </c>
      <c r="B41" s="17"/>
    </row>
    <row r="42" spans="1:8">
      <c r="A42" s="28" t="s">
        <v>217</v>
      </c>
      <c r="B42" s="17"/>
      <c r="C42" s="17"/>
      <c r="D42" s="17"/>
      <c r="E42" s="16"/>
      <c r="F42" s="17"/>
      <c r="G42" s="17"/>
    </row>
    <row r="43" spans="1:8">
      <c r="A43" s="13"/>
    </row>
    <row r="44" spans="1:8" ht="15.75">
      <c r="A44" s="26" t="s">
        <v>211</v>
      </c>
      <c r="B44" s="11" t="s">
        <v>194</v>
      </c>
      <c r="C44" s="11" t="s">
        <v>99</v>
      </c>
      <c r="D44" s="11" t="s">
        <v>81</v>
      </c>
      <c r="E44" s="11" t="s">
        <v>102</v>
      </c>
      <c r="F44" s="11" t="s">
        <v>103</v>
      </c>
      <c r="G44" s="11" t="s">
        <v>100</v>
      </c>
      <c r="H44" s="11" t="s">
        <v>17</v>
      </c>
    </row>
    <row r="45" spans="1:8">
      <c r="A45" s="24" t="s">
        <v>193</v>
      </c>
      <c r="B45" s="17"/>
    </row>
    <row r="46" spans="1:8">
      <c r="A46" s="28" t="s">
        <v>201</v>
      </c>
      <c r="B46" s="17"/>
    </row>
    <row r="47" spans="1:8">
      <c r="A47" s="28" t="s">
        <v>202</v>
      </c>
      <c r="B47" s="17"/>
      <c r="C47" s="17"/>
      <c r="D47" s="17"/>
      <c r="E47" s="16"/>
      <c r="F47" s="17"/>
      <c r="G47" s="17"/>
    </row>
    <row r="48" spans="1:8">
      <c r="A48" s="13"/>
    </row>
    <row r="49" spans="1:1023 1025:2047 2049:3071 3073:4095 4097:5119 5121:6143 6145:7167 7169:8191 8193:9215 9217:10239 10241:11263 11265:12287 12289:13311 13313:14335 14337:15359 15361:16383" s="46" customFormat="1" ht="15.75">
      <c r="A49" s="26" t="s">
        <v>387</v>
      </c>
      <c r="B49" s="11" t="s">
        <v>194</v>
      </c>
      <c r="C49" s="11" t="s">
        <v>99</v>
      </c>
      <c r="D49" s="11" t="s">
        <v>81</v>
      </c>
      <c r="E49" s="11" t="s">
        <v>102</v>
      </c>
      <c r="F49" s="11" t="s">
        <v>103</v>
      </c>
      <c r="G49" s="11" t="s">
        <v>100</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7" customFormat="1">
      <c r="A50" s="24" t="s">
        <v>193</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7" customFormat="1">
      <c r="A51" s="28" t="s">
        <v>201</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7" customFormat="1">
      <c r="A52" s="28" t="s">
        <v>202</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7"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212</v>
      </c>
      <c r="B54" s="11" t="s">
        <v>194</v>
      </c>
      <c r="C54" s="11" t="s">
        <v>99</v>
      </c>
      <c r="D54" s="11" t="s">
        <v>81</v>
      </c>
      <c r="E54" s="11" t="s">
        <v>102</v>
      </c>
      <c r="F54" s="11" t="s">
        <v>103</v>
      </c>
      <c r="G54" s="11" t="s">
        <v>100</v>
      </c>
      <c r="H54" s="11" t="s">
        <v>17</v>
      </c>
    </row>
    <row r="55" spans="1:1023 1025:2047 2049:3071 3073:4095 4097:5119 5121:6143 6145:7167 7169:8191 8193:9215 9217:10239 10241:11263 11265:12287 12289:13311 13313:14335 14337:15359 15361:16383">
      <c r="A55" s="24" t="s">
        <v>193</v>
      </c>
      <c r="B55" s="17"/>
    </row>
    <row r="56" spans="1:1023 1025:2047 2049:3071 3073:4095 4097:5119 5121:6143 6145:7167 7169:8191 8193:9215 9217:10239 10241:11263 11265:12287 12289:13311 13313:14335 14337:15359 15361:16383">
      <c r="A56" s="28" t="s">
        <v>201</v>
      </c>
      <c r="B56" s="17"/>
    </row>
    <row r="57" spans="1:1023 1025:2047 2049:3071 3073:4095 4097:5119 5121:6143 6145:7167 7169:8191 8193:9215 9217:10239 10241:11263 11265:12287 12289:13311 13313:14335 14337:15359 15361:16383">
      <c r="A57" s="28" t="s">
        <v>202</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230</v>
      </c>
    </row>
    <row r="60" spans="1:1023 1025:2047 2049:3071 3073:4095 4097:5119 5121:6143 6145:7167 7169:8191 8193:9215 9217:10239 10241:11263 11265:12287 12289:13311 13313:14335 14337:15359 15361:16383" ht="15.75">
      <c r="A60" s="27" t="s">
        <v>204</v>
      </c>
      <c r="B60" s="11" t="s">
        <v>194</v>
      </c>
      <c r="C60" s="11" t="s">
        <v>99</v>
      </c>
      <c r="D60" s="11" t="s">
        <v>81</v>
      </c>
      <c r="E60" s="11" t="s">
        <v>102</v>
      </c>
      <c r="F60" s="11" t="s">
        <v>103</v>
      </c>
      <c r="G60" s="11" t="s">
        <v>100</v>
      </c>
      <c r="H60" s="11" t="s">
        <v>17</v>
      </c>
    </row>
    <row r="61" spans="1:1023 1025:2047 2049:3071 3073:4095 4097:5119 5121:6143 6145:7167 7169:8191 8193:9215 9217:10239 10241:11263 11265:12287 12289:13311 13313:14335 14337:15359 15361:16383">
      <c r="A61" s="24" t="s">
        <v>193</v>
      </c>
      <c r="B61" s="17"/>
    </row>
    <row r="62" spans="1:1023 1025:2047 2049:3071 3073:4095 4097:5119 5121:6143 6145:7167 7169:8191 8193:9215 9217:10239 10241:11263 11265:12287 12289:13311 13313:14335 14337:15359 15361:16383">
      <c r="A62" s="28" t="s">
        <v>201</v>
      </c>
      <c r="B62" s="17"/>
    </row>
    <row r="63" spans="1:1023 1025:2047 2049:3071 3073:4095 4097:5119 5121:6143 6145:7167 7169:8191 8193:9215 9217:10239 10241:11263 11265:12287 12289:13311 13313:14335 14337:15359 15361:16383">
      <c r="A63" s="28" t="s">
        <v>205</v>
      </c>
      <c r="B63" s="17"/>
      <c r="C63" s="17"/>
      <c r="D63" s="17"/>
      <c r="E63" s="16"/>
      <c r="F63" s="17"/>
      <c r="G63" s="17"/>
    </row>
    <row r="64" spans="1:1023 1025:2047 2049:3071 3073:4095 4097:5119 5121:6143 6145:7167 7169:8191 8193:9215 9217:10239 10241:11263 11265:12287 12289:13311 13313:14335 14337:15359 15361:16383">
      <c r="A64" s="28" t="s">
        <v>206</v>
      </c>
      <c r="B64" s="17"/>
      <c r="C64" s="17"/>
      <c r="D64" s="17"/>
      <c r="E64" s="16"/>
      <c r="F64" s="17"/>
      <c r="G64" s="17"/>
    </row>
    <row r="65" spans="1:8">
      <c r="A65" s="28" t="s">
        <v>234</v>
      </c>
      <c r="B65" s="17"/>
    </row>
    <row r="66" spans="1:8">
      <c r="A66" s="28" t="s">
        <v>216</v>
      </c>
      <c r="B66" s="17"/>
      <c r="C66" s="17"/>
      <c r="D66" s="17"/>
      <c r="E66" s="16"/>
      <c r="F66" s="17"/>
      <c r="G66" s="17"/>
    </row>
    <row r="67" spans="1:8">
      <c r="A67" s="28"/>
    </row>
    <row r="68" spans="1:8" ht="15.75">
      <c r="A68" s="26" t="s">
        <v>232</v>
      </c>
      <c r="B68" s="11" t="s">
        <v>194</v>
      </c>
      <c r="C68" s="11" t="s">
        <v>99</v>
      </c>
      <c r="D68" s="11" t="s">
        <v>81</v>
      </c>
      <c r="E68" s="11" t="s">
        <v>102</v>
      </c>
      <c r="F68" s="11" t="s">
        <v>103</v>
      </c>
      <c r="G68" s="11" t="s">
        <v>100</v>
      </c>
      <c r="H68" s="11" t="s">
        <v>17</v>
      </c>
    </row>
    <row r="69" spans="1:8">
      <c r="A69" s="24" t="s">
        <v>193</v>
      </c>
      <c r="B69" s="17"/>
    </row>
    <row r="70" spans="1:8">
      <c r="A70" s="28" t="s">
        <v>201</v>
      </c>
      <c r="B70" s="17"/>
    </row>
    <row r="71" spans="1:8">
      <c r="A71" s="28" t="s">
        <v>216</v>
      </c>
      <c r="B71" s="17"/>
      <c r="C71" s="17"/>
      <c r="D71" s="17"/>
      <c r="E71" s="16"/>
      <c r="F71" s="17"/>
      <c r="G71" s="17"/>
    </row>
    <row r="72" spans="1:8">
      <c r="A72" s="28"/>
    </row>
    <row r="73" spans="1:8" ht="15.75">
      <c r="A73" s="26" t="s">
        <v>361</v>
      </c>
      <c r="B73" s="11" t="s">
        <v>194</v>
      </c>
      <c r="C73" s="11" t="s">
        <v>99</v>
      </c>
      <c r="D73" s="11" t="s">
        <v>81</v>
      </c>
      <c r="E73" s="11" t="s">
        <v>102</v>
      </c>
      <c r="F73" s="11" t="s">
        <v>103</v>
      </c>
      <c r="G73" s="11" t="s">
        <v>100</v>
      </c>
      <c r="H73" s="11" t="s">
        <v>17</v>
      </c>
    </row>
    <row r="74" spans="1:8">
      <c r="A74" s="24" t="s">
        <v>193</v>
      </c>
      <c r="B74" s="17"/>
    </row>
    <row r="75" spans="1:8">
      <c r="A75" s="28" t="s">
        <v>201</v>
      </c>
      <c r="B75" s="17"/>
    </row>
    <row r="76" spans="1:8">
      <c r="A76" s="28" t="s">
        <v>216</v>
      </c>
      <c r="B76" s="17"/>
      <c r="C76" s="17"/>
      <c r="D76" s="17"/>
      <c r="E76" s="16"/>
      <c r="F76" s="17"/>
      <c r="G76" s="17"/>
    </row>
    <row r="77" spans="1:8">
      <c r="A77" s="28"/>
    </row>
    <row r="78" spans="1:8" ht="15.75">
      <c r="A78" s="14" t="s">
        <v>235</v>
      </c>
    </row>
    <row r="79" spans="1:8" ht="15.75">
      <c r="A79" s="26" t="s">
        <v>208</v>
      </c>
      <c r="B79" s="11" t="s">
        <v>194</v>
      </c>
      <c r="C79" s="11" t="s">
        <v>99</v>
      </c>
      <c r="D79" s="11" t="s">
        <v>81</v>
      </c>
      <c r="E79" s="11" t="s">
        <v>102</v>
      </c>
      <c r="F79" s="11" t="s">
        <v>103</v>
      </c>
      <c r="G79" s="11" t="s">
        <v>100</v>
      </c>
      <c r="H79" s="11" t="s">
        <v>17</v>
      </c>
    </row>
    <row r="80" spans="1:8">
      <c r="A80" s="24" t="s">
        <v>193</v>
      </c>
      <c r="B80" s="17"/>
    </row>
    <row r="81" spans="1:1023 1025:2047 2049:3071 3073:4095 4097:5119 5121:6143 6145:7167 7169:8191 8193:9215 9217:10239 10241:11263 11265:12287 12289:13311 13313:14335 14337:15359 15361:16383">
      <c r="A81" s="28" t="s">
        <v>201</v>
      </c>
      <c r="B81" s="17"/>
    </row>
    <row r="82" spans="1:1023 1025:2047 2049:3071 3073:4095 4097:5119 5121:6143 6145:7167 7169:8191 8193:9215 9217:10239 10241:11263 11265:12287 12289:13311 13313:14335 14337:15359 15361:16383">
      <c r="A82" s="28" t="s">
        <v>216</v>
      </c>
      <c r="B82" s="17"/>
      <c r="C82" s="17"/>
      <c r="D82" s="17"/>
      <c r="E82" s="16"/>
      <c r="F82" s="17"/>
      <c r="G82" s="17"/>
    </row>
    <row r="83" spans="1:1023 1025:2047 2049:3071 3073:4095 4097:5119 5121:6143 6145:7167 7169:8191 8193:9215 9217:10239 10241:11263 11265:12287 12289:13311 13313:14335 14337:15359 15361:16383" s="47"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238</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210</v>
      </c>
      <c r="B85" s="11" t="s">
        <v>194</v>
      </c>
      <c r="C85" s="11" t="s">
        <v>99</v>
      </c>
      <c r="D85" s="11" t="s">
        <v>81</v>
      </c>
      <c r="E85" s="11" t="s">
        <v>102</v>
      </c>
      <c r="F85" s="11" t="s">
        <v>103</v>
      </c>
      <c r="G85" s="11" t="s">
        <v>100</v>
      </c>
      <c r="H85" s="11" t="s">
        <v>17</v>
      </c>
    </row>
    <row r="86" spans="1:1023 1025:2047 2049:3071 3073:4095 4097:5119 5121:6143 6145:7167 7169:8191 8193:9215 9217:10239 10241:11263 11265:12287 12289:13311 13313:14335 14337:15359 15361:16383">
      <c r="A86" s="24" t="s">
        <v>193</v>
      </c>
      <c r="B86" s="17"/>
    </row>
    <row r="87" spans="1:1023 1025:2047 2049:3071 3073:4095 4097:5119 5121:6143 6145:7167 7169:8191 8193:9215 9217:10239 10241:11263 11265:12287 12289:13311 13313:14335 14337:15359 15361:16383">
      <c r="A87" s="28" t="s">
        <v>201</v>
      </c>
      <c r="B87" s="17"/>
    </row>
    <row r="88" spans="1:1023 1025:2047 2049:3071 3073:4095 4097:5119 5121:6143 6145:7167 7169:8191 8193:9215 9217:10239 10241:11263 11265:12287 12289:13311 13313:14335 14337:15359 15361:16383">
      <c r="A88" s="28" t="s">
        <v>216</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213</v>
      </c>
      <c r="B90" s="11" t="s">
        <v>194</v>
      </c>
      <c r="C90" s="11" t="s">
        <v>99</v>
      </c>
      <c r="D90" s="11" t="s">
        <v>81</v>
      </c>
      <c r="E90" s="11" t="s">
        <v>102</v>
      </c>
      <c r="F90" s="11" t="s">
        <v>103</v>
      </c>
      <c r="G90" s="11" t="s">
        <v>100</v>
      </c>
      <c r="H90" s="11" t="s">
        <v>17</v>
      </c>
    </row>
    <row r="91" spans="1:1023 1025:2047 2049:3071 3073:4095 4097:5119 5121:6143 6145:7167 7169:8191 8193:9215 9217:10239 10241:11263 11265:12287 12289:13311 13313:14335 14337:15359 15361:16383">
      <c r="A91" s="13" t="s">
        <v>214</v>
      </c>
      <c r="B91" s="16"/>
    </row>
    <row r="92" spans="1:1023 1025:2047 2049:3071 3073:4095 4097:5119 5121:6143 6145:7167 7169:8191 8193:9215 9217:10239 10241:11263 11265:12287 12289:13311 13313:14335 14337:15359 15361:16383">
      <c r="A92" s="28" t="s">
        <v>201</v>
      </c>
      <c r="B92" s="17"/>
    </row>
    <row r="93" spans="1:1023 1025:2047 2049:3071 3073:4095 4097:5119 5121:6143 6145:7167 7169:8191 8193:9215 9217:10239 10241:11263 11265:12287 12289:13311 13313:14335 14337:15359 15361:16383">
      <c r="A93" s="28" t="s">
        <v>407</v>
      </c>
      <c r="B93" s="17"/>
    </row>
    <row r="94" spans="1:1023 1025:2047 2049:3071 3073:4095 4097:5119 5121:6143 6145:7167 7169:8191 8193:9215 9217:10239 10241:11263 11265:12287 12289:13311 13313:14335 14337:15359 15361:16383">
      <c r="A94" s="28" t="s">
        <v>218</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215</v>
      </c>
      <c r="B96" s="11" t="s">
        <v>194</v>
      </c>
      <c r="C96" s="11" t="s">
        <v>99</v>
      </c>
      <c r="D96" s="11" t="s">
        <v>81</v>
      </c>
      <c r="E96" s="11" t="s">
        <v>102</v>
      </c>
      <c r="F96" s="11" t="s">
        <v>103</v>
      </c>
      <c r="G96" s="11" t="s">
        <v>100</v>
      </c>
      <c r="H96" s="11" t="s">
        <v>17</v>
      </c>
    </row>
    <row r="97" spans="1:7">
      <c r="A97" s="24" t="s">
        <v>193</v>
      </c>
      <c r="B97" s="17"/>
    </row>
    <row r="98" spans="1:7">
      <c r="A98" s="28" t="s">
        <v>201</v>
      </c>
      <c r="B98" s="17"/>
    </row>
    <row r="99" spans="1:7">
      <c r="A99" s="28" t="s">
        <v>223</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92</v>
      </c>
      <c r="B1" s="10"/>
      <c r="C1" s="11"/>
      <c r="D1" s="11"/>
      <c r="E1" s="11"/>
    </row>
    <row r="2" spans="1:8" ht="48" customHeight="1">
      <c r="A2" s="163" t="s">
        <v>399</v>
      </c>
      <c r="B2" s="163"/>
      <c r="C2" s="163"/>
    </row>
    <row r="4" spans="1:8" ht="15.75">
      <c r="A4" s="14" t="s">
        <v>109</v>
      </c>
    </row>
    <row r="5" spans="1:8" ht="15.75">
      <c r="A5" s="15" t="s">
        <v>119</v>
      </c>
      <c r="B5" s="11" t="s">
        <v>93</v>
      </c>
      <c r="C5" s="11" t="s">
        <v>99</v>
      </c>
      <c r="D5" s="11" t="s">
        <v>81</v>
      </c>
      <c r="E5" s="11" t="s">
        <v>102</v>
      </c>
      <c r="F5" s="11" t="s">
        <v>103</v>
      </c>
      <c r="G5" s="11" t="s">
        <v>100</v>
      </c>
      <c r="H5" s="11" t="s">
        <v>101</v>
      </c>
    </row>
    <row r="6" spans="1:8">
      <c r="A6" s="35" t="s">
        <v>364</v>
      </c>
      <c r="B6" s="17"/>
      <c r="C6" s="17"/>
      <c r="D6" s="16"/>
      <c r="E6" s="16"/>
      <c r="F6" s="17"/>
      <c r="G6" s="17"/>
    </row>
    <row r="7" spans="1:8">
      <c r="A7" s="35" t="s">
        <v>365</v>
      </c>
      <c r="B7" s="17"/>
      <c r="C7" s="17"/>
      <c r="D7" s="16"/>
      <c r="E7" s="16"/>
      <c r="F7" s="17"/>
      <c r="G7" s="17"/>
    </row>
    <row r="8" spans="1:8">
      <c r="A8" s="35" t="s">
        <v>366</v>
      </c>
      <c r="B8" s="17"/>
      <c r="C8" s="17"/>
      <c r="D8" s="16"/>
      <c r="E8" s="16"/>
      <c r="F8" s="17"/>
      <c r="G8" s="17"/>
    </row>
    <row r="9" spans="1:8" s="56" customFormat="1">
      <c r="A9" s="151" t="s">
        <v>439</v>
      </c>
      <c r="B9" s="62"/>
      <c r="C9" s="62"/>
      <c r="D9" s="61"/>
      <c r="E9" s="61"/>
      <c r="F9" s="62"/>
      <c r="G9" s="62"/>
    </row>
    <row r="10" spans="1:8">
      <c r="A10" s="151" t="s">
        <v>412</v>
      </c>
      <c r="B10" s="17"/>
      <c r="C10" s="17"/>
      <c r="D10" s="17"/>
      <c r="E10" s="16"/>
      <c r="F10" s="17"/>
      <c r="G10" s="17"/>
    </row>
    <row r="11" spans="1:8" s="56" customFormat="1">
      <c r="A11" s="151" t="s">
        <v>440</v>
      </c>
      <c r="B11" s="62"/>
      <c r="C11" s="62"/>
      <c r="D11" s="62"/>
      <c r="E11" s="61"/>
      <c r="F11" s="62"/>
      <c r="G11" s="62"/>
    </row>
    <row r="12" spans="1:8">
      <c r="A12" s="35" t="s">
        <v>367</v>
      </c>
      <c r="B12" s="17"/>
      <c r="C12" s="17"/>
      <c r="D12" s="17"/>
      <c r="E12" s="16"/>
      <c r="F12" s="17"/>
      <c r="G12" s="17"/>
    </row>
    <row r="13" spans="1:8">
      <c r="A13" s="35" t="s">
        <v>368</v>
      </c>
      <c r="B13" s="17"/>
      <c r="C13" s="17"/>
      <c r="D13" s="17"/>
      <c r="E13" s="16"/>
      <c r="F13" s="17"/>
      <c r="G13" s="17"/>
    </row>
    <row r="14" spans="1:8">
      <c r="A14" s="35" t="s">
        <v>369</v>
      </c>
      <c r="B14" s="17"/>
      <c r="C14" s="17"/>
      <c r="D14" s="16"/>
      <c r="E14" s="16"/>
      <c r="F14" s="17"/>
      <c r="G14" s="17"/>
    </row>
    <row r="15" spans="1:8">
      <c r="A15" s="35" t="s">
        <v>370</v>
      </c>
      <c r="B15" s="17"/>
      <c r="C15" s="17"/>
      <c r="D15" s="16"/>
      <c r="E15" s="16"/>
      <c r="F15" s="17"/>
      <c r="G15" s="17"/>
    </row>
    <row r="16" spans="1:8">
      <c r="A16" s="35" t="s">
        <v>371</v>
      </c>
      <c r="B16" s="17"/>
      <c r="C16" s="17"/>
      <c r="D16" s="16"/>
      <c r="E16" s="16"/>
      <c r="F16" s="17"/>
      <c r="G16" s="17"/>
    </row>
    <row r="17" spans="1:8">
      <c r="A17" s="35" t="s">
        <v>372</v>
      </c>
      <c r="C17" s="17"/>
    </row>
    <row r="18" spans="1:8">
      <c r="A18" s="35" t="s">
        <v>373</v>
      </c>
      <c r="B18" s="17"/>
      <c r="C18" s="17"/>
      <c r="D18" s="17"/>
      <c r="E18" s="16"/>
      <c r="F18" s="17"/>
      <c r="G18" s="17"/>
    </row>
    <row r="19" spans="1:8">
      <c r="A19" s="35" t="s">
        <v>374</v>
      </c>
      <c r="B19" s="17"/>
      <c r="C19" s="17"/>
      <c r="D19" s="16"/>
      <c r="E19" s="16"/>
      <c r="F19" s="17"/>
      <c r="G19" s="17"/>
    </row>
    <row r="20" spans="1:8">
      <c r="A20" s="45" t="s">
        <v>375</v>
      </c>
      <c r="B20" s="17"/>
    </row>
    <row r="22" spans="1:8" ht="15.75">
      <c r="A22" s="15" t="s">
        <v>389</v>
      </c>
      <c r="B22" s="11" t="s">
        <v>93</v>
      </c>
      <c r="C22" s="11" t="s">
        <v>99</v>
      </c>
      <c r="D22" s="11" t="s">
        <v>81</v>
      </c>
      <c r="E22" s="11" t="s">
        <v>102</v>
      </c>
      <c r="F22" s="11" t="s">
        <v>103</v>
      </c>
      <c r="G22" s="11" t="s">
        <v>100</v>
      </c>
      <c r="H22" s="11" t="s">
        <v>29</v>
      </c>
    </row>
    <row r="23" spans="1:8">
      <c r="A23" t="s">
        <v>376</v>
      </c>
      <c r="B23" s="17"/>
      <c r="C23" s="17"/>
      <c r="D23" s="16"/>
      <c r="E23" s="16"/>
      <c r="F23" s="17"/>
      <c r="G23" s="17"/>
    </row>
    <row r="24" spans="1:8">
      <c r="A24" t="s">
        <v>377</v>
      </c>
      <c r="B24" s="17"/>
      <c r="C24" s="17"/>
      <c r="D24" s="16"/>
      <c r="E24" s="16"/>
      <c r="F24" s="17"/>
      <c r="G24" s="17"/>
    </row>
    <row r="25" spans="1:8">
      <c r="A25" t="s">
        <v>378</v>
      </c>
      <c r="B25" s="17"/>
      <c r="C25" s="17"/>
      <c r="D25" s="16"/>
      <c r="E25" s="16"/>
      <c r="F25" s="17"/>
      <c r="G25" s="17"/>
    </row>
    <row r="26" spans="1:8">
      <c r="A26" t="s">
        <v>413</v>
      </c>
      <c r="B26" s="17"/>
      <c r="C26" s="17"/>
      <c r="D26" s="17"/>
      <c r="E26" s="16"/>
      <c r="F26" s="17"/>
      <c r="G26" s="17"/>
    </row>
    <row r="27" spans="1:8">
      <c r="A27" t="s">
        <v>373</v>
      </c>
      <c r="B27" s="17"/>
      <c r="C27" s="17"/>
      <c r="D27" s="17"/>
      <c r="E27" s="16"/>
      <c r="F27" s="17"/>
      <c r="G27" s="17"/>
    </row>
    <row r="28" spans="1:8">
      <c r="A28" t="s">
        <v>374</v>
      </c>
      <c r="B28" s="17"/>
      <c r="C28" s="17"/>
      <c r="D28" s="16"/>
      <c r="E28" s="16"/>
      <c r="F28" s="17"/>
      <c r="G28" s="17"/>
    </row>
    <row r="29" spans="1:8">
      <c r="A29" s="45" t="s">
        <v>375</v>
      </c>
      <c r="B29" s="17"/>
    </row>
    <row r="31" spans="1:8" ht="15.75">
      <c r="A31" s="15" t="s">
        <v>122</v>
      </c>
    </row>
    <row r="32" spans="1:8">
      <c r="A32" s="35" t="s">
        <v>379</v>
      </c>
      <c r="B32" s="17"/>
      <c r="C32" s="17"/>
      <c r="D32" s="16"/>
      <c r="E32" s="16"/>
      <c r="F32" s="17"/>
      <c r="G32" s="17"/>
    </row>
    <row r="33" spans="1:8">
      <c r="A33" s="35" t="s">
        <v>380</v>
      </c>
      <c r="B33" s="17"/>
      <c r="C33" s="17"/>
      <c r="D33" s="16"/>
      <c r="E33" s="16"/>
      <c r="F33" s="17"/>
      <c r="G33" s="17"/>
    </row>
    <row r="34" spans="1:8">
      <c r="A34" s="35" t="s">
        <v>381</v>
      </c>
      <c r="B34" s="17"/>
      <c r="C34" s="17"/>
      <c r="D34" s="16"/>
      <c r="E34" s="16"/>
      <c r="F34" s="17"/>
      <c r="G34" s="17"/>
    </row>
    <row r="35" spans="1:8">
      <c r="A35" s="54" t="s">
        <v>414</v>
      </c>
      <c r="B35" s="17"/>
      <c r="C35" s="17"/>
      <c r="D35" s="17"/>
      <c r="E35" s="16"/>
      <c r="F35" s="17"/>
      <c r="G35" s="17"/>
    </row>
    <row r="36" spans="1:8">
      <c r="A36" s="35" t="s">
        <v>373</v>
      </c>
      <c r="B36" s="17"/>
      <c r="C36" s="17"/>
      <c r="D36" s="17"/>
      <c r="E36" s="16"/>
      <c r="F36" s="17"/>
      <c r="G36" s="17"/>
    </row>
    <row r="37" spans="1:8">
      <c r="A37" s="35" t="s">
        <v>374</v>
      </c>
      <c r="B37" s="17"/>
      <c r="C37" s="17"/>
      <c r="D37" s="16"/>
      <c r="E37" s="16"/>
      <c r="F37" s="17"/>
      <c r="G37" s="17"/>
    </row>
    <row r="38" spans="1:8">
      <c r="A38" s="45" t="s">
        <v>375</v>
      </c>
      <c r="B38" s="17"/>
    </row>
    <row r="40" spans="1:8" ht="15.75">
      <c r="A40" s="15" t="s">
        <v>117</v>
      </c>
      <c r="B40" s="11" t="s">
        <v>93</v>
      </c>
      <c r="C40" s="11" t="s">
        <v>99</v>
      </c>
      <c r="D40" s="11" t="s">
        <v>81</v>
      </c>
      <c r="E40" s="11" t="s">
        <v>102</v>
      </c>
      <c r="F40" s="11" t="s">
        <v>103</v>
      </c>
      <c r="G40" s="11" t="s">
        <v>100</v>
      </c>
      <c r="H40" s="11" t="s">
        <v>29</v>
      </c>
    </row>
    <row r="41" spans="1:8">
      <c r="A41" s="35" t="s">
        <v>382</v>
      </c>
      <c r="B41" s="17"/>
      <c r="C41" s="17"/>
      <c r="D41" s="16"/>
      <c r="E41" s="16"/>
      <c r="F41" s="17"/>
      <c r="G41" s="17"/>
    </row>
    <row r="42" spans="1:8">
      <c r="A42" s="35" t="s">
        <v>383</v>
      </c>
      <c r="B42" s="17"/>
      <c r="C42" s="17"/>
      <c r="D42" s="16"/>
      <c r="E42" s="16"/>
      <c r="F42" s="17"/>
      <c r="G42" s="17"/>
    </row>
    <row r="43" spans="1:8">
      <c r="A43" s="35" t="s">
        <v>384</v>
      </c>
      <c r="B43" s="17"/>
      <c r="C43" s="17"/>
      <c r="D43" s="16"/>
      <c r="E43" s="16"/>
      <c r="F43" s="17"/>
      <c r="G43" s="17"/>
    </row>
    <row r="44" spans="1:8">
      <c r="A44" s="35" t="s">
        <v>373</v>
      </c>
      <c r="B44" s="17"/>
      <c r="C44" s="17"/>
      <c r="D44" s="17"/>
      <c r="E44" s="16"/>
      <c r="F44" s="17"/>
      <c r="G44" s="17"/>
    </row>
    <row r="45" spans="1:8">
      <c r="A45" s="35" t="s">
        <v>374</v>
      </c>
      <c r="B45" s="17"/>
      <c r="C45" s="17"/>
      <c r="D45" s="16"/>
      <c r="E45" s="16"/>
      <c r="F45" s="17"/>
      <c r="G45" s="17"/>
    </row>
    <row r="46" spans="1:8">
      <c r="A46" s="45" t="s">
        <v>375</v>
      </c>
      <c r="B46" s="17"/>
    </row>
    <row r="47" spans="1:8" ht="15.75">
      <c r="A47" s="15"/>
    </row>
    <row r="48" spans="1:8" ht="15.75">
      <c r="A48" s="15" t="s">
        <v>127</v>
      </c>
    </row>
    <row r="49" spans="1:8">
      <c r="A49" s="21" t="s">
        <v>123</v>
      </c>
      <c r="B49" s="11" t="s">
        <v>93</v>
      </c>
      <c r="C49" s="11" t="s">
        <v>99</v>
      </c>
      <c r="D49" s="11" t="s">
        <v>81</v>
      </c>
      <c r="E49" s="11" t="s">
        <v>102</v>
      </c>
      <c r="F49" s="11" t="s">
        <v>103</v>
      </c>
      <c r="G49" s="11" t="s">
        <v>100</v>
      </c>
      <c r="H49" s="11" t="s">
        <v>29</v>
      </c>
    </row>
    <row r="50" spans="1:8">
      <c r="A50" t="s">
        <v>124</v>
      </c>
      <c r="B50" s="17"/>
    </row>
    <row r="51" spans="1:8" s="56" customFormat="1">
      <c r="A51" s="56" t="s">
        <v>125</v>
      </c>
      <c r="B51" s="62"/>
      <c r="C51" s="62"/>
      <c r="D51" s="62"/>
      <c r="E51" s="61"/>
      <c r="F51" s="62"/>
      <c r="G51" s="62"/>
    </row>
    <row r="52" spans="1:8">
      <c r="A52" s="148" t="s">
        <v>442</v>
      </c>
      <c r="B52" s="17"/>
      <c r="C52" s="17"/>
      <c r="D52" s="17"/>
      <c r="E52" s="16"/>
      <c r="F52" s="17"/>
      <c r="G52" s="17"/>
    </row>
    <row r="54" spans="1:8">
      <c r="A54" s="21" t="s">
        <v>126</v>
      </c>
      <c r="B54" s="11" t="s">
        <v>93</v>
      </c>
      <c r="C54" s="11" t="s">
        <v>99</v>
      </c>
      <c r="D54" s="11" t="s">
        <v>81</v>
      </c>
      <c r="E54" s="11" t="s">
        <v>102</v>
      </c>
      <c r="F54" s="11" t="s">
        <v>103</v>
      </c>
      <c r="G54" s="11" t="s">
        <v>100</v>
      </c>
      <c r="H54" s="11" t="s">
        <v>29</v>
      </c>
    </row>
    <row r="55" spans="1:8">
      <c r="A55" t="s">
        <v>128</v>
      </c>
      <c r="B55" s="17"/>
    </row>
    <row r="56" spans="1:8">
      <c r="A56" t="s">
        <v>124</v>
      </c>
      <c r="B56" s="17"/>
    </row>
    <row r="57" spans="1:8">
      <c r="A57" t="s">
        <v>125</v>
      </c>
      <c r="B57" s="17"/>
      <c r="C57" s="17"/>
      <c r="D57" s="17"/>
      <c r="E57" s="16"/>
      <c r="F57" s="17"/>
      <c r="G57" s="17"/>
    </row>
    <row r="58" spans="1:8" s="56" customFormat="1">
      <c r="A58" s="148" t="s">
        <v>442</v>
      </c>
      <c r="B58" s="62"/>
      <c r="C58" s="62"/>
      <c r="D58" s="62"/>
      <c r="E58" s="61"/>
      <c r="F58" s="62"/>
      <c r="G58" s="62"/>
    </row>
    <row r="59" spans="1:8">
      <c r="A59" s="148" t="s">
        <v>129</v>
      </c>
      <c r="B59" s="17"/>
    </row>
    <row r="60" spans="1:8">
      <c r="A60" s="148" t="s">
        <v>747</v>
      </c>
      <c r="B60" s="17"/>
    </row>
    <row r="61" spans="1:8">
      <c r="A61" s="148"/>
    </row>
    <row r="62" spans="1:8">
      <c r="A62" s="152" t="s">
        <v>130</v>
      </c>
      <c r="B62" s="11" t="s">
        <v>93</v>
      </c>
      <c r="C62" s="11" t="s">
        <v>99</v>
      </c>
      <c r="D62" s="11" t="s">
        <v>81</v>
      </c>
      <c r="E62" s="11" t="s">
        <v>102</v>
      </c>
      <c r="F62" s="11" t="s">
        <v>103</v>
      </c>
      <c r="G62" s="11" t="s">
        <v>100</v>
      </c>
      <c r="H62" s="11" t="s">
        <v>29</v>
      </c>
    </row>
    <row r="63" spans="1:8">
      <c r="A63" s="148" t="s">
        <v>128</v>
      </c>
      <c r="B63" s="17"/>
    </row>
    <row r="64" spans="1:8">
      <c r="A64" s="148" t="s">
        <v>124</v>
      </c>
      <c r="B64" s="17"/>
    </row>
    <row r="65" spans="1:8">
      <c r="A65" s="148" t="s">
        <v>125</v>
      </c>
      <c r="B65" s="17"/>
      <c r="C65" s="17"/>
      <c r="D65" s="17"/>
      <c r="E65" s="16"/>
      <c r="F65" s="17"/>
      <c r="G65" s="17"/>
    </row>
    <row r="66" spans="1:8" s="56" customFormat="1">
      <c r="A66" s="148" t="s">
        <v>442</v>
      </c>
      <c r="B66" s="62"/>
      <c r="C66" s="62"/>
      <c r="D66" s="62"/>
      <c r="E66" s="61"/>
      <c r="F66" s="62"/>
      <c r="G66" s="62"/>
    </row>
    <row r="67" spans="1:8">
      <c r="A67" s="148" t="s">
        <v>131</v>
      </c>
      <c r="B67" s="17"/>
    </row>
    <row r="68" spans="1:8">
      <c r="A68" s="148" t="s">
        <v>747</v>
      </c>
      <c r="B68" s="17"/>
    </row>
    <row r="69" spans="1:8">
      <c r="A69" s="148"/>
    </row>
    <row r="70" spans="1:8" ht="15.75">
      <c r="A70" s="153" t="s">
        <v>118</v>
      </c>
      <c r="B70" s="11" t="s">
        <v>93</v>
      </c>
      <c r="C70" s="11" t="s">
        <v>99</v>
      </c>
      <c r="D70" s="11" t="s">
        <v>81</v>
      </c>
      <c r="E70" s="11" t="s">
        <v>102</v>
      </c>
      <c r="F70" s="11" t="s">
        <v>103</v>
      </c>
      <c r="G70" s="11" t="s">
        <v>100</v>
      </c>
      <c r="H70" s="11" t="s">
        <v>29</v>
      </c>
    </row>
    <row r="71" spans="1:8">
      <c r="A71" s="148" t="s">
        <v>132</v>
      </c>
      <c r="B71" s="16"/>
    </row>
    <row r="72" spans="1:8">
      <c r="A72" s="148" t="s">
        <v>133</v>
      </c>
      <c r="B72" s="17"/>
      <c r="C72" s="17"/>
      <c r="D72" s="17"/>
      <c r="E72" s="16"/>
      <c r="F72" s="17"/>
      <c r="G72" s="17"/>
    </row>
    <row r="73" spans="1:8">
      <c r="A73" s="148" t="s">
        <v>134</v>
      </c>
      <c r="B73" s="17"/>
      <c r="C73" s="17"/>
      <c r="D73" s="17"/>
      <c r="E73" s="16"/>
      <c r="F73" s="17"/>
      <c r="G73" s="17"/>
    </row>
    <row r="74" spans="1:8">
      <c r="A74" s="148" t="s">
        <v>135</v>
      </c>
      <c r="B74" s="17"/>
      <c r="C74" s="17"/>
      <c r="D74" s="17"/>
      <c r="E74" s="16"/>
      <c r="F74" s="17"/>
      <c r="G74" s="17"/>
    </row>
    <row r="75" spans="1:8">
      <c r="A75" s="148" t="s">
        <v>415</v>
      </c>
      <c r="B75" s="17"/>
      <c r="C75" s="17"/>
      <c r="D75" s="17"/>
      <c r="E75" s="16"/>
      <c r="F75" s="17"/>
      <c r="G75" s="17"/>
    </row>
    <row r="76" spans="1:8">
      <c r="A76" s="148"/>
    </row>
    <row r="77" spans="1:8" ht="15.75">
      <c r="A77" s="153" t="s">
        <v>428</v>
      </c>
      <c r="B77" s="58" t="s">
        <v>93</v>
      </c>
      <c r="C77" s="58" t="s">
        <v>99</v>
      </c>
      <c r="D77" s="58" t="s">
        <v>81</v>
      </c>
      <c r="E77" s="58" t="s">
        <v>102</v>
      </c>
      <c r="F77" s="58" t="s">
        <v>103</v>
      </c>
      <c r="G77" s="58" t="s">
        <v>100</v>
      </c>
      <c r="H77" s="58" t="s">
        <v>17</v>
      </c>
    </row>
    <row r="78" spans="1:8">
      <c r="A78" s="148" t="s">
        <v>431</v>
      </c>
      <c r="B78" s="62"/>
      <c r="C78" s="56"/>
      <c r="D78" s="56"/>
      <c r="E78" s="56"/>
      <c r="F78" s="56"/>
      <c r="G78" s="56"/>
    </row>
    <row r="79" spans="1:8">
      <c r="A79" s="66" t="s">
        <v>429</v>
      </c>
      <c r="B79" s="62"/>
      <c r="C79" s="56"/>
      <c r="D79" s="56"/>
      <c r="E79" s="56"/>
      <c r="F79" s="56"/>
      <c r="G79" s="56"/>
    </row>
    <row r="80" spans="1:8">
      <c r="A80" s="66" t="s">
        <v>430</v>
      </c>
      <c r="B80" s="62"/>
      <c r="C80" s="62"/>
      <c r="D80" s="62"/>
      <c r="E80" s="61"/>
      <c r="F80" s="62"/>
      <c r="G80" s="62"/>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92</v>
      </c>
      <c r="B1" s="10"/>
      <c r="C1" s="11"/>
      <c r="D1" s="11"/>
      <c r="E1" s="11"/>
    </row>
    <row r="2" spans="1:5" ht="48.75" customHeight="1">
      <c r="A2" s="163" t="s">
        <v>399</v>
      </c>
      <c r="B2" s="163"/>
      <c r="C2" s="163"/>
    </row>
    <row r="4" spans="1:5" ht="15.75">
      <c r="A4" s="14" t="s">
        <v>136</v>
      </c>
    </row>
    <row r="5" spans="1:5" ht="15.75">
      <c r="A5" s="15" t="s">
        <v>153</v>
      </c>
    </row>
    <row r="6" spans="1:5">
      <c r="A6" s="13" t="s">
        <v>154</v>
      </c>
      <c r="B6" s="22"/>
    </row>
    <row r="7" spans="1:5">
      <c r="A7" s="13"/>
    </row>
    <row r="8" spans="1:5">
      <c r="A8" s="45" t="s">
        <v>397</v>
      </c>
      <c r="B8" s="11" t="s">
        <v>93</v>
      </c>
      <c r="C8" s="11" t="s">
        <v>99</v>
      </c>
      <c r="D8" s="11" t="s">
        <v>81</v>
      </c>
      <c r="E8" s="11" t="s">
        <v>17</v>
      </c>
    </row>
    <row r="9" spans="1:5">
      <c r="A9" t="s">
        <v>152</v>
      </c>
      <c r="B9" s="62"/>
      <c r="C9" s="17"/>
      <c r="D9" s="22"/>
    </row>
    <row r="10" spans="1:5">
      <c r="A10" t="s">
        <v>406</v>
      </c>
      <c r="B10" s="17"/>
      <c r="C10" s="17"/>
      <c r="D10" s="17"/>
    </row>
    <row r="11" spans="1:5">
      <c r="A11" t="s">
        <v>392</v>
      </c>
      <c r="B11" s="17"/>
      <c r="C11" s="17"/>
      <c r="D11" s="17"/>
    </row>
    <row r="13" spans="1:5">
      <c r="B13" s="11" t="s">
        <v>93</v>
      </c>
      <c r="C13" s="11" t="s">
        <v>100</v>
      </c>
      <c r="D13" s="11" t="s">
        <v>17</v>
      </c>
    </row>
    <row r="14" spans="1:5">
      <c r="A14" s="48" t="s">
        <v>752</v>
      </c>
      <c r="B14" s="17"/>
      <c r="C14" s="17"/>
      <c r="D14" t="s">
        <v>753</v>
      </c>
    </row>
    <row r="15" spans="1:5">
      <c r="A15" s="48" t="s">
        <v>752</v>
      </c>
      <c r="B15" s="17"/>
      <c r="C15" s="17"/>
      <c r="D15" s="125" t="s">
        <v>753</v>
      </c>
    </row>
    <row r="16" spans="1:5">
      <c r="A16" t="s">
        <v>751</v>
      </c>
      <c r="B16" s="17"/>
      <c r="C16" s="17"/>
      <c r="D16" s="125" t="s">
        <v>753</v>
      </c>
    </row>
    <row r="20" spans="1:8" ht="15.75">
      <c r="A20" s="15" t="s">
        <v>155</v>
      </c>
    </row>
    <row r="21" spans="1:8">
      <c r="A21" s="21" t="s">
        <v>156</v>
      </c>
      <c r="B21" s="11" t="s">
        <v>93</v>
      </c>
      <c r="C21" s="11" t="s">
        <v>99</v>
      </c>
      <c r="D21" s="11" t="s">
        <v>81</v>
      </c>
      <c r="E21" s="11" t="s">
        <v>102</v>
      </c>
      <c r="F21" s="11" t="s">
        <v>103</v>
      </c>
      <c r="G21" s="11" t="s">
        <v>100</v>
      </c>
      <c r="H21" s="11" t="s">
        <v>17</v>
      </c>
    </row>
    <row r="22" spans="1:8">
      <c r="A22" t="s">
        <v>157</v>
      </c>
      <c r="B22" s="17"/>
      <c r="C22" s="17"/>
      <c r="D22" s="16"/>
      <c r="E22" s="16"/>
      <c r="F22" s="17"/>
      <c r="G22" s="17"/>
    </row>
    <row r="23" spans="1:8">
      <c r="A23" t="s">
        <v>158</v>
      </c>
      <c r="C23" s="17"/>
      <c r="D23" s="16"/>
      <c r="E23" s="16"/>
      <c r="F23" s="17"/>
      <c r="G23" s="17"/>
    </row>
    <row r="24" spans="1:8">
      <c r="A24" t="s">
        <v>159</v>
      </c>
      <c r="B24" s="17"/>
      <c r="C24" s="17"/>
      <c r="D24" s="17"/>
      <c r="E24" s="16"/>
      <c r="F24" s="17"/>
      <c r="G24" s="17"/>
    </row>
    <row r="26" spans="1:8">
      <c r="A26" s="21" t="s">
        <v>119</v>
      </c>
      <c r="B26" s="11" t="s">
        <v>93</v>
      </c>
      <c r="C26" s="11" t="s">
        <v>99</v>
      </c>
      <c r="D26" s="11" t="s">
        <v>81</v>
      </c>
      <c r="E26" s="11" t="s">
        <v>102</v>
      </c>
      <c r="F26" s="11" t="s">
        <v>103</v>
      </c>
      <c r="G26" s="11" t="s">
        <v>100</v>
      </c>
      <c r="H26" s="11" t="s">
        <v>17</v>
      </c>
    </row>
    <row r="27" spans="1:8">
      <c r="A27" t="s">
        <v>163</v>
      </c>
      <c r="B27" s="17"/>
    </row>
    <row r="28" spans="1:8">
      <c r="A28" t="s">
        <v>165</v>
      </c>
      <c r="B28" s="17"/>
      <c r="C28" s="17"/>
      <c r="D28" s="16"/>
      <c r="E28" s="16"/>
      <c r="F28" s="17"/>
      <c r="G28" s="17"/>
    </row>
    <row r="29" spans="1:8">
      <c r="A29" t="s">
        <v>164</v>
      </c>
      <c r="B29" s="17"/>
      <c r="C29" s="17"/>
      <c r="D29" s="17"/>
      <c r="E29" s="16"/>
      <c r="F29" s="17"/>
      <c r="G29" s="17"/>
    </row>
    <row r="30" spans="1:8">
      <c r="A30" t="s">
        <v>160</v>
      </c>
      <c r="B30" s="17"/>
      <c r="C30" s="17"/>
      <c r="D30" s="16"/>
      <c r="E30" s="16"/>
      <c r="F30" s="17"/>
      <c r="G30" s="17"/>
    </row>
    <row r="31" spans="1:8">
      <c r="A31" t="s">
        <v>161</v>
      </c>
      <c r="C31" s="17"/>
      <c r="D31" s="16"/>
      <c r="E31" s="16"/>
      <c r="F31" s="17"/>
      <c r="G31" s="17"/>
    </row>
    <row r="32" spans="1:8">
      <c r="A32" t="s">
        <v>162</v>
      </c>
      <c r="B32" s="17"/>
      <c r="C32" s="17"/>
      <c r="D32" s="17"/>
      <c r="E32" s="16"/>
      <c r="F32" s="17"/>
      <c r="G32" s="17"/>
    </row>
    <row r="34" spans="1:8">
      <c r="A34" s="21" t="s">
        <v>120</v>
      </c>
      <c r="B34" s="11" t="s">
        <v>93</v>
      </c>
      <c r="C34" s="11" t="s">
        <v>99</v>
      </c>
      <c r="D34" s="11" t="s">
        <v>81</v>
      </c>
      <c r="E34" s="11" t="s">
        <v>102</v>
      </c>
      <c r="F34" s="11" t="s">
        <v>103</v>
      </c>
      <c r="G34" s="11" t="s">
        <v>100</v>
      </c>
      <c r="H34" s="11" t="s">
        <v>17</v>
      </c>
    </row>
    <row r="35" spans="1:8">
      <c r="A35" t="s">
        <v>166</v>
      </c>
      <c r="B35" s="17"/>
      <c r="C35" s="17"/>
      <c r="D35" s="16"/>
      <c r="E35" s="16"/>
      <c r="F35" s="17"/>
      <c r="G35" s="17"/>
    </row>
    <row r="36" spans="1:8">
      <c r="A36" t="s">
        <v>167</v>
      </c>
      <c r="C36" s="17"/>
      <c r="D36" s="16"/>
      <c r="E36" s="16"/>
      <c r="F36" s="17"/>
      <c r="G36" s="17"/>
    </row>
    <row r="37" spans="1:8">
      <c r="A37" t="s">
        <v>168</v>
      </c>
      <c r="B37" s="17"/>
      <c r="C37" s="17"/>
      <c r="D37" s="17"/>
      <c r="E37" s="16"/>
      <c r="F37" s="17"/>
      <c r="G37"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3000000}">
          <x14:formula1>
            <xm:f>'Dropdown menu choices'!$C$46:$C$49</xm:f>
          </x14:formula1>
          <xm:sqref>B6</xm:sqref>
        </x14:dataValidation>
        <x14:dataValidation type="list" allowBlank="1" showInputMessage="1" showErrorMessage="1" xr:uid="{00000000-0002-0000-0600-000006000000}">
          <x14:formula1>
            <xm:f>'Dropdown menu choices'!$H$2:$H$4</xm:f>
          </x14:formula1>
          <xm:sqref>E22:E24 E35:E37 E28:E32</xm:sqref>
        </x14:dataValidation>
        <x14:dataValidation type="list" allowBlank="1" showInputMessage="1" showErrorMessage="1" xr:uid="{00000000-0002-0000-0600-000001000000}">
          <x14:formula1>
            <xm:f>'Dropdown menu choices'!$C$81:$C$84</xm:f>
          </x14:formula1>
          <xm:sqref>D9</xm:sqref>
        </x14:dataValidation>
        <x14:dataValidation type="list" allowBlank="1" showInputMessage="1" showErrorMessage="1" xr:uid="{00000000-0002-0000-0600-000002000000}">
          <x14:formula1>
            <xm:f>'Dropdown menu choices'!$D$81:$D$85</xm:f>
          </x14:formula1>
          <xm:sqref>D28 D35 D30</xm:sqref>
        </x14:dataValidation>
        <x14:dataValidation type="list" allowBlank="1" showInputMessage="1" showErrorMessage="1" xr:uid="{00000000-0002-0000-0600-000000000000}">
          <x14:formula1>
            <xm:f>'Dropdown menu choices'!$E$81:$E$91</xm:f>
          </x14:formula1>
          <xm:sqref>D22:D23 D36 D31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06640625" bestFit="1" customWidth="1"/>
    <col min="3" max="3" width="20.06640625" customWidth="1"/>
    <col min="4" max="4" width="20.06640625" bestFit="1" customWidth="1"/>
    <col min="5" max="5" width="16.33203125" bestFit="1" customWidth="1"/>
    <col min="6" max="6" width="24.06640625" bestFit="1" customWidth="1"/>
    <col min="7" max="7" width="13" customWidth="1"/>
  </cols>
  <sheetData>
    <row r="1" spans="1:6" ht="21">
      <c r="A1" s="9" t="s">
        <v>92</v>
      </c>
      <c r="B1" s="10"/>
      <c r="C1" s="11"/>
      <c r="D1" s="11"/>
      <c r="E1" s="11"/>
    </row>
    <row r="2" spans="1:6" ht="51" customHeight="1">
      <c r="A2" s="163" t="s">
        <v>399</v>
      </c>
      <c r="B2" s="163"/>
      <c r="C2" s="163"/>
    </row>
    <row r="4" spans="1:6" ht="15.75">
      <c r="A4" s="14" t="s">
        <v>94</v>
      </c>
      <c r="B4" s="11" t="s">
        <v>115</v>
      </c>
      <c r="C4" s="11" t="s">
        <v>99</v>
      </c>
      <c r="D4" s="11" t="s">
        <v>81</v>
      </c>
      <c r="E4" s="11" t="s">
        <v>100</v>
      </c>
      <c r="F4" s="11" t="s">
        <v>17</v>
      </c>
    </row>
    <row r="5" spans="1:6">
      <c r="A5" t="s">
        <v>110</v>
      </c>
      <c r="B5" s="17"/>
      <c r="C5" s="17"/>
      <c r="D5" s="17"/>
      <c r="E5" s="17"/>
    </row>
    <row r="6" spans="1:6">
      <c r="A6" t="s">
        <v>95</v>
      </c>
      <c r="B6" s="17"/>
      <c r="C6" s="17"/>
      <c r="D6" s="17"/>
      <c r="E6" s="17"/>
    </row>
    <row r="7" spans="1:6">
      <c r="A7" t="s">
        <v>97</v>
      </c>
      <c r="B7" s="17"/>
      <c r="C7" s="17"/>
      <c r="D7" s="17"/>
      <c r="E7" s="17"/>
    </row>
    <row r="8" spans="1:6">
      <c r="A8" t="s">
        <v>390</v>
      </c>
      <c r="B8" s="17"/>
      <c r="C8" s="17"/>
      <c r="D8" s="17"/>
      <c r="E8" s="17"/>
    </row>
    <row r="9" spans="1:6">
      <c r="A9" t="s">
        <v>104</v>
      </c>
      <c r="B9" s="17"/>
      <c r="C9" s="17"/>
      <c r="D9" s="17"/>
      <c r="E9" s="17"/>
    </row>
    <row r="10" spans="1:6">
      <c r="A10" t="s">
        <v>108</v>
      </c>
      <c r="B10" s="17"/>
      <c r="C10" s="17"/>
      <c r="D10" s="17"/>
      <c r="E10" s="17"/>
    </row>
    <row r="11" spans="1:6">
      <c r="A11" t="s">
        <v>398</v>
      </c>
      <c r="B11" s="17"/>
      <c r="C11" s="17"/>
      <c r="D11" s="17"/>
      <c r="E11" s="17"/>
    </row>
    <row r="12" spans="1:6">
      <c r="A12" t="s">
        <v>114</v>
      </c>
      <c r="B12" s="17"/>
      <c r="C12" s="17"/>
      <c r="D12" s="17"/>
      <c r="E12" s="17"/>
    </row>
    <row r="13" spans="1:6">
      <c r="A13" t="s">
        <v>391</v>
      </c>
      <c r="B13" s="17"/>
      <c r="C13" s="19"/>
      <c r="D13" s="17"/>
      <c r="E13" s="17"/>
    </row>
    <row r="15" spans="1:6">
      <c r="A15" s="53" t="s">
        <v>401</v>
      </c>
      <c r="B15" s="11" t="s">
        <v>408</v>
      </c>
      <c r="C15" s="11" t="s">
        <v>99</v>
      </c>
      <c r="D15" s="11" t="s">
        <v>81</v>
      </c>
      <c r="E15" s="11" t="s">
        <v>100</v>
      </c>
      <c r="F15" s="11" t="s">
        <v>17</v>
      </c>
    </row>
    <row r="16" spans="1:6">
      <c r="A16" t="s">
        <v>194</v>
      </c>
      <c r="B16" s="17"/>
      <c r="C16" s="18"/>
      <c r="D16" s="18"/>
      <c r="E16" s="18"/>
      <c r="F16" s="18"/>
    </row>
    <row r="17" spans="1:6">
      <c r="A17" t="s">
        <v>409</v>
      </c>
      <c r="B17" s="17"/>
      <c r="C17" s="17"/>
      <c r="D17" s="17"/>
      <c r="E17" s="17"/>
      <c r="F17" s="18"/>
    </row>
    <row r="18" spans="1:6">
      <c r="A18" t="s">
        <v>410</v>
      </c>
      <c r="B18" s="17"/>
      <c r="C18" s="17"/>
      <c r="D18" s="17"/>
      <c r="E18" s="17"/>
      <c r="F18" s="18"/>
    </row>
    <row r="19" spans="1:6">
      <c r="A19" t="s">
        <v>411</v>
      </c>
      <c r="B19" s="17"/>
      <c r="C19" s="17"/>
      <c r="D19" s="17"/>
      <c r="E19" s="17"/>
      <c r="F19" s="18"/>
    </row>
    <row r="20" spans="1:6">
      <c r="A20" s="18"/>
      <c r="B20" s="18"/>
      <c r="C20" s="18"/>
      <c r="D20" s="18"/>
      <c r="E20" s="18"/>
      <c r="F20" s="18"/>
    </row>
    <row r="21" spans="1:6">
      <c r="B21" s="20" t="s">
        <v>115</v>
      </c>
      <c r="C21" s="20" t="s">
        <v>100</v>
      </c>
      <c r="D21" s="11" t="s">
        <v>17</v>
      </c>
    </row>
    <row r="22" spans="1:6">
      <c r="A22" t="s">
        <v>98</v>
      </c>
      <c r="B22" s="16"/>
      <c r="C22" s="17"/>
    </row>
    <row r="23" spans="1:6">
      <c r="A23" t="s">
        <v>400</v>
      </c>
      <c r="B23" s="17"/>
      <c r="C23" s="17"/>
    </row>
    <row r="24" spans="1:6">
      <c r="B24" s="11" t="s">
        <v>99</v>
      </c>
      <c r="C24" s="11" t="s">
        <v>81</v>
      </c>
      <c r="D24" s="11" t="s">
        <v>102</v>
      </c>
      <c r="E24" s="11" t="s">
        <v>103</v>
      </c>
      <c r="F24" s="11" t="s">
        <v>17</v>
      </c>
    </row>
    <row r="25" spans="1:6">
      <c r="A25" t="s">
        <v>116</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heetViews>
  <sheetFormatPr defaultColWidth="8.796875" defaultRowHeight="14.25"/>
  <cols>
    <col min="1" max="1" width="42" bestFit="1" customWidth="1"/>
    <col min="2" max="2" width="10.6640625" bestFit="1" customWidth="1"/>
    <col min="3" max="3" width="13.6640625" customWidth="1"/>
    <col min="4" max="4" width="13.06640625" customWidth="1"/>
    <col min="5" max="5" width="15.46484375" customWidth="1"/>
    <col min="6" max="6" width="16.796875" customWidth="1"/>
  </cols>
  <sheetData>
    <row r="1" spans="1:8" ht="21">
      <c r="A1" s="9" t="s">
        <v>92</v>
      </c>
      <c r="B1" s="10"/>
      <c r="C1" s="11"/>
      <c r="D1" s="11"/>
      <c r="E1" s="11"/>
    </row>
    <row r="2" spans="1:8" ht="61.35" customHeight="1">
      <c r="A2" s="163" t="s">
        <v>399</v>
      </c>
      <c r="B2" s="163"/>
      <c r="C2" s="163"/>
    </row>
    <row r="4" spans="1:8" ht="15.75">
      <c r="A4" s="14" t="s">
        <v>169</v>
      </c>
    </row>
    <row r="5" spans="1:8">
      <c r="B5" s="11" t="s">
        <v>100</v>
      </c>
    </row>
    <row r="6" spans="1:8" ht="15.75">
      <c r="A6" s="15" t="s">
        <v>434</v>
      </c>
      <c r="B6" s="17"/>
    </row>
    <row r="7" spans="1:8" ht="15.75">
      <c r="A7" s="15"/>
    </row>
    <row r="8" spans="1:8" ht="15.75">
      <c r="A8" s="15" t="s">
        <v>170</v>
      </c>
      <c r="B8" s="11" t="s">
        <v>93</v>
      </c>
      <c r="C8" s="11" t="s">
        <v>99</v>
      </c>
      <c r="D8" s="11" t="s">
        <v>81</v>
      </c>
      <c r="E8" s="11" t="s">
        <v>102</v>
      </c>
      <c r="F8" s="11" t="s">
        <v>103</v>
      </c>
      <c r="G8" s="11" t="s">
        <v>100</v>
      </c>
      <c r="H8" s="11" t="s">
        <v>17</v>
      </c>
    </row>
    <row r="9" spans="1:8">
      <c r="A9" t="s">
        <v>385</v>
      </c>
      <c r="B9" s="17"/>
      <c r="C9" s="17"/>
    </row>
    <row r="10" spans="1:8">
      <c r="A10" t="s">
        <v>171</v>
      </c>
      <c r="B10" s="17"/>
      <c r="C10" s="17"/>
      <c r="D10" s="17"/>
      <c r="E10" s="16"/>
      <c r="F10" s="17"/>
      <c r="G10" s="17"/>
    </row>
    <row r="11" spans="1:8">
      <c r="A11" t="s">
        <v>172</v>
      </c>
      <c r="B11" s="17"/>
      <c r="C11" s="17"/>
      <c r="D11" s="17"/>
      <c r="E11" s="16"/>
      <c r="F11" s="17"/>
      <c r="G11" s="17"/>
    </row>
    <row r="12" spans="1:8">
      <c r="A12" t="s">
        <v>173</v>
      </c>
      <c r="B12" s="17"/>
      <c r="C12" s="17"/>
      <c r="D12" s="17"/>
      <c r="E12" s="16"/>
      <c r="F12" s="17"/>
      <c r="G12" s="17"/>
    </row>
    <row r="13" spans="1:8">
      <c r="A13" t="s">
        <v>174</v>
      </c>
      <c r="B13" s="17"/>
      <c r="C13" s="17"/>
      <c r="D13" s="17"/>
      <c r="E13" s="16"/>
      <c r="F13" s="17"/>
      <c r="G13" s="17"/>
    </row>
    <row r="15" spans="1:8" ht="15.75">
      <c r="A15" s="15" t="s">
        <v>175</v>
      </c>
      <c r="B15" s="62"/>
      <c r="C15" s="17"/>
      <c r="D15" s="64"/>
      <c r="E15" s="16"/>
      <c r="F15" s="17"/>
      <c r="G15" s="17"/>
    </row>
    <row r="17" spans="1:7" ht="15.75">
      <c r="A17" s="15" t="s">
        <v>176</v>
      </c>
      <c r="B17" s="17"/>
      <c r="C17" s="17"/>
      <c r="D17" s="17"/>
      <c r="E17" s="16"/>
      <c r="F17" s="17"/>
      <c r="G17" s="17"/>
    </row>
    <row r="19" spans="1:7" ht="15.75">
      <c r="A19" s="15" t="s">
        <v>177</v>
      </c>
      <c r="B19" s="17"/>
      <c r="C19" s="17"/>
      <c r="D19" s="17"/>
      <c r="E19" s="16"/>
      <c r="F19" s="17"/>
      <c r="G19" s="17"/>
    </row>
    <row r="21" spans="1:7" ht="15.75">
      <c r="A21" s="15" t="s">
        <v>432</v>
      </c>
      <c r="B21" s="62"/>
      <c r="C21" s="17"/>
      <c r="D21" s="64"/>
      <c r="E21" s="16"/>
      <c r="F21" s="17"/>
      <c r="G21" s="17"/>
    </row>
    <row r="23" spans="1:7" ht="15.75">
      <c r="A23" s="15" t="s">
        <v>433</v>
      </c>
      <c r="B23" s="62"/>
      <c r="C23" s="17"/>
      <c r="D23" s="64"/>
      <c r="E23" s="16"/>
      <c r="F23" s="17"/>
      <c r="G23" s="17"/>
    </row>
    <row r="25" spans="1:7" ht="15.75">
      <c r="A25" s="15" t="s">
        <v>178</v>
      </c>
      <c r="B25" s="62"/>
      <c r="C25" s="17"/>
      <c r="D25" s="64"/>
      <c r="E25" s="16"/>
      <c r="F25" s="17"/>
      <c r="G25" s="17"/>
    </row>
    <row r="26" spans="1:7" ht="15.75">
      <c r="A26" s="15"/>
    </row>
    <row r="27" spans="1:7" ht="15.75">
      <c r="A27" s="15" t="s">
        <v>179</v>
      </c>
      <c r="B27" s="62"/>
      <c r="C27" s="17"/>
      <c r="D27" s="64"/>
      <c r="E27" s="16"/>
      <c r="F27" s="17"/>
      <c r="G27" s="17"/>
    </row>
    <row r="28" spans="1:7" ht="15.75">
      <c r="A28" s="15"/>
    </row>
    <row r="29" spans="1:7" ht="15.75">
      <c r="A29" s="15" t="s">
        <v>180</v>
      </c>
      <c r="B29" s="17"/>
      <c r="C29" s="17"/>
      <c r="D29" s="17"/>
      <c r="E29" s="16"/>
      <c r="F29" s="17"/>
      <c r="G29" s="17"/>
    </row>
    <row r="30" spans="1:7" ht="15.75">
      <c r="A30" s="15"/>
    </row>
    <row r="31" spans="1:7" ht="15.75">
      <c r="A31" s="15" t="s">
        <v>181</v>
      </c>
      <c r="B31" s="17"/>
      <c r="C31" s="17"/>
      <c r="D31" s="17"/>
      <c r="E31" s="16"/>
      <c r="F31" s="17"/>
      <c r="G31" s="17"/>
    </row>
    <row r="32" spans="1:7" ht="15.75">
      <c r="A32" s="15"/>
    </row>
    <row r="33" spans="1:7" ht="15.75">
      <c r="A33" s="15" t="s">
        <v>182</v>
      </c>
      <c r="B33" s="17"/>
      <c r="C33" s="17"/>
      <c r="D33" s="17"/>
      <c r="E33" s="16"/>
      <c r="F33" s="17"/>
      <c r="G33" s="17"/>
    </row>
    <row r="34" spans="1:7" ht="15.75">
      <c r="A34" s="15"/>
    </row>
    <row r="35" spans="1:7" ht="15.75">
      <c r="A35" s="15" t="s">
        <v>183</v>
      </c>
      <c r="B35" s="17"/>
      <c r="C35" s="17"/>
      <c r="D35" s="17"/>
      <c r="E35" s="16"/>
      <c r="F35" s="17"/>
      <c r="G35" s="17"/>
    </row>
    <row r="36" spans="1:7" ht="15.75">
      <c r="A36" s="15"/>
    </row>
    <row r="37" spans="1:7" ht="15.75">
      <c r="A37" s="15" t="s">
        <v>184</v>
      </c>
      <c r="B37" s="62"/>
      <c r="C37" s="17"/>
      <c r="D37" s="64"/>
      <c r="E37" s="16"/>
      <c r="F37" s="17"/>
      <c r="G37"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E10:E13 E15 E17 E19 E23:E25 E27 E29 E31 E33 E35 E37 E21</xm:sqref>
        </x14:dataValidation>
        <x14:dataValidation type="list" allowBlank="1" showInputMessage="1" showErrorMessage="1" xr:uid="{904DE60D-59BA-4DA7-9CF5-84FC1B7569C2}">
          <x14:formula1>
            <xm:f>'Dropdown menu choices'!$C$81:$C$84</xm:f>
          </x14:formula1>
          <xm:sqref>D15 D21 D23 D25 D27 D37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sqref="A1:H33"/>
    </sheetView>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06640625" customWidth="1"/>
  </cols>
  <sheetData>
    <row r="1" spans="1:8" ht="21">
      <c r="A1" s="9" t="s">
        <v>92</v>
      </c>
      <c r="B1" s="10"/>
      <c r="C1" s="11"/>
      <c r="D1" s="11"/>
      <c r="E1" s="11"/>
    </row>
    <row r="2" spans="1:8" ht="61.35" customHeight="1">
      <c r="A2" s="163" t="s">
        <v>399</v>
      </c>
      <c r="B2" s="163"/>
      <c r="C2" s="163"/>
    </row>
    <row r="4" spans="1:8" ht="15.75">
      <c r="A4" s="14" t="s">
        <v>185</v>
      </c>
      <c r="B4" s="11" t="s">
        <v>93</v>
      </c>
      <c r="C4" s="11" t="s">
        <v>99</v>
      </c>
      <c r="D4" s="11" t="s">
        <v>81</v>
      </c>
      <c r="E4" s="11" t="s">
        <v>102</v>
      </c>
      <c r="F4" s="11" t="s">
        <v>103</v>
      </c>
      <c r="G4" s="11" t="s">
        <v>100</v>
      </c>
      <c r="H4" s="11" t="s">
        <v>17</v>
      </c>
    </row>
    <row r="5" spans="1:8">
      <c r="A5" s="86" t="s">
        <v>186</v>
      </c>
      <c r="B5" s="17"/>
      <c r="C5" s="17"/>
      <c r="D5" s="17"/>
      <c r="E5" s="16"/>
      <c r="F5" s="17"/>
      <c r="G5" s="17"/>
    </row>
    <row r="6" spans="1:8">
      <c r="A6" s="86" t="s">
        <v>187</v>
      </c>
      <c r="B6" s="17"/>
      <c r="C6" s="17"/>
      <c r="D6" s="22"/>
      <c r="E6" s="16"/>
      <c r="F6" s="17"/>
    </row>
    <row r="7" spans="1:8">
      <c r="A7" s="86" t="s">
        <v>91</v>
      </c>
      <c r="B7" s="17"/>
      <c r="C7" s="17"/>
      <c r="D7" s="22"/>
      <c r="E7" s="16"/>
      <c r="F7" s="17"/>
      <c r="G7" s="17"/>
    </row>
    <row r="8" spans="1:8">
      <c r="A8" s="86" t="s">
        <v>393</v>
      </c>
      <c r="B8" s="17"/>
      <c r="C8" s="17"/>
      <c r="D8" s="17"/>
      <c r="E8" s="16"/>
      <c r="F8" s="17"/>
      <c r="G8" s="17"/>
    </row>
    <row r="9" spans="1:8">
      <c r="A9" s="86" t="s">
        <v>394</v>
      </c>
      <c r="B9" s="17"/>
      <c r="C9" s="17"/>
      <c r="D9" s="17"/>
      <c r="E9" s="16"/>
      <c r="F9" s="17"/>
      <c r="G9" s="17"/>
    </row>
    <row r="10" spans="1:8">
      <c r="A10" s="86" t="s">
        <v>188</v>
      </c>
      <c r="B10" s="17"/>
      <c r="C10" s="17"/>
      <c r="D10" s="17"/>
      <c r="E10" s="16"/>
      <c r="F10" s="17"/>
      <c r="G10" s="17"/>
    </row>
    <row r="11" spans="1:8">
      <c r="A11" s="86" t="s">
        <v>189</v>
      </c>
      <c r="B11" s="17"/>
      <c r="C11" s="17"/>
      <c r="D11" s="17"/>
      <c r="E11" s="16"/>
      <c r="F11" s="17"/>
      <c r="G11" s="17"/>
    </row>
    <row r="12" spans="1:8">
      <c r="A12" s="86" t="s">
        <v>96</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06640625" bestFit="1" customWidth="1"/>
    <col min="3" max="3" width="10.796875" bestFit="1" customWidth="1"/>
    <col min="5" max="5" width="15.46484375" bestFit="1" customWidth="1"/>
    <col min="6" max="6" width="16.33203125" bestFit="1" customWidth="1"/>
  </cols>
  <sheetData>
    <row r="1" spans="1:10" ht="21">
      <c r="A1" s="9" t="s">
        <v>92</v>
      </c>
      <c r="B1" s="10"/>
      <c r="C1" s="11"/>
      <c r="D1" s="11"/>
      <c r="E1" s="11"/>
    </row>
    <row r="2" spans="1:10" ht="61.35" customHeight="1">
      <c r="A2" s="163" t="s">
        <v>399</v>
      </c>
      <c r="B2" s="163"/>
      <c r="C2" s="163"/>
    </row>
    <row r="4" spans="1:10" ht="16.149999999999999" thickBot="1">
      <c r="A4" s="14" t="s">
        <v>190</v>
      </c>
      <c r="B4" s="56"/>
      <c r="C4" s="56"/>
      <c r="D4" s="56"/>
      <c r="E4" s="56"/>
      <c r="F4" s="56"/>
      <c r="G4" s="56"/>
      <c r="H4" s="56"/>
      <c r="I4" s="56"/>
      <c r="J4" s="56"/>
    </row>
    <row r="5" spans="1:10" ht="15.75">
      <c r="A5" s="80" t="s">
        <v>427</v>
      </c>
      <c r="B5" s="72"/>
      <c r="C5" s="72"/>
      <c r="D5" s="72"/>
      <c r="E5" s="71"/>
    </row>
    <row r="6" spans="1:10">
      <c r="A6" s="81" t="s">
        <v>416</v>
      </c>
      <c r="B6" s="64"/>
      <c r="C6" s="65"/>
      <c r="D6" s="65"/>
      <c r="E6" s="67"/>
    </row>
    <row r="7" spans="1:10">
      <c r="A7" s="69"/>
      <c r="B7" s="65"/>
      <c r="C7" s="65"/>
      <c r="D7" s="65"/>
      <c r="E7" s="67"/>
    </row>
    <row r="8" spans="1:10">
      <c r="A8" s="55" t="s">
        <v>417</v>
      </c>
      <c r="B8" s="63" t="s">
        <v>194</v>
      </c>
      <c r="C8" s="63" t="s">
        <v>418</v>
      </c>
      <c r="D8" s="63" t="s">
        <v>388</v>
      </c>
      <c r="E8" s="68" t="s">
        <v>419</v>
      </c>
    </row>
    <row r="9" spans="1:10">
      <c r="A9" s="70" t="s">
        <v>420</v>
      </c>
      <c r="B9" s="62"/>
      <c r="C9" s="62"/>
      <c r="D9" s="64"/>
      <c r="E9" s="67"/>
    </row>
    <row r="10" spans="1:10">
      <c r="A10" s="70" t="s">
        <v>406</v>
      </c>
      <c r="B10" s="62"/>
      <c r="C10" s="62"/>
      <c r="D10" s="62"/>
      <c r="E10" s="67"/>
    </row>
    <row r="11" spans="1:10">
      <c r="A11" s="70" t="s">
        <v>392</v>
      </c>
      <c r="B11" s="62"/>
      <c r="C11" s="62"/>
      <c r="D11" s="62"/>
      <c r="E11" s="67"/>
    </row>
    <row r="12" spans="1:10">
      <c r="A12" s="70"/>
      <c r="B12" s="65"/>
      <c r="C12" s="65"/>
      <c r="D12" s="65"/>
      <c r="E12" s="67"/>
    </row>
    <row r="13" spans="1:10">
      <c r="A13" s="70"/>
      <c r="B13" s="63" t="s">
        <v>194</v>
      </c>
      <c r="C13" s="63" t="s">
        <v>421</v>
      </c>
      <c r="D13" s="63" t="s">
        <v>419</v>
      </c>
      <c r="E13" s="67"/>
    </row>
    <row r="14" spans="1:10">
      <c r="A14" s="73" t="s">
        <v>754</v>
      </c>
      <c r="B14" s="62"/>
      <c r="C14" s="62"/>
      <c r="D14" s="125" t="s">
        <v>753</v>
      </c>
      <c r="E14" s="67"/>
    </row>
    <row r="15" spans="1:10">
      <c r="A15" s="73" t="s">
        <v>755</v>
      </c>
      <c r="B15" s="62"/>
      <c r="C15" s="62"/>
      <c r="D15" s="125" t="s">
        <v>753</v>
      </c>
      <c r="E15" s="67"/>
    </row>
    <row r="16" spans="1:10" ht="15.75">
      <c r="A16" s="73" t="s">
        <v>756</v>
      </c>
      <c r="B16" s="62"/>
      <c r="C16" s="62"/>
      <c r="D16" s="125" t="s">
        <v>753</v>
      </c>
      <c r="E16" s="67"/>
      <c r="F16" s="60"/>
    </row>
    <row r="17" spans="1:8" ht="14.65" thickBot="1">
      <c r="A17" s="74" t="s">
        <v>751</v>
      </c>
      <c r="B17" s="75"/>
      <c r="C17" s="75"/>
      <c r="D17" s="125" t="s">
        <v>753</v>
      </c>
      <c r="E17" s="77"/>
    </row>
    <row r="18" spans="1:8" ht="14.65" thickBot="1"/>
    <row r="19" spans="1:8" ht="15.75">
      <c r="A19" s="82" t="s">
        <v>426</v>
      </c>
      <c r="B19" s="72"/>
      <c r="C19" s="72"/>
      <c r="D19" s="72"/>
      <c r="E19" s="72"/>
      <c r="F19" s="72"/>
      <c r="G19" s="72"/>
      <c r="H19" s="71"/>
    </row>
    <row r="20" spans="1:8">
      <c r="A20" s="81" t="s">
        <v>416</v>
      </c>
      <c r="B20" s="64"/>
      <c r="C20" s="65"/>
      <c r="D20" s="65"/>
      <c r="E20" s="65"/>
      <c r="F20" s="65"/>
      <c r="G20" s="65"/>
      <c r="H20" s="67"/>
    </row>
    <row r="21" spans="1:8">
      <c r="A21" s="69"/>
      <c r="B21" s="65"/>
      <c r="C21" s="65"/>
      <c r="D21" s="65"/>
      <c r="E21" s="65"/>
      <c r="F21" s="65"/>
      <c r="G21" s="65"/>
      <c r="H21" s="67"/>
    </row>
    <row r="22" spans="1:8">
      <c r="A22" s="79" t="s">
        <v>417</v>
      </c>
      <c r="B22" s="63" t="s">
        <v>194</v>
      </c>
      <c r="C22" s="63" t="s">
        <v>418</v>
      </c>
      <c r="D22" s="63" t="s">
        <v>388</v>
      </c>
      <c r="E22" s="63" t="s">
        <v>419</v>
      </c>
      <c r="F22" s="65"/>
      <c r="G22" s="65"/>
      <c r="H22" s="67"/>
    </row>
    <row r="23" spans="1:8">
      <c r="A23" s="70" t="s">
        <v>420</v>
      </c>
      <c r="B23" s="62"/>
      <c r="C23" s="62"/>
      <c r="D23" s="64"/>
      <c r="E23" s="65"/>
      <c r="F23" s="65"/>
      <c r="G23" s="65"/>
      <c r="H23" s="67"/>
    </row>
    <row r="24" spans="1:8">
      <c r="A24" s="70" t="s">
        <v>406</v>
      </c>
      <c r="B24" s="62"/>
      <c r="C24" s="62"/>
      <c r="D24" s="62"/>
      <c r="E24" s="65"/>
      <c r="F24" s="65"/>
      <c r="G24" s="65"/>
      <c r="H24" s="67"/>
    </row>
    <row r="25" spans="1:8">
      <c r="A25" s="70" t="s">
        <v>392</v>
      </c>
      <c r="B25" s="62"/>
      <c r="C25" s="62"/>
      <c r="D25" s="62"/>
      <c r="E25" s="65"/>
      <c r="F25" s="65"/>
      <c r="G25" s="65"/>
      <c r="H25" s="67"/>
    </row>
    <row r="26" spans="1:8">
      <c r="A26" s="70"/>
      <c r="B26" s="65"/>
      <c r="C26" s="65"/>
      <c r="D26" s="65"/>
      <c r="E26" s="65"/>
      <c r="F26" s="65"/>
      <c r="G26" s="65"/>
      <c r="H26" s="67"/>
    </row>
    <row r="27" spans="1:8">
      <c r="A27" s="70"/>
      <c r="B27" s="63" t="s">
        <v>194</v>
      </c>
      <c r="C27" s="63" t="s">
        <v>418</v>
      </c>
      <c r="D27" s="63" t="s">
        <v>388</v>
      </c>
      <c r="E27" s="63" t="s">
        <v>422</v>
      </c>
      <c r="F27" s="63" t="s">
        <v>423</v>
      </c>
      <c r="G27" s="63" t="s">
        <v>421</v>
      </c>
      <c r="H27" s="68" t="s">
        <v>419</v>
      </c>
    </row>
    <row r="28" spans="1:8">
      <c r="A28" s="70" t="s">
        <v>424</v>
      </c>
      <c r="B28" s="62"/>
      <c r="C28" s="62"/>
      <c r="D28" s="62"/>
      <c r="E28" s="61"/>
      <c r="F28" s="62"/>
      <c r="G28" s="62"/>
      <c r="H28" s="67"/>
    </row>
    <row r="29" spans="1:8" ht="14.65" thickBot="1">
      <c r="A29" s="74" t="s">
        <v>425</v>
      </c>
      <c r="B29" s="75"/>
      <c r="C29" s="75"/>
      <c r="D29" s="75"/>
      <c r="E29" s="78"/>
      <c r="F29" s="75"/>
      <c r="G29" s="75"/>
      <c r="H29" s="77"/>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D23</xm:sqref>
        </x14:dataValidation>
        <x14:dataValidation type="list" allowBlank="1" showInputMessage="1" showErrorMessage="1" xr:uid="{A9662CFA-9576-4CBD-A08A-B1000A62A76D}">
          <x14:formula1>
            <xm:f>'Dropdown menu choices'!$C$81:$C$84</xm:f>
          </x14:formula1>
          <xm:sqref>D9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A18" sqref="A4:A18"/>
    </sheetView>
  </sheetViews>
  <sheetFormatPr defaultColWidth="8.796875" defaultRowHeight="14.25"/>
  <cols>
    <col min="1" max="1" width="36.33203125" customWidth="1"/>
    <col min="2" max="2" width="27.46484375" bestFit="1" customWidth="1"/>
    <col min="3" max="3" width="13.33203125" customWidth="1"/>
  </cols>
  <sheetData>
    <row r="1" spans="1:4" ht="21">
      <c r="A1" s="9" t="s">
        <v>310</v>
      </c>
      <c r="B1" s="10"/>
    </row>
    <row r="2" spans="1:4" ht="114" customHeight="1">
      <c r="A2" s="164" t="s">
        <v>437</v>
      </c>
      <c r="B2" s="164"/>
    </row>
    <row r="3" spans="1:4" ht="14.65" thickBot="1"/>
    <row r="4" spans="1:4" ht="15.75">
      <c r="A4" s="154" t="s">
        <v>311</v>
      </c>
      <c r="B4" s="83" t="s">
        <v>386</v>
      </c>
      <c r="C4" s="83" t="s">
        <v>17</v>
      </c>
      <c r="D4" s="84"/>
    </row>
    <row r="5" spans="1:4">
      <c r="A5" s="155" t="s">
        <v>312</v>
      </c>
      <c r="B5" s="62"/>
      <c r="C5" s="49"/>
      <c r="D5" s="67"/>
    </row>
    <row r="6" spans="1:4">
      <c r="A6" s="155" t="s">
        <v>194</v>
      </c>
      <c r="B6" s="62"/>
      <c r="C6" s="49"/>
      <c r="D6" s="67"/>
    </row>
    <row r="7" spans="1:4">
      <c r="A7" s="155" t="s">
        <v>313</v>
      </c>
      <c r="B7" s="64"/>
      <c r="C7" s="49"/>
      <c r="D7" s="67"/>
    </row>
    <row r="8" spans="1:4">
      <c r="A8" s="155" t="s">
        <v>314</v>
      </c>
      <c r="B8" s="64"/>
      <c r="C8" s="49"/>
      <c r="D8" s="67"/>
    </row>
    <row r="9" spans="1:4">
      <c r="A9" s="155"/>
      <c r="B9" s="24"/>
      <c r="C9" s="49"/>
      <c r="D9" s="67"/>
    </row>
    <row r="10" spans="1:4" ht="15.75">
      <c r="A10" s="156" t="s">
        <v>315</v>
      </c>
      <c r="B10" s="63" t="s">
        <v>99</v>
      </c>
      <c r="C10" s="63" t="s">
        <v>81</v>
      </c>
      <c r="D10" s="68" t="s">
        <v>17</v>
      </c>
    </row>
    <row r="11" spans="1:4">
      <c r="A11" s="155" t="s">
        <v>316</v>
      </c>
      <c r="B11" s="62"/>
      <c r="C11" s="65" t="s">
        <v>395</v>
      </c>
      <c r="D11" s="67"/>
    </row>
    <row r="12" spans="1:4">
      <c r="A12" s="155" t="s">
        <v>317</v>
      </c>
      <c r="B12" s="62"/>
      <c r="C12" s="65" t="s">
        <v>395</v>
      </c>
      <c r="D12" s="67"/>
    </row>
    <row r="13" spans="1:4">
      <c r="A13" s="155" t="s">
        <v>318</v>
      </c>
      <c r="B13" s="62"/>
      <c r="C13" s="65" t="s">
        <v>396</v>
      </c>
      <c r="D13" s="67"/>
    </row>
    <row r="14" spans="1:4" ht="14.65" thickBot="1">
      <c r="A14" s="157" t="s">
        <v>319</v>
      </c>
      <c r="B14" s="75"/>
      <c r="C14" s="85"/>
      <c r="D14" s="77"/>
    </row>
    <row r="15" spans="1:4">
      <c r="A15" s="158"/>
      <c r="B15" s="13"/>
      <c r="C15" s="13"/>
    </row>
    <row r="16" spans="1:4" ht="15.75">
      <c r="A16" s="159" t="s">
        <v>320</v>
      </c>
      <c r="B16" s="11" t="s">
        <v>323</v>
      </c>
      <c r="C16" s="11" t="s">
        <v>81</v>
      </c>
      <c r="D16" s="11" t="s">
        <v>17</v>
      </c>
    </row>
    <row r="17" spans="1:3">
      <c r="A17" s="158" t="s">
        <v>321</v>
      </c>
      <c r="B17" s="17"/>
      <c r="C17" s="22"/>
    </row>
    <row r="18" spans="1:3">
      <c r="A18" s="158" t="s">
        <v>322</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4"/>
  <sheetViews>
    <sheetView topLeftCell="A67" workbookViewId="0"/>
  </sheetViews>
  <sheetFormatPr defaultColWidth="8.796875" defaultRowHeight="14.25"/>
  <cols>
    <col min="1" max="1" width="26.33203125" bestFit="1" customWidth="1"/>
    <col min="2" max="2" width="27.066406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4" t="s">
        <v>14</v>
      </c>
      <c r="E1" s="1" t="s">
        <v>60</v>
      </c>
      <c r="F1" s="1" t="s">
        <v>61</v>
      </c>
      <c r="G1" s="1" t="s">
        <v>358</v>
      </c>
      <c r="H1" s="1" t="s">
        <v>105</v>
      </c>
    </row>
    <row r="3" spans="1:8">
      <c r="A3" t="s">
        <v>1</v>
      </c>
      <c r="B3" t="s">
        <v>11</v>
      </c>
      <c r="C3" s="2" t="s">
        <v>5</v>
      </c>
      <c r="E3" t="s">
        <v>61</v>
      </c>
      <c r="F3" t="s">
        <v>64</v>
      </c>
      <c r="G3" t="s">
        <v>359</v>
      </c>
      <c r="H3" t="s">
        <v>106</v>
      </c>
    </row>
    <row r="4" spans="1:8">
      <c r="A4" t="s">
        <v>2</v>
      </c>
      <c r="B4" t="s">
        <v>12</v>
      </c>
      <c r="C4" s="2" t="s">
        <v>6</v>
      </c>
      <c r="E4" t="s">
        <v>62</v>
      </c>
      <c r="F4" t="s">
        <v>68</v>
      </c>
      <c r="G4" t="s">
        <v>363</v>
      </c>
      <c r="H4" t="s">
        <v>107</v>
      </c>
    </row>
    <row r="5" spans="1:8">
      <c r="A5" t="s">
        <v>3</v>
      </c>
      <c r="C5" s="2" t="s">
        <v>7</v>
      </c>
      <c r="E5" t="s">
        <v>63</v>
      </c>
      <c r="F5" t="s">
        <v>69</v>
      </c>
    </row>
    <row r="6" spans="1:8">
      <c r="A6" t="s">
        <v>4</v>
      </c>
      <c r="C6" s="2" t="s">
        <v>8</v>
      </c>
      <c r="F6" t="s">
        <v>70</v>
      </c>
      <c r="G6" t="s">
        <v>606</v>
      </c>
      <c r="H6" s="1" t="s">
        <v>121</v>
      </c>
    </row>
    <row r="7" spans="1:8">
      <c r="C7" s="2" t="s">
        <v>9</v>
      </c>
      <c r="F7" t="s">
        <v>65</v>
      </c>
    </row>
    <row r="8" spans="1:8">
      <c r="C8" s="2" t="s">
        <v>10</v>
      </c>
      <c r="F8" t="s">
        <v>66</v>
      </c>
      <c r="H8" t="s">
        <v>121</v>
      </c>
    </row>
    <row r="9" spans="1:8">
      <c r="F9" t="s">
        <v>71</v>
      </c>
    </row>
    <row r="10" spans="1:8">
      <c r="A10" s="1" t="s">
        <v>31</v>
      </c>
      <c r="B10" s="1" t="s">
        <v>58</v>
      </c>
      <c r="C10" s="1" t="s">
        <v>59</v>
      </c>
      <c r="D10" s="1" t="s">
        <v>547</v>
      </c>
      <c r="E10" s="1" t="s">
        <v>77</v>
      </c>
      <c r="F10" t="s">
        <v>72</v>
      </c>
      <c r="H10" s="1" t="s">
        <v>298</v>
      </c>
    </row>
    <row r="11" spans="1:8">
      <c r="D11" s="56"/>
      <c r="F11" t="s">
        <v>73</v>
      </c>
    </row>
    <row r="12" spans="1:8">
      <c r="A12" t="s">
        <v>32</v>
      </c>
      <c r="B12" s="13" t="s">
        <v>52</v>
      </c>
      <c r="C12" s="13" t="s">
        <v>53</v>
      </c>
      <c r="D12" s="13" t="s">
        <v>52</v>
      </c>
      <c r="E12" t="s">
        <v>79</v>
      </c>
      <c r="F12" t="s">
        <v>74</v>
      </c>
      <c r="H12" t="s">
        <v>296</v>
      </c>
    </row>
    <row r="13" spans="1:8">
      <c r="A13" t="s">
        <v>33</v>
      </c>
      <c r="B13" s="13" t="s">
        <v>54</v>
      </c>
      <c r="C13" s="13" t="s">
        <v>55</v>
      </c>
      <c r="D13" s="13" t="s">
        <v>54</v>
      </c>
      <c r="E13" t="s">
        <v>80</v>
      </c>
      <c r="F13" t="s">
        <v>75</v>
      </c>
      <c r="H13" t="s">
        <v>297</v>
      </c>
    </row>
    <row r="14" spans="1:8">
      <c r="A14" t="s">
        <v>34</v>
      </c>
      <c r="B14" s="13" t="s">
        <v>56</v>
      </c>
      <c r="C14" s="13" t="s">
        <v>57</v>
      </c>
      <c r="D14" s="13" t="s">
        <v>56</v>
      </c>
      <c r="E14" t="s">
        <v>78</v>
      </c>
      <c r="F14" t="s">
        <v>67</v>
      </c>
    </row>
    <row r="15" spans="1:8">
      <c r="A15" t="s">
        <v>35</v>
      </c>
      <c r="B15" s="13"/>
      <c r="C15" s="13" t="s">
        <v>52</v>
      </c>
    </row>
    <row r="16" spans="1:8">
      <c r="A16" t="s">
        <v>36</v>
      </c>
      <c r="C16" s="13" t="s">
        <v>54</v>
      </c>
    </row>
    <row r="17" spans="1:16">
      <c r="A17" t="s">
        <v>37</v>
      </c>
      <c r="C17" s="13" t="s">
        <v>56</v>
      </c>
    </row>
    <row r="18" spans="1:16">
      <c r="A18" t="s">
        <v>38</v>
      </c>
      <c r="C18" s="13" t="s">
        <v>76</v>
      </c>
    </row>
    <row r="19" spans="1:16">
      <c r="A19" t="s">
        <v>39</v>
      </c>
    </row>
    <row r="20" spans="1:16">
      <c r="A20" t="s">
        <v>40</v>
      </c>
      <c r="B20" s="1" t="s">
        <v>87</v>
      </c>
      <c r="C20" s="1" t="s">
        <v>245</v>
      </c>
      <c r="D20" s="1" t="s">
        <v>299</v>
      </c>
      <c r="F20" s="1" t="s">
        <v>300</v>
      </c>
      <c r="G20" s="1" t="s">
        <v>445</v>
      </c>
      <c r="H20" s="1" t="s">
        <v>455</v>
      </c>
      <c r="I20" s="1" t="s">
        <v>458</v>
      </c>
      <c r="J20" s="1" t="s">
        <v>471</v>
      </c>
      <c r="L20" s="1" t="s">
        <v>487</v>
      </c>
      <c r="M20" s="53" t="s">
        <v>486</v>
      </c>
      <c r="N20" s="1" t="s">
        <v>564</v>
      </c>
      <c r="O20" s="1" t="s">
        <v>568</v>
      </c>
      <c r="P20" s="1" t="s">
        <v>571</v>
      </c>
    </row>
    <row r="21" spans="1:16">
      <c r="A21" t="s">
        <v>41</v>
      </c>
      <c r="P21" s="56"/>
    </row>
    <row r="22" spans="1:16">
      <c r="A22" t="s">
        <v>42</v>
      </c>
      <c r="B22" t="s">
        <v>88</v>
      </c>
      <c r="C22" s="13" t="s">
        <v>246</v>
      </c>
      <c r="D22" t="s">
        <v>287</v>
      </c>
      <c r="F22" t="s">
        <v>301</v>
      </c>
      <c r="G22" t="s">
        <v>446</v>
      </c>
      <c r="H22" t="s">
        <v>456</v>
      </c>
      <c r="I22" t="s">
        <v>459</v>
      </c>
      <c r="J22" t="s">
        <v>472</v>
      </c>
      <c r="L22" t="s">
        <v>488</v>
      </c>
      <c r="M22" t="s">
        <v>493</v>
      </c>
      <c r="N22" t="s">
        <v>565</v>
      </c>
      <c r="O22" t="s">
        <v>569</v>
      </c>
      <c r="P22" s="56" t="s">
        <v>567</v>
      </c>
    </row>
    <row r="23" spans="1:16">
      <c r="A23" t="s">
        <v>43</v>
      </c>
      <c r="B23" t="s">
        <v>89</v>
      </c>
      <c r="C23" s="13" t="s">
        <v>247</v>
      </c>
      <c r="D23" t="s">
        <v>288</v>
      </c>
      <c r="F23" t="s">
        <v>302</v>
      </c>
      <c r="G23" t="s">
        <v>447</v>
      </c>
      <c r="H23" t="s">
        <v>457</v>
      </c>
      <c r="I23" t="s">
        <v>460</v>
      </c>
      <c r="J23" t="s">
        <v>473</v>
      </c>
      <c r="L23" t="s">
        <v>489</v>
      </c>
      <c r="M23" t="s">
        <v>494</v>
      </c>
      <c r="N23" t="s">
        <v>566</v>
      </c>
      <c r="O23" t="s">
        <v>570</v>
      </c>
    </row>
    <row r="24" spans="1:16">
      <c r="A24" t="s">
        <v>44</v>
      </c>
      <c r="C24" s="13" t="s">
        <v>248</v>
      </c>
      <c r="D24" t="s">
        <v>290</v>
      </c>
      <c r="F24" t="s">
        <v>303</v>
      </c>
      <c r="G24" t="s">
        <v>448</v>
      </c>
      <c r="H24" t="s">
        <v>549</v>
      </c>
      <c r="I24" t="s">
        <v>461</v>
      </c>
      <c r="L24" t="s">
        <v>490</v>
      </c>
      <c r="M24" t="s">
        <v>495</v>
      </c>
      <c r="N24" t="s">
        <v>567</v>
      </c>
    </row>
    <row r="25" spans="1:16">
      <c r="A25" t="s">
        <v>45</v>
      </c>
      <c r="C25" s="13" t="s">
        <v>249</v>
      </c>
      <c r="D25" t="s">
        <v>291</v>
      </c>
      <c r="F25" t="s">
        <v>304</v>
      </c>
      <c r="G25" t="s">
        <v>449</v>
      </c>
      <c r="H25" t="s">
        <v>443</v>
      </c>
      <c r="I25" t="s">
        <v>443</v>
      </c>
      <c r="L25" t="s">
        <v>491</v>
      </c>
      <c r="M25" t="s">
        <v>496</v>
      </c>
    </row>
    <row r="26" spans="1:16">
      <c r="A26" t="s">
        <v>46</v>
      </c>
      <c r="D26" t="s">
        <v>292</v>
      </c>
      <c r="F26" t="s">
        <v>305</v>
      </c>
      <c r="G26" t="s">
        <v>450</v>
      </c>
      <c r="L26" t="s">
        <v>492</v>
      </c>
      <c r="M26" t="s">
        <v>497</v>
      </c>
    </row>
    <row r="27" spans="1:16">
      <c r="A27" t="s">
        <v>47</v>
      </c>
      <c r="D27" t="s">
        <v>293</v>
      </c>
      <c r="F27" t="s">
        <v>306</v>
      </c>
      <c r="G27" t="s">
        <v>451</v>
      </c>
      <c r="M27" t="s">
        <v>498</v>
      </c>
    </row>
    <row r="28" spans="1:16">
      <c r="A28" t="s">
        <v>48</v>
      </c>
      <c r="F28" t="s">
        <v>307</v>
      </c>
      <c r="G28" t="s">
        <v>452</v>
      </c>
      <c r="M28" t="s">
        <v>499</v>
      </c>
    </row>
    <row r="29" spans="1:16">
      <c r="A29" t="s">
        <v>49</v>
      </c>
      <c r="G29" t="s">
        <v>453</v>
      </c>
      <c r="M29" t="s">
        <v>500</v>
      </c>
    </row>
    <row r="30" spans="1:16">
      <c r="A30" t="s">
        <v>50</v>
      </c>
      <c r="G30" t="s">
        <v>454</v>
      </c>
      <c r="M30" t="s">
        <v>501</v>
      </c>
    </row>
    <row r="31" spans="1:16">
      <c r="A31" t="s">
        <v>51</v>
      </c>
      <c r="G31" t="s">
        <v>443</v>
      </c>
    </row>
    <row r="33" spans="1:15">
      <c r="A33" s="1" t="s">
        <v>82</v>
      </c>
      <c r="B33" s="1" t="s">
        <v>295</v>
      </c>
      <c r="F33" s="1" t="s">
        <v>462</v>
      </c>
      <c r="G33" s="1" t="s">
        <v>466</v>
      </c>
      <c r="H33" s="1" t="s">
        <v>479</v>
      </c>
      <c r="I33" s="1" t="s">
        <v>480</v>
      </c>
      <c r="J33" s="1" t="s">
        <v>483</v>
      </c>
      <c r="K33" s="1" t="s">
        <v>520</v>
      </c>
      <c r="L33" s="1" t="s">
        <v>444</v>
      </c>
      <c r="M33" s="1" t="s">
        <v>532</v>
      </c>
      <c r="N33" s="1" t="s">
        <v>582</v>
      </c>
      <c r="O33" s="1" t="s">
        <v>581</v>
      </c>
    </row>
    <row r="34" spans="1:15">
      <c r="L34" s="56"/>
      <c r="M34" s="56"/>
      <c r="N34" s="56"/>
    </row>
    <row r="35" spans="1:15">
      <c r="A35" t="s">
        <v>83</v>
      </c>
      <c r="B35" t="s">
        <v>284</v>
      </c>
      <c r="F35" t="s">
        <v>463</v>
      </c>
      <c r="G35" t="s">
        <v>467</v>
      </c>
      <c r="H35" t="s">
        <v>474</v>
      </c>
      <c r="I35" t="s">
        <v>474</v>
      </c>
      <c r="J35" t="s">
        <v>484</v>
      </c>
      <c r="K35" s="56" t="s">
        <v>506</v>
      </c>
      <c r="L35" s="56" t="s">
        <v>512</v>
      </c>
      <c r="M35" s="56" t="s">
        <v>509</v>
      </c>
      <c r="N35" s="56" t="s">
        <v>573</v>
      </c>
      <c r="O35" t="s">
        <v>583</v>
      </c>
    </row>
    <row r="36" spans="1:15">
      <c r="A36" t="s">
        <v>84</v>
      </c>
      <c r="B36" t="s">
        <v>286</v>
      </c>
      <c r="F36" t="s">
        <v>464</v>
      </c>
      <c r="G36" t="s">
        <v>468</v>
      </c>
      <c r="H36" t="s">
        <v>476</v>
      </c>
      <c r="I36" t="s">
        <v>481</v>
      </c>
      <c r="J36" t="s">
        <v>485</v>
      </c>
      <c r="K36" s="56" t="s">
        <v>507</v>
      </c>
      <c r="L36" s="56" t="s">
        <v>513</v>
      </c>
      <c r="M36" s="56" t="s">
        <v>510</v>
      </c>
      <c r="N36" s="56" t="s">
        <v>574</v>
      </c>
      <c r="O36" s="56" t="s">
        <v>584</v>
      </c>
    </row>
    <row r="37" spans="1:15">
      <c r="A37" t="s">
        <v>85</v>
      </c>
      <c r="B37" t="s">
        <v>289</v>
      </c>
      <c r="F37" t="s">
        <v>465</v>
      </c>
      <c r="G37" t="s">
        <v>469</v>
      </c>
      <c r="H37" t="s">
        <v>477</v>
      </c>
      <c r="I37" t="s">
        <v>482</v>
      </c>
      <c r="J37" t="s">
        <v>145</v>
      </c>
      <c r="K37" s="56" t="s">
        <v>508</v>
      </c>
      <c r="L37" s="56" t="s">
        <v>515</v>
      </c>
      <c r="M37" s="56" t="s">
        <v>511</v>
      </c>
      <c r="N37" s="56" t="s">
        <v>575</v>
      </c>
      <c r="O37" s="56" t="s">
        <v>585</v>
      </c>
    </row>
    <row r="38" spans="1:15">
      <c r="A38" t="s">
        <v>86</v>
      </c>
      <c r="B38" t="s">
        <v>285</v>
      </c>
      <c r="F38" t="s">
        <v>521</v>
      </c>
      <c r="H38" t="s">
        <v>478</v>
      </c>
      <c r="K38" s="66" t="s">
        <v>443</v>
      </c>
      <c r="L38" s="56" t="s">
        <v>514</v>
      </c>
      <c r="M38" s="56"/>
      <c r="N38" s="56"/>
      <c r="O38" s="56" t="s">
        <v>586</v>
      </c>
    </row>
    <row r="39" spans="1:15">
      <c r="B39" t="s">
        <v>294</v>
      </c>
      <c r="F39" t="s">
        <v>522</v>
      </c>
      <c r="H39" t="s">
        <v>475</v>
      </c>
      <c r="L39" s="56"/>
      <c r="M39" s="56"/>
      <c r="N39" s="56"/>
      <c r="O39" s="56" t="s">
        <v>587</v>
      </c>
    </row>
    <row r="40" spans="1:15">
      <c r="A40" s="1" t="s">
        <v>111</v>
      </c>
      <c r="F40" t="s">
        <v>443</v>
      </c>
      <c r="O40" s="56" t="s">
        <v>588</v>
      </c>
    </row>
    <row r="41" spans="1:15">
      <c r="O41" s="56" t="s">
        <v>589</v>
      </c>
    </row>
    <row r="42" spans="1:15">
      <c r="A42" t="s">
        <v>112</v>
      </c>
      <c r="F42" s="53" t="s">
        <v>502</v>
      </c>
      <c r="G42" s="53" t="s">
        <v>659</v>
      </c>
      <c r="H42" s="53" t="s">
        <v>660</v>
      </c>
      <c r="I42" s="1" t="s">
        <v>676</v>
      </c>
      <c r="O42" s="56" t="s">
        <v>590</v>
      </c>
    </row>
    <row r="43" spans="1:15">
      <c r="A43" t="s">
        <v>113</v>
      </c>
      <c r="O43" s="56" t="s">
        <v>591</v>
      </c>
    </row>
    <row r="44" spans="1:15">
      <c r="F44" t="s">
        <v>503</v>
      </c>
      <c r="G44" t="s">
        <v>645</v>
      </c>
      <c r="H44" t="s">
        <v>665</v>
      </c>
      <c r="I44" t="s">
        <v>677</v>
      </c>
      <c r="O44" s="56" t="s">
        <v>592</v>
      </c>
    </row>
    <row r="45" spans="1:15">
      <c r="A45" s="1" t="s">
        <v>148</v>
      </c>
      <c r="B45" s="1" t="s">
        <v>147</v>
      </c>
      <c r="C45" s="1" t="s">
        <v>139</v>
      </c>
      <c r="F45" t="s">
        <v>504</v>
      </c>
      <c r="G45" t="s">
        <v>646</v>
      </c>
      <c r="H45" t="s">
        <v>661</v>
      </c>
      <c r="I45" t="s">
        <v>678</v>
      </c>
      <c r="J45" s="131"/>
      <c r="O45" t="s">
        <v>593</v>
      </c>
    </row>
    <row r="46" spans="1:15">
      <c r="F46" s="87" t="s">
        <v>505</v>
      </c>
      <c r="G46" t="s">
        <v>647</v>
      </c>
      <c r="H46" t="s">
        <v>662</v>
      </c>
    </row>
    <row r="47" spans="1:15">
      <c r="A47" s="13" t="s">
        <v>140</v>
      </c>
      <c r="B47" s="13" t="s">
        <v>144</v>
      </c>
      <c r="C47" t="s">
        <v>149</v>
      </c>
      <c r="H47" t="s">
        <v>663</v>
      </c>
      <c r="I47" s="131"/>
    </row>
    <row r="48" spans="1:15">
      <c r="A48" s="13" t="s">
        <v>141</v>
      </c>
      <c r="B48" s="13" t="s">
        <v>145</v>
      </c>
      <c r="C48" t="s">
        <v>150</v>
      </c>
      <c r="H48" t="s">
        <v>664</v>
      </c>
    </row>
    <row r="49" spans="1:8">
      <c r="A49" s="13" t="s">
        <v>142</v>
      </c>
      <c r="B49" s="13" t="s">
        <v>146</v>
      </c>
      <c r="C49" t="s">
        <v>151</v>
      </c>
      <c r="H49" t="s">
        <v>666</v>
      </c>
    </row>
    <row r="50" spans="1:8">
      <c r="A50" s="13" t="s">
        <v>143</v>
      </c>
      <c r="H50" t="s">
        <v>667</v>
      </c>
    </row>
    <row r="51" spans="1:8">
      <c r="A51" s="13" t="s">
        <v>403</v>
      </c>
      <c r="H51" t="s">
        <v>668</v>
      </c>
    </row>
    <row r="52" spans="1:8">
      <c r="A52" s="13" t="s">
        <v>404</v>
      </c>
      <c r="H52" t="s">
        <v>669</v>
      </c>
    </row>
    <row r="53" spans="1:8">
      <c r="A53" s="13" t="s">
        <v>405</v>
      </c>
      <c r="H53" t="s">
        <v>670</v>
      </c>
    </row>
    <row r="54" spans="1:8">
      <c r="H54" t="s">
        <v>671</v>
      </c>
    </row>
    <row r="55" spans="1:8">
      <c r="A55" s="1" t="s">
        <v>222</v>
      </c>
      <c r="H55" s="133" t="s">
        <v>672</v>
      </c>
    </row>
    <row r="56" spans="1:8">
      <c r="H56" t="s">
        <v>673</v>
      </c>
    </row>
    <row r="57" spans="1:8">
      <c r="A57" s="13" t="s">
        <v>219</v>
      </c>
      <c r="H57" s="13" t="s">
        <v>674</v>
      </c>
    </row>
    <row r="58" spans="1:8">
      <c r="A58" t="s">
        <v>220</v>
      </c>
      <c r="H58" s="13" t="s">
        <v>675</v>
      </c>
    </row>
    <row r="59" spans="1:8">
      <c r="A59" s="13" t="s">
        <v>221</v>
      </c>
    </row>
    <row r="61" spans="1:8">
      <c r="A61" s="1" t="s">
        <v>260</v>
      </c>
      <c r="B61" s="1" t="s">
        <v>263</v>
      </c>
      <c r="C61" s="1" t="s">
        <v>275</v>
      </c>
      <c r="D61" s="1" t="s">
        <v>278</v>
      </c>
      <c r="E61" s="1" t="s">
        <v>279</v>
      </c>
      <c r="F61" s="1" t="s">
        <v>283</v>
      </c>
    </row>
    <row r="63" spans="1:8">
      <c r="A63" s="13" t="s">
        <v>257</v>
      </c>
      <c r="B63" s="13" t="s">
        <v>264</v>
      </c>
      <c r="C63" s="13" t="s">
        <v>272</v>
      </c>
      <c r="D63" s="13" t="s">
        <v>276</v>
      </c>
      <c r="E63" t="s">
        <v>252</v>
      </c>
      <c r="F63" t="s">
        <v>241</v>
      </c>
    </row>
    <row r="64" spans="1:8">
      <c r="A64" s="13" t="s">
        <v>258</v>
      </c>
      <c r="B64" s="13" t="s">
        <v>265</v>
      </c>
      <c r="C64" s="13" t="s">
        <v>273</v>
      </c>
      <c r="D64" s="13" t="s">
        <v>277</v>
      </c>
      <c r="E64" t="s">
        <v>253</v>
      </c>
      <c r="F64" t="s">
        <v>242</v>
      </c>
    </row>
    <row r="65" spans="1:10">
      <c r="A65" s="13" t="s">
        <v>259</v>
      </c>
      <c r="B65" s="13" t="s">
        <v>266</v>
      </c>
      <c r="C65" s="13" t="s">
        <v>274</v>
      </c>
      <c r="D65" t="s">
        <v>280</v>
      </c>
      <c r="E65" t="s">
        <v>254</v>
      </c>
      <c r="F65" t="s">
        <v>243</v>
      </c>
    </row>
    <row r="66" spans="1:10">
      <c r="A66" s="13" t="s">
        <v>438</v>
      </c>
      <c r="B66" s="13" t="s">
        <v>267</v>
      </c>
      <c r="D66" t="s">
        <v>281</v>
      </c>
      <c r="E66" t="s">
        <v>261</v>
      </c>
      <c r="F66" t="s">
        <v>244</v>
      </c>
    </row>
    <row r="67" spans="1:10">
      <c r="B67" s="13" t="s">
        <v>268</v>
      </c>
      <c r="D67" t="s">
        <v>282</v>
      </c>
      <c r="E67" t="s">
        <v>262</v>
      </c>
    </row>
    <row r="68" spans="1:10">
      <c r="B68" s="13" t="s">
        <v>269</v>
      </c>
      <c r="E68" t="s">
        <v>255</v>
      </c>
    </row>
    <row r="69" spans="1:10">
      <c r="B69" s="13" t="s">
        <v>270</v>
      </c>
      <c r="E69" t="s">
        <v>256</v>
      </c>
    </row>
    <row r="70" spans="1:10">
      <c r="B70" s="13" t="s">
        <v>271</v>
      </c>
    </row>
    <row r="72" spans="1:10">
      <c r="A72" s="1" t="s">
        <v>328</v>
      </c>
      <c r="B72" s="1" t="s">
        <v>332</v>
      </c>
    </row>
    <row r="74" spans="1:10">
      <c r="A74" s="13" t="s">
        <v>324</v>
      </c>
      <c r="B74" s="13" t="s">
        <v>329</v>
      </c>
    </row>
    <row r="75" spans="1:10">
      <c r="A75" s="13" t="s">
        <v>325</v>
      </c>
      <c r="B75" s="13" t="s">
        <v>330</v>
      </c>
    </row>
    <row r="76" spans="1:10">
      <c r="A76" s="13" t="s">
        <v>326</v>
      </c>
      <c r="B76" s="13" t="s">
        <v>331</v>
      </c>
    </row>
    <row r="77" spans="1:10">
      <c r="A77" s="13" t="s">
        <v>327</v>
      </c>
    </row>
    <row r="80" spans="1:10">
      <c r="A80" s="1" t="s">
        <v>91</v>
      </c>
      <c r="B80" s="1" t="s">
        <v>333</v>
      </c>
      <c r="C80" s="53" t="s">
        <v>420</v>
      </c>
      <c r="D80" s="53" t="s">
        <v>536</v>
      </c>
      <c r="E80" s="90" t="s">
        <v>537</v>
      </c>
      <c r="F80" s="90" t="s">
        <v>538</v>
      </c>
      <c r="G80" s="53" t="s">
        <v>541</v>
      </c>
      <c r="H80" s="53" t="s">
        <v>550</v>
      </c>
      <c r="I80" s="53" t="s">
        <v>553</v>
      </c>
      <c r="J80" s="53" t="s">
        <v>24</v>
      </c>
    </row>
    <row r="82" spans="1:15">
      <c r="A82" s="13" t="s">
        <v>250</v>
      </c>
      <c r="B82" t="s">
        <v>334</v>
      </c>
      <c r="C82" t="s">
        <v>345</v>
      </c>
      <c r="D82" s="13" t="s">
        <v>341</v>
      </c>
      <c r="E82" s="13" t="s">
        <v>347</v>
      </c>
      <c r="F82" t="s">
        <v>539</v>
      </c>
      <c r="G82" s="56" t="s">
        <v>542</v>
      </c>
      <c r="H82" t="s">
        <v>555</v>
      </c>
      <c r="I82" t="s">
        <v>554</v>
      </c>
      <c r="J82" t="s">
        <v>562</v>
      </c>
    </row>
    <row r="83" spans="1:15">
      <c r="A83" s="13" t="s">
        <v>251</v>
      </c>
      <c r="B83" t="s">
        <v>335</v>
      </c>
      <c r="C83" t="s">
        <v>346</v>
      </c>
      <c r="D83" s="13" t="s">
        <v>342</v>
      </c>
      <c r="E83" s="13" t="s">
        <v>348</v>
      </c>
      <c r="F83" t="s">
        <v>540</v>
      </c>
      <c r="G83" t="s">
        <v>543</v>
      </c>
      <c r="H83" s="56" t="s">
        <v>557</v>
      </c>
      <c r="I83" t="s">
        <v>559</v>
      </c>
      <c r="J83" t="s">
        <v>563</v>
      </c>
    </row>
    <row r="84" spans="1:15">
      <c r="A84" t="s">
        <v>544</v>
      </c>
      <c r="B84" t="s">
        <v>336</v>
      </c>
      <c r="C84" t="s">
        <v>544</v>
      </c>
      <c r="D84" s="13" t="s">
        <v>343</v>
      </c>
      <c r="E84" s="13" t="s">
        <v>349</v>
      </c>
      <c r="F84" t="s">
        <v>544</v>
      </c>
      <c r="G84" s="56" t="s">
        <v>544</v>
      </c>
      <c r="H84" t="s">
        <v>561</v>
      </c>
      <c r="I84" t="s">
        <v>470</v>
      </c>
      <c r="J84" t="s">
        <v>544</v>
      </c>
    </row>
    <row r="85" spans="1:15">
      <c r="B85" s="56" t="s">
        <v>441</v>
      </c>
      <c r="D85" s="13" t="s">
        <v>344</v>
      </c>
      <c r="E85" s="13" t="s">
        <v>350</v>
      </c>
      <c r="F85" s="56" t="s">
        <v>558</v>
      </c>
      <c r="H85" t="s">
        <v>544</v>
      </c>
      <c r="I85" t="s">
        <v>544</v>
      </c>
    </row>
    <row r="86" spans="1:15">
      <c r="B86" t="s">
        <v>337</v>
      </c>
      <c r="D86" s="13" t="s">
        <v>544</v>
      </c>
      <c r="E86" s="56" t="s">
        <v>544</v>
      </c>
    </row>
    <row r="87" spans="1:15">
      <c r="B87" s="56" t="s">
        <v>544</v>
      </c>
      <c r="D87" s="13" t="s">
        <v>556</v>
      </c>
      <c r="E87" s="13" t="s">
        <v>552</v>
      </c>
    </row>
    <row r="88" spans="1:15">
      <c r="B88" t="s">
        <v>551</v>
      </c>
      <c r="D88" s="13" t="s">
        <v>560</v>
      </c>
      <c r="E88" s="13" t="s">
        <v>517</v>
      </c>
    </row>
    <row r="89" spans="1:15">
      <c r="B89" t="s">
        <v>395</v>
      </c>
      <c r="E89" s="13" t="s">
        <v>518</v>
      </c>
    </row>
    <row r="90" spans="1:15">
      <c r="B90" t="s">
        <v>598</v>
      </c>
      <c r="E90" s="13" t="s">
        <v>516</v>
      </c>
    </row>
    <row r="91" spans="1:15">
      <c r="E91" s="13" t="s">
        <v>519</v>
      </c>
    </row>
    <row r="93" spans="1:15">
      <c r="A93" s="53" t="s">
        <v>603</v>
      </c>
      <c r="B93" s="1" t="s">
        <v>623</v>
      </c>
      <c r="C93" s="1" t="s">
        <v>648</v>
      </c>
      <c r="D93" s="1" t="s">
        <v>744</v>
      </c>
      <c r="E93" s="132" t="s">
        <v>658</v>
      </c>
      <c r="F93" s="132" t="s">
        <v>718</v>
      </c>
      <c r="G93" s="132" t="s">
        <v>686</v>
      </c>
      <c r="H93" s="132" t="s">
        <v>693</v>
      </c>
      <c r="I93" s="132" t="s">
        <v>708</v>
      </c>
      <c r="J93" s="132" t="s">
        <v>710</v>
      </c>
      <c r="K93" s="132" t="s">
        <v>706</v>
      </c>
      <c r="L93" s="132" t="s">
        <v>718</v>
      </c>
      <c r="M93" s="132" t="s">
        <v>713</v>
      </c>
      <c r="N93" s="132" t="s">
        <v>725</v>
      </c>
      <c r="O93" s="132" t="s">
        <v>729</v>
      </c>
    </row>
    <row r="94" spans="1:15">
      <c r="B94" s="56"/>
      <c r="J94" s="125"/>
    </row>
    <row r="95" spans="1:15">
      <c r="A95" t="s">
        <v>604</v>
      </c>
      <c r="B95" s="56" t="s">
        <v>624</v>
      </c>
      <c r="C95" t="s">
        <v>645</v>
      </c>
      <c r="D95" t="s">
        <v>714</v>
      </c>
      <c r="E95">
        <v>1</v>
      </c>
      <c r="F95" t="s">
        <v>679</v>
      </c>
      <c r="G95" s="134" t="s">
        <v>687</v>
      </c>
      <c r="H95" t="s">
        <v>694</v>
      </c>
      <c r="I95" t="s">
        <v>701</v>
      </c>
      <c r="J95" s="125" t="s">
        <v>737</v>
      </c>
      <c r="K95" t="s">
        <v>707</v>
      </c>
      <c r="L95" t="s">
        <v>719</v>
      </c>
      <c r="M95" t="s">
        <v>722</v>
      </c>
      <c r="N95" t="s">
        <v>726</v>
      </c>
      <c r="O95" t="s">
        <v>730</v>
      </c>
    </row>
    <row r="96" spans="1:15">
      <c r="A96" t="s">
        <v>605</v>
      </c>
      <c r="B96" s="56" t="s">
        <v>625</v>
      </c>
      <c r="C96" t="s">
        <v>646</v>
      </c>
      <c r="D96" t="s">
        <v>649</v>
      </c>
      <c r="E96">
        <v>2</v>
      </c>
      <c r="F96" t="s">
        <v>680</v>
      </c>
      <c r="G96" s="134" t="s">
        <v>688</v>
      </c>
      <c r="H96" t="s">
        <v>695</v>
      </c>
      <c r="I96" t="s">
        <v>702</v>
      </c>
      <c r="J96" s="125" t="s">
        <v>738</v>
      </c>
      <c r="K96" t="s">
        <v>741</v>
      </c>
      <c r="L96" t="s">
        <v>720</v>
      </c>
      <c r="M96" t="s">
        <v>723</v>
      </c>
      <c r="N96" t="s">
        <v>727</v>
      </c>
      <c r="O96" t="s">
        <v>731</v>
      </c>
    </row>
    <row r="97" spans="2:15">
      <c r="B97" t="s">
        <v>626</v>
      </c>
      <c r="C97" t="s">
        <v>647</v>
      </c>
      <c r="D97" t="s">
        <v>650</v>
      </c>
      <c r="E97">
        <v>3</v>
      </c>
      <c r="F97" t="s">
        <v>681</v>
      </c>
      <c r="G97" s="134" t="s">
        <v>689</v>
      </c>
      <c r="H97" t="s">
        <v>696</v>
      </c>
      <c r="I97" t="s">
        <v>734</v>
      </c>
      <c r="J97" s="125" t="s">
        <v>739</v>
      </c>
      <c r="K97" t="s">
        <v>704</v>
      </c>
      <c r="L97" t="s">
        <v>721</v>
      </c>
      <c r="O97" t="s">
        <v>704</v>
      </c>
    </row>
    <row r="98" spans="2:15">
      <c r="B98" s="56" t="s">
        <v>443</v>
      </c>
      <c r="D98" t="s">
        <v>651</v>
      </c>
      <c r="F98" t="s">
        <v>682</v>
      </c>
      <c r="G98" s="134" t="s">
        <v>690</v>
      </c>
      <c r="H98" t="s">
        <v>697</v>
      </c>
      <c r="I98" t="s">
        <v>732</v>
      </c>
      <c r="J98" t="s">
        <v>740</v>
      </c>
    </row>
    <row r="99" spans="2:15">
      <c r="B99" s="56"/>
      <c r="D99" t="s">
        <v>656</v>
      </c>
      <c r="F99" t="s">
        <v>684</v>
      </c>
      <c r="G99" s="134" t="s">
        <v>691</v>
      </c>
      <c r="H99" t="s">
        <v>699</v>
      </c>
      <c r="I99" t="s">
        <v>733</v>
      </c>
      <c r="J99" s="125" t="s">
        <v>704</v>
      </c>
    </row>
    <row r="100" spans="2:15">
      <c r="D100" t="s">
        <v>420</v>
      </c>
      <c r="G100" s="134" t="s">
        <v>692</v>
      </c>
      <c r="H100" t="s">
        <v>700</v>
      </c>
      <c r="I100" t="s">
        <v>735</v>
      </c>
    </row>
    <row r="101" spans="2:15">
      <c r="D101" t="s">
        <v>652</v>
      </c>
      <c r="I101" t="s">
        <v>703</v>
      </c>
    </row>
    <row r="102" spans="2:15">
      <c r="D102" t="s">
        <v>653</v>
      </c>
      <c r="I102" t="s">
        <v>736</v>
      </c>
    </row>
    <row r="103" spans="2:15">
      <c r="D103" t="s">
        <v>654</v>
      </c>
      <c r="I103" t="s">
        <v>704</v>
      </c>
    </row>
    <row r="104" spans="2:15">
      <c r="D104" t="s">
        <v>655</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06640625" customWidth="1"/>
    <col min="5" max="5" width="19.06640625" customWidth="1"/>
    <col min="6" max="6" width="16.33203125" bestFit="1" customWidth="1"/>
    <col min="7" max="7" width="15.796875" customWidth="1"/>
    <col min="8" max="8" width="18.06640625" customWidth="1"/>
  </cols>
  <sheetData>
    <row r="1" spans="1:8" s="35" customFormat="1" ht="21">
      <c r="A1" s="9" t="s">
        <v>402</v>
      </c>
      <c r="B1" s="33"/>
      <c r="C1" s="11"/>
      <c r="D1" s="11"/>
    </row>
    <row r="2" spans="1:8" s="35" customFormat="1" ht="60" customHeight="1">
      <c r="A2" s="163" t="s">
        <v>360</v>
      </c>
      <c r="B2" s="163"/>
      <c r="C2" s="163"/>
    </row>
    <row r="3" spans="1:8">
      <c r="A3" s="28"/>
    </row>
    <row r="4" spans="1:8" ht="15.75">
      <c r="A4" s="14" t="s">
        <v>228</v>
      </c>
    </row>
    <row r="5" spans="1:8" ht="15.75">
      <c r="A5" s="41" t="s">
        <v>226</v>
      </c>
      <c r="B5" s="11" t="s">
        <v>194</v>
      </c>
      <c r="C5" s="11" t="s">
        <v>99</v>
      </c>
      <c r="D5" s="11" t="s">
        <v>81</v>
      </c>
      <c r="E5" s="11" t="s">
        <v>102</v>
      </c>
      <c r="F5" s="11" t="s">
        <v>103</v>
      </c>
      <c r="G5" s="11" t="s">
        <v>100</v>
      </c>
      <c r="H5" s="11" t="s">
        <v>17</v>
      </c>
    </row>
    <row r="6" spans="1:8">
      <c r="A6" s="24" t="s">
        <v>193</v>
      </c>
      <c r="B6" s="17"/>
    </row>
    <row r="7" spans="1:8">
      <c r="A7" s="28" t="s">
        <v>201</v>
      </c>
      <c r="B7" s="17"/>
    </row>
    <row r="8" spans="1:8">
      <c r="A8" s="28" t="s">
        <v>216</v>
      </c>
      <c r="B8" s="17"/>
      <c r="C8" s="17"/>
      <c r="D8" s="17"/>
      <c r="E8" s="16"/>
      <c r="F8" s="17"/>
      <c r="G8" s="17"/>
    </row>
    <row r="10" spans="1:8" ht="15.75">
      <c r="A10" s="41" t="s">
        <v>227</v>
      </c>
      <c r="B10" s="11" t="s">
        <v>194</v>
      </c>
      <c r="C10" s="11" t="s">
        <v>99</v>
      </c>
      <c r="D10" s="11" t="s">
        <v>81</v>
      </c>
      <c r="E10" s="11" t="s">
        <v>102</v>
      </c>
      <c r="F10" s="11" t="s">
        <v>103</v>
      </c>
      <c r="G10" s="11" t="s">
        <v>100</v>
      </c>
      <c r="H10" s="11" t="s">
        <v>17</v>
      </c>
    </row>
    <row r="11" spans="1:8">
      <c r="A11" s="24" t="s">
        <v>193</v>
      </c>
      <c r="B11" s="17"/>
    </row>
    <row r="12" spans="1:8">
      <c r="A12" s="28" t="s">
        <v>201</v>
      </c>
      <c r="B12" s="17"/>
    </row>
    <row r="13" spans="1:8">
      <c r="A13" s="28" t="s">
        <v>216</v>
      </c>
      <c r="B13" s="17"/>
      <c r="C13" s="17"/>
      <c r="D13" s="17"/>
      <c r="E13" s="16"/>
      <c r="F13" s="17"/>
      <c r="G13" s="17"/>
    </row>
    <row r="14" spans="1:8">
      <c r="A14" s="28"/>
    </row>
    <row r="15" spans="1:8" ht="15.75">
      <c r="A15" s="14" t="s">
        <v>229</v>
      </c>
    </row>
    <row r="16" spans="1:8" ht="15.75">
      <c r="A16" s="41" t="s">
        <v>239</v>
      </c>
      <c r="B16" s="11" t="s">
        <v>194</v>
      </c>
      <c r="C16" s="11" t="s">
        <v>99</v>
      </c>
      <c r="D16" s="11" t="s">
        <v>81</v>
      </c>
      <c r="E16" s="11" t="s">
        <v>102</v>
      </c>
      <c r="F16" s="11" t="s">
        <v>103</v>
      </c>
      <c r="G16" s="11" t="s">
        <v>100</v>
      </c>
      <c r="H16" s="11" t="s">
        <v>17</v>
      </c>
    </row>
    <row r="17" spans="1:8">
      <c r="A17" s="24" t="s">
        <v>193</v>
      </c>
      <c r="B17" s="17"/>
    </row>
    <row r="18" spans="1:8">
      <c r="A18" s="28" t="s">
        <v>201</v>
      </c>
      <c r="B18" s="17"/>
    </row>
    <row r="19" spans="1:8">
      <c r="A19" s="28" t="s">
        <v>202</v>
      </c>
      <c r="B19" s="17"/>
      <c r="C19" s="17"/>
      <c r="D19" s="17"/>
      <c r="E19" s="16"/>
      <c r="F19" s="17"/>
      <c r="G19" s="17"/>
    </row>
    <row r="20" spans="1:8">
      <c r="A20" s="28"/>
    </row>
    <row r="21" spans="1:8" ht="15.75">
      <c r="A21" s="14" t="s">
        <v>230</v>
      </c>
    </row>
    <row r="22" spans="1:8" ht="15.75">
      <c r="A22" s="41" t="s">
        <v>233</v>
      </c>
      <c r="B22" s="11" t="s">
        <v>194</v>
      </c>
      <c r="C22" s="11" t="s">
        <v>99</v>
      </c>
      <c r="D22" s="11" t="s">
        <v>81</v>
      </c>
      <c r="E22" s="11" t="s">
        <v>102</v>
      </c>
      <c r="F22" s="11" t="s">
        <v>103</v>
      </c>
      <c r="G22" s="11" t="s">
        <v>100</v>
      </c>
      <c r="H22" s="11" t="s">
        <v>17</v>
      </c>
    </row>
    <row r="23" spans="1:8">
      <c r="A23" s="24" t="s">
        <v>193</v>
      </c>
      <c r="B23" s="17"/>
    </row>
    <row r="24" spans="1:8">
      <c r="A24" s="28" t="s">
        <v>201</v>
      </c>
      <c r="B24" s="17"/>
    </row>
    <row r="25" spans="1:8">
      <c r="A25" s="28" t="s">
        <v>216</v>
      </c>
      <c r="B25" s="17"/>
      <c r="C25" s="17"/>
      <c r="D25" s="17"/>
      <c r="E25" s="16"/>
      <c r="F25" s="17"/>
      <c r="G25" s="17"/>
    </row>
    <row r="26" spans="1:8">
      <c r="A26" s="28"/>
    </row>
    <row r="27" spans="1:8" ht="15.75">
      <c r="A27" s="43" t="s">
        <v>231</v>
      </c>
      <c r="B27" s="11" t="s">
        <v>194</v>
      </c>
      <c r="C27" s="11" t="s">
        <v>99</v>
      </c>
      <c r="D27" s="11" t="s">
        <v>81</v>
      </c>
      <c r="E27" s="11" t="s">
        <v>102</v>
      </c>
      <c r="F27" s="11" t="s">
        <v>103</v>
      </c>
      <c r="G27" s="11" t="s">
        <v>100</v>
      </c>
      <c r="H27" s="11" t="s">
        <v>17</v>
      </c>
    </row>
    <row r="28" spans="1:8">
      <c r="A28" s="24" t="s">
        <v>193</v>
      </c>
      <c r="B28" s="17"/>
    </row>
    <row r="29" spans="1:8">
      <c r="A29" s="28" t="s">
        <v>201</v>
      </c>
      <c r="B29" s="17"/>
    </row>
    <row r="30" spans="1:8">
      <c r="A30" s="28" t="s">
        <v>216</v>
      </c>
      <c r="B30" s="17"/>
      <c r="C30" s="17"/>
      <c r="D30" s="17"/>
      <c r="E30" s="16"/>
      <c r="F30" s="17"/>
      <c r="G30" s="17"/>
    </row>
    <row r="31" spans="1:8">
      <c r="A31" s="28"/>
    </row>
    <row r="32" spans="1:8" ht="15.75">
      <c r="A32" s="41" t="s">
        <v>240</v>
      </c>
      <c r="B32" s="11" t="s">
        <v>194</v>
      </c>
      <c r="C32" s="11" t="s">
        <v>99</v>
      </c>
      <c r="D32" s="11" t="s">
        <v>81</v>
      </c>
      <c r="E32" s="11" t="s">
        <v>102</v>
      </c>
      <c r="F32" s="11" t="s">
        <v>103</v>
      </c>
      <c r="G32" s="11" t="s">
        <v>100</v>
      </c>
      <c r="H32" s="11" t="s">
        <v>17</v>
      </c>
    </row>
    <row r="33" spans="1:1023 1025:2047 2049:3071 3073:4095 4097:5119 5121:6143 6145:7167 7169:8191 8193:9215 9217:10239 10241:11263 11265:12287 12289:13311 13313:14335 14337:15359 15361:16383">
      <c r="A33" s="24" t="s">
        <v>193</v>
      </c>
      <c r="B33" s="17"/>
    </row>
    <row r="34" spans="1:1023 1025:2047 2049:3071 3073:4095 4097:5119 5121:6143 6145:7167 7169:8191 8193:9215 9217:10239 10241:11263 11265:12287 12289:13311 13313:14335 14337:15359 15361:16383">
      <c r="A34" s="28" t="s">
        <v>201</v>
      </c>
      <c r="B34" s="17"/>
    </row>
    <row r="35" spans="1:1023 1025:2047 2049:3071 3073:4095 4097:5119 5121:6143 6145:7167 7169:8191 8193:9215 9217:10239 10241:11263 11265:12287 12289:13311 13313:14335 14337:15359 15361:16383">
      <c r="A35" s="28" t="s">
        <v>216</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235</v>
      </c>
    </row>
    <row r="38" spans="1:1023 1025:2047 2049:3071 3073:4095 4097:5119 5121:6143 6145:7167 7169:8191 8193:9215 9217:10239 10241:11263 11265:12287 12289:13311 13313:14335 14337:15359 15361:16383" s="46" customFormat="1" ht="15.75">
      <c r="A38" s="41" t="s">
        <v>236</v>
      </c>
      <c r="B38" s="11" t="s">
        <v>194</v>
      </c>
      <c r="C38" s="11" t="s">
        <v>99</v>
      </c>
      <c r="D38" s="11" t="s">
        <v>81</v>
      </c>
      <c r="E38" s="11" t="s">
        <v>102</v>
      </c>
      <c r="F38" s="11" t="s">
        <v>103</v>
      </c>
      <c r="G38" s="11" t="s">
        <v>100</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7" customFormat="1">
      <c r="A39" s="24" t="s">
        <v>193</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7" customFormat="1">
      <c r="A40" s="28" t="s">
        <v>201</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7" customFormat="1">
      <c r="A41" s="28" t="s">
        <v>216</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7"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6" customFormat="1" ht="15.75">
      <c r="A43" s="41" t="s">
        <v>237</v>
      </c>
      <c r="B43" s="11" t="s">
        <v>194</v>
      </c>
      <c r="C43" s="11" t="s">
        <v>99</v>
      </c>
      <c r="D43" s="11" t="s">
        <v>81</v>
      </c>
      <c r="E43" s="11" t="s">
        <v>102</v>
      </c>
      <c r="F43" s="11" t="s">
        <v>103</v>
      </c>
      <c r="G43" s="11" t="s">
        <v>100</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7" customFormat="1">
      <c r="A44" s="24" t="s">
        <v>193</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7" customFormat="1">
      <c r="A45" s="28" t="s">
        <v>201</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7" customFormat="1">
      <c r="A46" s="28" t="s">
        <v>216</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7"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2022-09-27T04:05:50Z</dcterms:modified>
  <cp:category/>
</cp:coreProperties>
</file>