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nnoc\Documents\WIL\Actor Spreadsheets\"/>
    </mc:Choice>
  </mc:AlternateContent>
  <xr:revisionPtr revIDLastSave="0" documentId="13_ncr:1_{786ED7B4-6784-48B6-8A2E-9C27853EA3AE}" xr6:coauthVersionLast="47" xr6:coauthVersionMax="47" xr10:uidLastSave="{00000000-0000-0000-0000-000000000000}"/>
  <bookViews>
    <workbookView xWindow="-108" yWindow="-108" windowWidth="23256" windowHeight="12456" xr2:uid="{0814C584-08E5-4000-AFC3-8A1B91E07794}"/>
  </bookViews>
  <sheets>
    <sheet name="Pare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<sst xmlns="http://schemas.openxmlformats.org/spreadsheetml/2006/main" count="115" uniqueCount="63">
  <si>
    <t>Profile Image</t>
  </si>
  <si>
    <t>Name</t>
  </si>
  <si>
    <t>Surname</t>
  </si>
  <si>
    <t>Gender</t>
  </si>
  <si>
    <t>Identity Number</t>
  </si>
  <si>
    <t>Parent Type</t>
  </si>
  <si>
    <t>Email Address</t>
  </si>
  <si>
    <r>
      <rPr>
        <b/>
        <sz val="11"/>
        <color theme="1"/>
        <rFont val="Aptos Narrow"/>
        <family val="2"/>
        <scheme val="minor"/>
      </rPr>
      <t>Phone Numbe</t>
    </r>
    <r>
      <rPr>
        <sz val="11"/>
        <color theme="1"/>
        <rFont val="Aptos Narrow"/>
        <family val="2"/>
        <scheme val="minor"/>
      </rPr>
      <t>r</t>
    </r>
  </si>
  <si>
    <t>Title</t>
  </si>
  <si>
    <t>LearnerID</t>
  </si>
  <si>
    <t>Default Pic.png</t>
  </si>
  <si>
    <t>Zungu</t>
  </si>
  <si>
    <t>Female</t>
  </si>
  <si>
    <t>Mother</t>
  </si>
  <si>
    <t>Tuchel</t>
  </si>
  <si>
    <t>Male</t>
  </si>
  <si>
    <t>Father</t>
  </si>
  <si>
    <t>Mr</t>
  </si>
  <si>
    <t>Biyela</t>
  </si>
  <si>
    <t>Mrs</t>
  </si>
  <si>
    <t>Mooi</t>
  </si>
  <si>
    <t>Guardian</t>
  </si>
  <si>
    <t>Malinga</t>
  </si>
  <si>
    <t>Marina</t>
  </si>
  <si>
    <t>Lincol</t>
  </si>
  <si>
    <t>Mofekeng</t>
  </si>
  <si>
    <t>Mkhwebane</t>
  </si>
  <si>
    <t>Butter</t>
  </si>
  <si>
    <t>Mapatalala</t>
  </si>
  <si>
    <t>Adams</t>
  </si>
  <si>
    <t>Sholuham</t>
  </si>
  <si>
    <t>Abrams</t>
  </si>
  <si>
    <t>Smith</t>
  </si>
  <si>
    <t xml:space="preserve">Philip </t>
  </si>
  <si>
    <t>Philip@gmail.com</t>
  </si>
  <si>
    <t>Nolwazi</t>
  </si>
  <si>
    <t>Nolwazi@gmail.com</t>
  </si>
  <si>
    <t>Lwazi</t>
  </si>
  <si>
    <t>Lwazi@gmail.com</t>
  </si>
  <si>
    <t>Manny</t>
  </si>
  <si>
    <t>Manny@gmail.com</t>
  </si>
  <si>
    <t>Lehlokoa</t>
  </si>
  <si>
    <t>Lehlokoa@gmail.com</t>
  </si>
  <si>
    <t>Mongi</t>
  </si>
  <si>
    <t>Mongi@gmail.com</t>
  </si>
  <si>
    <t>Jasmine</t>
  </si>
  <si>
    <t>Jasmine@gmail.com</t>
  </si>
  <si>
    <t>Thabang</t>
  </si>
  <si>
    <t>Thabang@gmail.com</t>
  </si>
  <si>
    <t>Sandile</t>
  </si>
  <si>
    <t>Sandile@gmail.com</t>
  </si>
  <si>
    <t>Tom</t>
  </si>
  <si>
    <t>Tom@gmail.com</t>
  </si>
  <si>
    <t>Andile</t>
  </si>
  <si>
    <t>Andile@gmail.com</t>
  </si>
  <si>
    <t>Lincoln</t>
  </si>
  <si>
    <t>Lincoln@gmail.com</t>
  </si>
  <si>
    <t>Helen</t>
  </si>
  <si>
    <t>Helen@gmail.com</t>
  </si>
  <si>
    <t>Dishnu</t>
  </si>
  <si>
    <t>Dishnu@gmail.com</t>
  </si>
  <si>
    <t>Penny</t>
  </si>
  <si>
    <t>Penny@gmail.com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</si>
</sst>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" fontId="0" fillId="0" borderId="0" xfId="0" applyNumberFormat="1"/>
    <xf numFmtId="0" fontId="2" fillId="0" borderId="0" xfId="1" applyAlignment="1"/>
    <xf numFmtId="1" fontId="0" fillId="0" borderId="0" xfId="0" applyNumberForma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habang@gmail.com" TargetMode="External"/><Relationship Id="rId13" Type="http://schemas.openxmlformats.org/officeDocument/2006/relationships/hyperlink" Target="mailto:Helen@gmail.com" TargetMode="External"/><Relationship Id="rId3" Type="http://schemas.openxmlformats.org/officeDocument/2006/relationships/hyperlink" Target="mailto:Lwazi@gmail.com" TargetMode="External"/><Relationship Id="rId7" Type="http://schemas.openxmlformats.org/officeDocument/2006/relationships/hyperlink" Target="mailto:Jasmine@gmail.com" TargetMode="External"/><Relationship Id="rId12" Type="http://schemas.openxmlformats.org/officeDocument/2006/relationships/hyperlink" Target="mailto:Lincoln@gmail.com" TargetMode="External"/><Relationship Id="rId2" Type="http://schemas.openxmlformats.org/officeDocument/2006/relationships/hyperlink" Target="mailto:Nolwazi@gmail.com" TargetMode="External"/><Relationship Id="rId1" Type="http://schemas.openxmlformats.org/officeDocument/2006/relationships/hyperlink" Target="mailto:Philip@gmail.com" TargetMode="External"/><Relationship Id="rId6" Type="http://schemas.openxmlformats.org/officeDocument/2006/relationships/hyperlink" Target="mailto:Mongi@gmail.com" TargetMode="External"/><Relationship Id="rId11" Type="http://schemas.openxmlformats.org/officeDocument/2006/relationships/hyperlink" Target="mailto:Andile@gmail.com" TargetMode="External"/><Relationship Id="rId5" Type="http://schemas.openxmlformats.org/officeDocument/2006/relationships/hyperlink" Target="mailto:Lehlokoa@gmail.com" TargetMode="External"/><Relationship Id="rId15" Type="http://schemas.openxmlformats.org/officeDocument/2006/relationships/hyperlink" Target="mailto:Penny@gmail.com" TargetMode="External"/><Relationship Id="rId10" Type="http://schemas.openxmlformats.org/officeDocument/2006/relationships/hyperlink" Target="mailto:Tom@gmail.com" TargetMode="External"/><Relationship Id="rId4" Type="http://schemas.openxmlformats.org/officeDocument/2006/relationships/hyperlink" Target="mailto:Manny@gmail.com" TargetMode="External"/><Relationship Id="rId9" Type="http://schemas.openxmlformats.org/officeDocument/2006/relationships/hyperlink" Target="mailto:Sandile@gmail.com" TargetMode="External"/><Relationship Id="rId14" Type="http://schemas.openxmlformats.org/officeDocument/2006/relationships/hyperlink" Target="mailto:Dishnu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DE263-CF9E-4EB5-9A5D-10FA8710C4CC}">
  <dimension ref="A1:J16"/>
  <sheetViews>
    <sheetView tabSelected="1" workbookViewId="0">
      <selection activeCell="J17" sqref="J17"/>
    </sheetView>
  </sheetViews>
  <sheetFormatPr defaultRowHeight="14.4" x14ac:dyDescent="0.3"/>
  <cols>
    <col min="1" max="1" width="13.21875" bestFit="1" customWidth="1"/>
    <col min="2" max="2" width="7.88671875" bestFit="1" customWidth="1"/>
    <col min="3" max="3" width="10.6640625" bestFit="1" customWidth="1"/>
    <col min="4" max="4" width="7.109375" bestFit="1" customWidth="1"/>
    <col min="5" max="5" width="14.6640625" bestFit="1" customWidth="1"/>
    <col min="6" max="6" width="10.6640625" bestFit="1" customWidth="1"/>
    <col min="7" max="7" width="19.77734375" bestFit="1" customWidth="1"/>
    <col min="8" max="8" width="13.33203125" bestFit="1" customWidth="1"/>
    <col min="10" max="10" width="14.109375" bestFit="1" customWidth="1"/>
  </cols>
  <sheetData>
    <row r="1" spans="1:10" s="2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</row>
    <row r="2" spans="1:10" x14ac:dyDescent="0.3">
      <c r="A2" t="s">
        <v>10</v>
      </c>
      <c r="B2" t="s">
        <v>33</v>
      </c>
      <c r="C2" t="s">
        <v>11</v>
      </c>
      <c r="D2" t="s">
        <v>15</v>
      </c>
      <c r="E2" s="4">
        <f ca="1">RANDBETWEEN(1000000000000,9999999999999)</f>
        <v>9946293263181</v>
      </c>
      <c r="F2" t="s">
        <v>16</v>
      </c>
      <c r="G2" s="5" t="s">
        <v>34</v>
      </c>
      <c r="H2" s="4">
        <v>784561963</v>
      </c>
      <c r="I2" t="s">
        <v>17</v>
      </c>
      <c r="J2" s="4">
        <v>9745263546516</v>
      </c>
    </row>
    <row r="3" spans="1:10" x14ac:dyDescent="0.3">
      <c r="A3" t="s">
        <v>10</v>
      </c>
      <c r="B3" t="s">
        <v>35</v>
      </c>
      <c r="C3" t="s">
        <v>14</v>
      </c>
      <c r="D3" t="s">
        <v>12</v>
      </c>
      <c r="E3" s="4">
        <f ca="1">RANDBETWEEN(1000000000000,9999999999999)</f>
        <v>4701489994379</v>
      </c>
      <c r="F3" t="s">
        <v>13</v>
      </c>
      <c r="G3" s="5" t="s">
        <v>36</v>
      </c>
      <c r="H3" s="4">
        <v>748596321</v>
      </c>
      <c r="I3" t="s">
        <v>19</v>
      </c>
      <c r="J3" s="6">
        <v>9865324578196</v>
      </c>
    </row>
    <row r="4" spans="1:10" x14ac:dyDescent="0.3">
      <c r="A4" t="s">
        <v>10</v>
      </c>
      <c r="B4" t="s">
        <v>37</v>
      </c>
      <c r="C4" t="s">
        <v>18</v>
      </c>
      <c r="D4" t="s">
        <v>15</v>
      </c>
      <c r="E4" s="4">
        <f ca="1">RANDBETWEEN(1000000000000,9999999999999)</f>
        <v>4995814233304</v>
      </c>
      <c r="F4" t="s">
        <v>16</v>
      </c>
      <c r="G4" s="5" t="s">
        <v>38</v>
      </c>
      <c r="H4" s="4">
        <v>798563214</v>
      </c>
      <c r="I4" t="s">
        <v>19</v>
      </c>
      <c r="J4" s="6">
        <v>8465231547896</v>
      </c>
    </row>
    <row r="5" spans="1:10" x14ac:dyDescent="0.3">
      <c r="A5" t="s">
        <v>10</v>
      </c>
      <c r="B5" t="s">
        <v>39</v>
      </c>
      <c r="C5" t="s">
        <v>20</v>
      </c>
      <c r="D5" t="s">
        <v>15</v>
      </c>
      <c r="E5" s="4">
        <f ca="1">RANDBETWEEN(1000000000000,9999999999999)</f>
        <v>1043075307565</v>
      </c>
      <c r="F5" t="s">
        <v>21</v>
      </c>
      <c r="G5" s="5" t="s">
        <v>40</v>
      </c>
      <c r="H5" s="4">
        <v>747855598</v>
      </c>
      <c r="I5" t="s">
        <v>17</v>
      </c>
      <c r="J5" s="6">
        <v>5874956305468</v>
      </c>
    </row>
    <row r="6" spans="1:10" x14ac:dyDescent="0.3">
      <c r="A6" t="s">
        <v>10</v>
      </c>
      <c r="B6" t="s">
        <v>41</v>
      </c>
      <c r="C6" t="s">
        <v>22</v>
      </c>
      <c r="D6" t="s">
        <v>15</v>
      </c>
      <c r="E6" s="4">
        <f ca="1">RANDBETWEEN(1000000000000,9999999999999)</f>
        <v>7893953018243</v>
      </c>
      <c r="F6" t="s">
        <v>16</v>
      </c>
      <c r="G6" s="5" t="s">
        <v>42</v>
      </c>
      <c r="H6" s="4">
        <v>785264125</v>
      </c>
      <c r="I6" t="s">
        <v>17</v>
      </c>
      <c r="J6" s="6">
        <v>2659846651516</v>
      </c>
    </row>
    <row r="7" spans="1:10" x14ac:dyDescent="0.3">
      <c r="A7" t="s">
        <v>10</v>
      </c>
      <c r="B7" t="s">
        <v>43</v>
      </c>
      <c r="C7" t="s">
        <v>23</v>
      </c>
      <c r="D7" t="s">
        <v>15</v>
      </c>
      <c r="E7" s="4">
        <f ca="1">RANDBETWEEN(1000000000000,9999999999999)</f>
        <v>4739826454856</v>
      </c>
      <c r="F7" t="s">
        <v>16</v>
      </c>
      <c r="G7" s="5" t="s">
        <v>44</v>
      </c>
      <c r="H7" s="4">
        <v>618597458</v>
      </c>
      <c r="I7" t="s">
        <v>17</v>
      </c>
      <c r="J7" s="6">
        <v>5114515616549</v>
      </c>
    </row>
    <row r="8" spans="1:10" x14ac:dyDescent="0.3">
      <c r="A8" t="s">
        <v>10</v>
      </c>
      <c r="B8" t="s">
        <v>45</v>
      </c>
      <c r="C8" t="s">
        <v>24</v>
      </c>
      <c r="D8" t="s">
        <v>12</v>
      </c>
      <c r="E8" s="4">
        <f ca="1">RANDBETWEEN(1000000000000,9999999999999)</f>
        <v>1763554332734</v>
      </c>
      <c r="F8" t="s">
        <v>13</v>
      </c>
      <c r="G8" s="5" t="s">
        <v>46</v>
      </c>
      <c r="H8" s="4">
        <v>819516325</v>
      </c>
      <c r="I8" t="s">
        <v>19</v>
      </c>
      <c r="J8" s="6">
        <v>5451894161741</v>
      </c>
    </row>
    <row r="9" spans="1:10" x14ac:dyDescent="0.3">
      <c r="A9" t="s">
        <v>10</v>
      </c>
      <c r="B9" t="s">
        <v>47</v>
      </c>
      <c r="C9" t="s">
        <v>25</v>
      </c>
      <c r="D9" t="s">
        <v>15</v>
      </c>
      <c r="E9" s="4">
        <f ca="1">RANDBETWEEN(1000000000000,9999999999999)</f>
        <v>6754267247915</v>
      </c>
      <c r="F9" t="s">
        <v>16</v>
      </c>
      <c r="G9" s="5" t="s">
        <v>48</v>
      </c>
      <c r="H9" s="4">
        <v>785249632</v>
      </c>
      <c r="I9" t="s">
        <v>19</v>
      </c>
      <c r="J9" s="6">
        <v>9562147849652</v>
      </c>
    </row>
    <row r="10" spans="1:10" x14ac:dyDescent="0.3">
      <c r="A10" t="s">
        <v>10</v>
      </c>
      <c r="B10" t="s">
        <v>49</v>
      </c>
      <c r="C10" t="s">
        <v>26</v>
      </c>
      <c r="D10" t="s">
        <v>15</v>
      </c>
      <c r="E10" s="4">
        <f ca="1">RANDBETWEEN(1000000000000,9999999999999)</f>
        <v>6559515511700</v>
      </c>
      <c r="F10" t="s">
        <v>21</v>
      </c>
      <c r="G10" s="5" t="s">
        <v>50</v>
      </c>
      <c r="H10" s="4">
        <v>778562524</v>
      </c>
      <c r="I10" t="s">
        <v>17</v>
      </c>
      <c r="J10" s="6">
        <v>9518529634163</v>
      </c>
    </row>
    <row r="11" spans="1:10" x14ac:dyDescent="0.3">
      <c r="A11" t="s">
        <v>10</v>
      </c>
      <c r="B11" t="s">
        <v>51</v>
      </c>
      <c r="C11" t="s">
        <v>27</v>
      </c>
      <c r="D11" t="s">
        <v>15</v>
      </c>
      <c r="E11" s="4">
        <f ca="1">RANDBETWEEN(1000000000000,9999999999999)</f>
        <v>4290303393876</v>
      </c>
      <c r="F11" t="s">
        <v>16</v>
      </c>
      <c r="G11" s="5" t="s">
        <v>52</v>
      </c>
      <c r="H11" s="4">
        <v>784512963</v>
      </c>
      <c r="I11" t="s">
        <v>17</v>
      </c>
      <c r="J11" s="6">
        <v>4265156165132</v>
      </c>
    </row>
    <row r="12" spans="1:10" x14ac:dyDescent="0.3">
      <c r="A12" t="s">
        <v>10</v>
      </c>
      <c r="B12" t="s">
        <v>53</v>
      </c>
      <c r="C12" t="s">
        <v>28</v>
      </c>
      <c r="D12" t="s">
        <v>15</v>
      </c>
      <c r="E12" s="4">
        <f ca="1">RANDBETWEEN(1000000000000,9999999999999)</f>
        <v>7531580703403</v>
      </c>
      <c r="F12" t="s">
        <v>16</v>
      </c>
      <c r="G12" s="5" t="s">
        <v>54</v>
      </c>
      <c r="H12" s="4">
        <v>615489785</v>
      </c>
      <c r="I12" t="s">
        <v>17</v>
      </c>
      <c r="J12" s="6">
        <v>4596385741646</v>
      </c>
    </row>
    <row r="13" spans="1:10" x14ac:dyDescent="0.3">
      <c r="A13" t="s">
        <v>10</v>
      </c>
      <c r="B13" t="s">
        <v>55</v>
      </c>
      <c r="C13" t="s">
        <v>29</v>
      </c>
      <c r="D13" t="s">
        <v>15</v>
      </c>
      <c r="E13" s="4">
        <f ca="1">RANDBETWEEN(1000000000000,9999999999999)</f>
        <v>4064842800694</v>
      </c>
      <c r="F13" t="s">
        <v>16</v>
      </c>
      <c r="G13" s="5" t="s">
        <v>56</v>
      </c>
      <c r="H13" s="4">
        <v>789516487</v>
      </c>
      <c r="I13" t="s">
        <v>17</v>
      </c>
      <c r="J13" s="6">
        <v>6545464561684</v>
      </c>
    </row>
    <row r="14" spans="1:10" x14ac:dyDescent="0.3">
      <c r="A14" t="s">
        <v>10</v>
      </c>
      <c r="B14" t="s">
        <v>57</v>
      </c>
      <c r="C14" t="s">
        <v>30</v>
      </c>
      <c r="D14" t="s">
        <v>12</v>
      </c>
      <c r="E14" s="4">
        <f ca="1">RANDBETWEEN(1000000000000,9999999999999)</f>
        <v>3105755819332</v>
      </c>
      <c r="F14" t="s">
        <v>13</v>
      </c>
      <c r="G14" s="5" t="s">
        <v>58</v>
      </c>
      <c r="H14" s="4">
        <v>789563254</v>
      </c>
      <c r="I14" t="s">
        <v>19</v>
      </c>
      <c r="J14" s="6">
        <v>1668465154515</v>
      </c>
    </row>
    <row r="15" spans="1:10" x14ac:dyDescent="0.3">
      <c r="A15" t="s">
        <v>10</v>
      </c>
      <c r="B15" t="s">
        <v>59</v>
      </c>
      <c r="C15" t="s">
        <v>31</v>
      </c>
      <c r="D15" t="s">
        <v>12</v>
      </c>
      <c r="E15" s="4">
        <f ca="1">RANDBETWEEN(1000000000000,9999999999999)</f>
        <v>1308549494756</v>
      </c>
      <c r="F15" t="s">
        <v>13</v>
      </c>
      <c r="G15" s="5" t="s">
        <v>60</v>
      </c>
      <c r="H15" s="4">
        <v>748896321</v>
      </c>
      <c r="I15" t="s">
        <v>19</v>
      </c>
      <c r="J15" s="6">
        <v>6488674189632</v>
      </c>
    </row>
    <row r="16" spans="1:10" x14ac:dyDescent="0.3">
      <c r="A16" t="s">
        <v>10</v>
      </c>
      <c r="B16" t="s">
        <v>61</v>
      </c>
      <c r="C16" t="s">
        <v>32</v>
      </c>
      <c r="D16" t="s">
        <v>12</v>
      </c>
      <c r="E16" s="4">
        <f ca="1">RANDBETWEEN(1000000000000,9999999999999)</f>
        <v>5427189363331</v>
      </c>
      <c r="F16" t="s">
        <v>13</v>
      </c>
      <c r="G16" s="5" t="s">
        <v>62</v>
      </c>
      <c r="H16" s="4">
        <v>784512369</v>
      </c>
      <c r="I16" t="s">
        <v>19</v>
      </c>
      <c r="J16" s="6">
        <v>9865321455789</v>
      </c>
    </row>
  </sheetData>
  <hyperlinks>
    <hyperlink ref="G2" r:id="rId1" xr:uid="{38D58D96-F0FA-4837-97C2-38A5284800E0}"/>
    <hyperlink ref="G3" r:id="rId2" xr:uid="{212E2715-9CDE-44B5-964D-9BD51D63996C}"/>
    <hyperlink ref="G4" r:id="rId3" xr:uid="{F97D478B-8949-4EF3-99DF-B84ADA6B2092}"/>
    <hyperlink ref="G5" r:id="rId4" xr:uid="{AC8CAE33-275C-421F-BE0D-6170444E88E4}"/>
    <hyperlink ref="G6" r:id="rId5" xr:uid="{615123B7-6ABB-4BC2-83BA-9DEE9CCCB159}"/>
    <hyperlink ref="G7" r:id="rId6" xr:uid="{EC3EF5DE-4C87-4306-9723-9A6F7C403258}"/>
    <hyperlink ref="G8" r:id="rId7" xr:uid="{85734A8C-A577-4CD0-B1A0-279E0B6190F7}"/>
    <hyperlink ref="G9" r:id="rId8" xr:uid="{73FB6614-3820-48E7-9DD7-1170DEBE86D3}"/>
    <hyperlink ref="G10" r:id="rId9" xr:uid="{1A31AA04-0078-4A70-9CC1-C68E569168BF}"/>
    <hyperlink ref="G11" r:id="rId10" xr:uid="{A54F9505-71ED-4A0A-A6D8-F0E156DEBFBA}"/>
    <hyperlink ref="G12" r:id="rId11" xr:uid="{88E1779A-EA5F-46F0-BCF3-D72689A35456}"/>
    <hyperlink ref="G13" r:id="rId12" xr:uid="{3E1D8204-B4F1-4F74-852F-4B0B67F3BC30}"/>
    <hyperlink ref="G14" r:id="rId13" xr:uid="{A5393085-7BCC-4E74-8C21-958601215828}"/>
    <hyperlink ref="G15" r:id="rId14" xr:uid="{B52D7D2B-FDA5-472D-8095-8CFF82CD5B33}"/>
    <hyperlink ref="G16" r:id="rId15" xr:uid="{B3355648-0AAA-4615-8E22-A0B073E9233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Innocent Poti</dc:creator>
  <cp:lastModifiedBy>Innocent Poti</cp:lastModifiedBy>
  <dcterms:created xsi:type="dcterms:W3CDTF">2024-10-17T17:41:36Z</dcterms:created>
  <dcterms:modified xsi:type="dcterms:W3CDTF">2024-10-17T20:04:34Z</dcterms:modified>
</cp:coreProperties>
</file>