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Robin\OneDrive\Dev\Python projects\SpeedtestLog\logs\"/>
    </mc:Choice>
  </mc:AlternateContent>
  <xr:revisionPtr revIDLastSave="0" documentId="13_ncr:1_{6BFA7EF9-7FDB-41EB-B644-3BC9ED950D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ternetspeed" sheetId="2" r:id="rId1"/>
    <sheet name="Sheet1" sheetId="1" r:id="rId2"/>
  </sheets>
  <definedNames>
    <definedName name="ExternalData_1" localSheetId="0" hidden="1">internetspeed!$A$1:$E$2593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4" i="2"/>
  <c r="I5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3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4" i="2"/>
  <c r="F5" i="2"/>
  <c r="F6" i="2"/>
  <c r="F7" i="2"/>
  <c r="F8" i="2"/>
  <c r="F9" i="2"/>
  <c r="F10" i="2"/>
  <c r="F11" i="2"/>
  <c r="F12" i="2"/>
  <c r="F13" i="2"/>
  <c r="F14" i="2"/>
  <c r="F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377C6E-CE41-4A2F-9CF6-BD6492076D52}" keepAlive="1" name="Query - internetspeed" description="Connection to the 'internetspeed' query in the workbook." type="5" refreshedVersion="8" background="1" saveData="1">
    <dbPr connection="Provider=Microsoft.Mashup.OleDb.1;Data Source=$Workbook$;Location=internetspeed;Extended Properties=&quot;&quot;" command="SELECT * FROM [internetspeed]"/>
  </connection>
</connections>
</file>

<file path=xl/sharedStrings.xml><?xml version="1.0" encoding="utf-8"?>
<sst xmlns="http://schemas.openxmlformats.org/spreadsheetml/2006/main" count="8" uniqueCount="8">
  <si>
    <t>datetime</t>
  </si>
  <si>
    <t>date</t>
  </si>
  <si>
    <t>time</t>
  </si>
  <si>
    <t>down</t>
  </si>
  <si>
    <t>up</t>
  </si>
  <si>
    <t>jitterdown</t>
  </si>
  <si>
    <t>jitterup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</si>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</sst>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">
    <dxf>
      <numFmt numFmtId="165" formatCode="[$-F400]h:mm:ss\ am/pm"/>
    </dxf>
    <dxf>
      <numFmt numFmtId="19" formatCode="dd/mm/yyyy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3.8057872082609696E-2"/>
          <c:y val="0.10144272411949939"/>
          <c:w val="0.94726812501956359"/>
          <c:h val="0.66553639781558394"/>
        </c:manualLayout>
      </c:layout>
      <c:scatterChart>
        <c:scatterStyle val="lineMarker"/>
        <c:varyColors val="0"/>
        <c:ser>
          <c:idx val="0"/>
          <c:order val="0"/>
          <c:tx>
            <c:v>down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>
                <a:solidFill>
                  <a:schemeClr val="accent1">
                    <a:alpha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6"/>
            <c:dispRSqr val="0"/>
            <c:dispEq val="0"/>
          </c:trendline>
          <c:xVal>
            <c:numRef>
              <c:f>internetspeed!$A$2:$A$2593</c:f>
              <c:numCache>
                <c:formatCode>m/d/yyyy\ h:mm</c:formatCode>
                <c:ptCount val="2592"/>
                <c:pt idx="0">
                  <c:v>45750.000289351854</c:v>
                </c:pt>
                <c:pt idx="1">
                  <c:v>45750.003750000003</c:v>
                </c:pt>
                <c:pt idx="2">
                  <c:v>45750.007245370369</c:v>
                </c:pt>
                <c:pt idx="3">
                  <c:v>45750.010694444441</c:v>
                </c:pt>
                <c:pt idx="4">
                  <c:v>45750.014178240737</c:v>
                </c:pt>
                <c:pt idx="5">
                  <c:v>45750.017638888887</c:v>
                </c:pt>
                <c:pt idx="6">
                  <c:v>45750.022523148145</c:v>
                </c:pt>
                <c:pt idx="7">
                  <c:v>45750.024583333332</c:v>
                </c:pt>
                <c:pt idx="8">
                  <c:v>45750.028055555558</c:v>
                </c:pt>
                <c:pt idx="9">
                  <c:v>45750.031539351854</c:v>
                </c:pt>
                <c:pt idx="10">
                  <c:v>45750.035000000003</c:v>
                </c:pt>
                <c:pt idx="11">
                  <c:v>45750.038472222222</c:v>
                </c:pt>
                <c:pt idx="12">
                  <c:v>45750.043356481481</c:v>
                </c:pt>
                <c:pt idx="13">
                  <c:v>45750.045416666668</c:v>
                </c:pt>
                <c:pt idx="14">
                  <c:v>45750.048888888887</c:v>
                </c:pt>
                <c:pt idx="15">
                  <c:v>45750.052361111113</c:v>
                </c:pt>
                <c:pt idx="16">
                  <c:v>45750.055833333332</c:v>
                </c:pt>
                <c:pt idx="17">
                  <c:v>45750.059305555558</c:v>
                </c:pt>
                <c:pt idx="18">
                  <c:v>45750.064189814817</c:v>
                </c:pt>
                <c:pt idx="19">
                  <c:v>45750.066250000003</c:v>
                </c:pt>
                <c:pt idx="20">
                  <c:v>45750.069722222222</c:v>
                </c:pt>
                <c:pt idx="21">
                  <c:v>45750.073194444441</c:v>
                </c:pt>
                <c:pt idx="22">
                  <c:v>45750.076678240737</c:v>
                </c:pt>
                <c:pt idx="23">
                  <c:v>45750.080138888887</c:v>
                </c:pt>
                <c:pt idx="24">
                  <c:v>45750.085023148145</c:v>
                </c:pt>
                <c:pt idx="25">
                  <c:v>45750.087094907409</c:v>
                </c:pt>
                <c:pt idx="26">
                  <c:v>45750.090555555558</c:v>
                </c:pt>
                <c:pt idx="27">
                  <c:v>45750.094027777777</c:v>
                </c:pt>
                <c:pt idx="28">
                  <c:v>45750.097500000003</c:v>
                </c:pt>
                <c:pt idx="29">
                  <c:v>45750.100960648146</c:v>
                </c:pt>
                <c:pt idx="30">
                  <c:v>45750.105856481481</c:v>
                </c:pt>
                <c:pt idx="31">
                  <c:v>45750.107916666668</c:v>
                </c:pt>
                <c:pt idx="32">
                  <c:v>45750.111377314817</c:v>
                </c:pt>
                <c:pt idx="33">
                  <c:v>45750.114861111113</c:v>
                </c:pt>
                <c:pt idx="34">
                  <c:v>45750.118333333332</c:v>
                </c:pt>
                <c:pt idx="35">
                  <c:v>45750.121793981481</c:v>
                </c:pt>
                <c:pt idx="36">
                  <c:v>45750.126689814817</c:v>
                </c:pt>
                <c:pt idx="37">
                  <c:v>45750.128750000003</c:v>
                </c:pt>
                <c:pt idx="38">
                  <c:v>45750.132210648146</c:v>
                </c:pt>
                <c:pt idx="39">
                  <c:v>45750.135694444441</c:v>
                </c:pt>
                <c:pt idx="40">
                  <c:v>45750.139166666668</c:v>
                </c:pt>
                <c:pt idx="41">
                  <c:v>45750.142627314817</c:v>
                </c:pt>
                <c:pt idx="42">
                  <c:v>45750.147523148145</c:v>
                </c:pt>
                <c:pt idx="43">
                  <c:v>45750.149583333332</c:v>
                </c:pt>
                <c:pt idx="44">
                  <c:v>45750.153055555558</c:v>
                </c:pt>
                <c:pt idx="45">
                  <c:v>45750.1565162037</c:v>
                </c:pt>
                <c:pt idx="46">
                  <c:v>45750.16</c:v>
                </c:pt>
                <c:pt idx="47">
                  <c:v>45750.163472222222</c:v>
                </c:pt>
                <c:pt idx="48">
                  <c:v>45750.168344907404</c:v>
                </c:pt>
                <c:pt idx="49">
                  <c:v>45750.170416666668</c:v>
                </c:pt>
                <c:pt idx="50">
                  <c:v>45750.173888888887</c:v>
                </c:pt>
                <c:pt idx="51">
                  <c:v>45750.177349537036</c:v>
                </c:pt>
                <c:pt idx="52">
                  <c:v>45750.180833333332</c:v>
                </c:pt>
                <c:pt idx="53">
                  <c:v>45750.184305555558</c:v>
                </c:pt>
                <c:pt idx="54">
                  <c:v>45750.18917824074</c:v>
                </c:pt>
                <c:pt idx="55">
                  <c:v>45750.191250000003</c:v>
                </c:pt>
                <c:pt idx="56">
                  <c:v>45750.194722222222</c:v>
                </c:pt>
                <c:pt idx="57">
                  <c:v>45750.198194444441</c:v>
                </c:pt>
                <c:pt idx="58">
                  <c:v>45750.201655092591</c:v>
                </c:pt>
                <c:pt idx="59">
                  <c:v>45750.205138888887</c:v>
                </c:pt>
                <c:pt idx="60">
                  <c:v>45750.210011574076</c:v>
                </c:pt>
                <c:pt idx="61">
                  <c:v>45750.212094907409</c:v>
                </c:pt>
                <c:pt idx="62">
                  <c:v>45750.215555555558</c:v>
                </c:pt>
                <c:pt idx="63">
                  <c:v>45750.219027777777</c:v>
                </c:pt>
                <c:pt idx="64">
                  <c:v>45750.222546296296</c:v>
                </c:pt>
                <c:pt idx="65">
                  <c:v>45750.225972222222</c:v>
                </c:pt>
                <c:pt idx="66">
                  <c:v>45750.230844907404</c:v>
                </c:pt>
                <c:pt idx="67">
                  <c:v>45750.232951388891</c:v>
                </c:pt>
                <c:pt idx="68">
                  <c:v>45750.236388888887</c:v>
                </c:pt>
                <c:pt idx="69">
                  <c:v>45750.239861111113</c:v>
                </c:pt>
                <c:pt idx="70">
                  <c:v>45750.243356481478</c:v>
                </c:pt>
                <c:pt idx="71">
                  <c:v>45750.246805555558</c:v>
                </c:pt>
                <c:pt idx="72">
                  <c:v>45750.25167824074</c:v>
                </c:pt>
                <c:pt idx="73">
                  <c:v>45750.253750000003</c:v>
                </c:pt>
                <c:pt idx="74">
                  <c:v>45750.257233796299</c:v>
                </c:pt>
                <c:pt idx="75">
                  <c:v>45750.260682870372</c:v>
                </c:pt>
                <c:pt idx="76">
                  <c:v>45750.264166666668</c:v>
                </c:pt>
                <c:pt idx="77">
                  <c:v>45750.267638888887</c:v>
                </c:pt>
                <c:pt idx="78">
                  <c:v>45750.272523148145</c:v>
                </c:pt>
                <c:pt idx="79">
                  <c:v>45750.274733796294</c:v>
                </c:pt>
                <c:pt idx="80">
                  <c:v>45750.278182870374</c:v>
                </c:pt>
                <c:pt idx="81">
                  <c:v>45750.281527777777</c:v>
                </c:pt>
                <c:pt idx="82">
                  <c:v>45750.285034722219</c:v>
                </c:pt>
                <c:pt idx="83">
                  <c:v>45750.288472222222</c:v>
                </c:pt>
                <c:pt idx="84">
                  <c:v>45750.293483796297</c:v>
                </c:pt>
                <c:pt idx="85">
                  <c:v>45750.295416666668</c:v>
                </c:pt>
                <c:pt idx="86">
                  <c:v>45750.299016203702</c:v>
                </c:pt>
                <c:pt idx="87">
                  <c:v>45750.302384259259</c:v>
                </c:pt>
                <c:pt idx="88">
                  <c:v>45750.305960648147</c:v>
                </c:pt>
                <c:pt idx="89">
                  <c:v>45750.309618055559</c:v>
                </c:pt>
                <c:pt idx="90">
                  <c:v>45750.314733796295</c:v>
                </c:pt>
                <c:pt idx="91">
                  <c:v>45750.31658564815</c:v>
                </c:pt>
                <c:pt idx="92">
                  <c:v>45750.319814814815</c:v>
                </c:pt>
                <c:pt idx="93">
                  <c:v>45750.323206018518</c:v>
                </c:pt>
                <c:pt idx="94">
                  <c:v>45750.326747685183</c:v>
                </c:pt>
                <c:pt idx="95">
                  <c:v>45750.33053240741</c:v>
                </c:pt>
                <c:pt idx="96">
                  <c:v>45750.333969907406</c:v>
                </c:pt>
                <c:pt idx="97">
                  <c:v>45750.337442129632</c:v>
                </c:pt>
                <c:pt idx="98">
                  <c:v>45750.340729166666</c:v>
                </c:pt>
                <c:pt idx="99">
                  <c:v>45750.345902777779</c:v>
                </c:pt>
                <c:pt idx="100">
                  <c:v>45750.347592592596</c:v>
                </c:pt>
                <c:pt idx="101">
                  <c:v>45750.351064814815</c:v>
                </c:pt>
                <c:pt idx="102">
                  <c:v>45750.35497685185</c:v>
                </c:pt>
                <c:pt idx="103">
                  <c:v>45750.359722222223</c:v>
                </c:pt>
                <c:pt idx="104">
                  <c:v>45750.361481481479</c:v>
                </c:pt>
                <c:pt idx="105">
                  <c:v>45750.365335648145</c:v>
                </c:pt>
                <c:pt idx="106">
                  <c:v>45750.368506944447</c:v>
                </c:pt>
                <c:pt idx="107">
                  <c:v>45750.372025462966</c:v>
                </c:pt>
                <c:pt idx="108">
                  <c:v>45750.377175925925</c:v>
                </c:pt>
                <c:pt idx="109">
                  <c:v>45750.378969907404</c:v>
                </c:pt>
                <c:pt idx="110">
                  <c:v>45750.382314814815</c:v>
                </c:pt>
                <c:pt idx="111">
                  <c:v>45750.385821759257</c:v>
                </c:pt>
                <c:pt idx="112">
                  <c:v>45750.389525462961</c:v>
                </c:pt>
                <c:pt idx="113">
                  <c:v>45750.392951388887</c:v>
                </c:pt>
                <c:pt idx="114">
                  <c:v>45750.397997685184</c:v>
                </c:pt>
                <c:pt idx="115">
                  <c:v>45750.401307870372</c:v>
                </c:pt>
                <c:pt idx="116">
                  <c:v>45750.404699074075</c:v>
                </c:pt>
                <c:pt idx="117">
                  <c:v>45750.406747685185</c:v>
                </c:pt>
                <c:pt idx="118">
                  <c:v>45750.410092592596</c:v>
                </c:pt>
                <c:pt idx="119">
                  <c:v>45750.413680555554</c:v>
                </c:pt>
                <c:pt idx="120">
                  <c:v>45750.418645833335</c:v>
                </c:pt>
                <c:pt idx="121">
                  <c:v>45750.420659722222</c:v>
                </c:pt>
                <c:pt idx="122">
                  <c:v>45750.42423611111</c:v>
                </c:pt>
                <c:pt idx="123">
                  <c:v>45750.427673611113</c:v>
                </c:pt>
                <c:pt idx="124">
                  <c:v>45750.431168981479</c:v>
                </c:pt>
                <c:pt idx="125">
                  <c:v>45750.434513888889</c:v>
                </c:pt>
                <c:pt idx="126">
                  <c:v>45750.439259259256</c:v>
                </c:pt>
                <c:pt idx="127">
                  <c:v>45750.441435185188</c:v>
                </c:pt>
                <c:pt idx="128">
                  <c:v>45750.444965277777</c:v>
                </c:pt>
                <c:pt idx="129">
                  <c:v>45750.448645833334</c:v>
                </c:pt>
                <c:pt idx="130">
                  <c:v>45750.452349537038</c:v>
                </c:pt>
                <c:pt idx="131">
                  <c:v>45750.455543981479</c:v>
                </c:pt>
                <c:pt idx="132">
                  <c:v>45750.459004629629</c:v>
                </c:pt>
                <c:pt idx="133">
                  <c:v>45750.462222222224</c:v>
                </c:pt>
                <c:pt idx="134">
                  <c:v>45750.465694444443</c:v>
                </c:pt>
                <c:pt idx="135">
                  <c:v>45750.469131944446</c:v>
                </c:pt>
                <c:pt idx="136">
                  <c:v>45750.472650462965</c:v>
                </c:pt>
                <c:pt idx="137">
                  <c:v>45750.476180555554</c:v>
                </c:pt>
                <c:pt idx="138">
                  <c:v>45750.480914351851</c:v>
                </c:pt>
                <c:pt idx="139">
                  <c:v>45750.482986111114</c:v>
                </c:pt>
                <c:pt idx="140">
                  <c:v>45750.486388888887</c:v>
                </c:pt>
                <c:pt idx="141">
                  <c:v>45750.490034722221</c:v>
                </c:pt>
                <c:pt idx="142">
                  <c:v>45750.493437500001</c:v>
                </c:pt>
                <c:pt idx="143">
                  <c:v>45750.496828703705</c:v>
                </c:pt>
                <c:pt idx="144">
                  <c:v>45750.500486111108</c:v>
                </c:pt>
                <c:pt idx="145">
                  <c:v>45750.503958333335</c:v>
                </c:pt>
                <c:pt idx="146">
                  <c:v>45750.507430555554</c:v>
                </c:pt>
                <c:pt idx="147">
                  <c:v>45750.510752314818</c:v>
                </c:pt>
                <c:pt idx="148">
                  <c:v>45750.51425925926</c:v>
                </c:pt>
                <c:pt idx="149">
                  <c:v>45750.517708333333</c:v>
                </c:pt>
                <c:pt idx="150">
                  <c:v>45750.522731481484</c:v>
                </c:pt>
                <c:pt idx="151">
                  <c:v>45750.524791666663</c:v>
                </c:pt>
                <c:pt idx="152">
                  <c:v>45750.528113425928</c:v>
                </c:pt>
                <c:pt idx="153">
                  <c:v>45750.53162037037</c:v>
                </c:pt>
                <c:pt idx="154">
                  <c:v>45750.535011574073</c:v>
                </c:pt>
                <c:pt idx="155">
                  <c:v>45750.538611111115</c:v>
                </c:pt>
                <c:pt idx="156">
                  <c:v>45750.543344907404</c:v>
                </c:pt>
                <c:pt idx="157">
                  <c:v>45750.545416666668</c:v>
                </c:pt>
                <c:pt idx="158">
                  <c:v>45750.548888888887</c:v>
                </c:pt>
                <c:pt idx="159">
                  <c:v>45750.552361111113</c:v>
                </c:pt>
                <c:pt idx="160">
                  <c:v>45750.555833333332</c:v>
                </c:pt>
                <c:pt idx="161">
                  <c:v>45750.559305555558</c:v>
                </c:pt>
                <c:pt idx="162">
                  <c:v>45750.564189814817</c:v>
                </c:pt>
                <c:pt idx="163">
                  <c:v>45750.566250000003</c:v>
                </c:pt>
                <c:pt idx="164">
                  <c:v>45750.569722222222</c:v>
                </c:pt>
                <c:pt idx="165">
                  <c:v>45750.573194444441</c:v>
                </c:pt>
                <c:pt idx="166">
                  <c:v>45750.576666666668</c:v>
                </c:pt>
                <c:pt idx="167">
                  <c:v>45750.580138888887</c:v>
                </c:pt>
                <c:pt idx="168">
                  <c:v>45750.585023148145</c:v>
                </c:pt>
                <c:pt idx="169">
                  <c:v>45750.587083333332</c:v>
                </c:pt>
                <c:pt idx="170">
                  <c:v>45750.590555555558</c:v>
                </c:pt>
                <c:pt idx="171">
                  <c:v>45750.594027777777</c:v>
                </c:pt>
                <c:pt idx="172">
                  <c:v>45750.597488425927</c:v>
                </c:pt>
                <c:pt idx="173">
                  <c:v>45750.600972222222</c:v>
                </c:pt>
                <c:pt idx="174">
                  <c:v>45750.605856481481</c:v>
                </c:pt>
                <c:pt idx="175">
                  <c:v>45750.607916666668</c:v>
                </c:pt>
                <c:pt idx="176">
                  <c:v>45750.611388888887</c:v>
                </c:pt>
                <c:pt idx="177">
                  <c:v>45750.614999999998</c:v>
                </c:pt>
                <c:pt idx="178">
                  <c:v>45750.618333333332</c:v>
                </c:pt>
                <c:pt idx="179">
                  <c:v>45750.621793981481</c:v>
                </c:pt>
                <c:pt idx="180">
                  <c:v>45750.626689814817</c:v>
                </c:pt>
                <c:pt idx="181">
                  <c:v>45750.628750000003</c:v>
                </c:pt>
                <c:pt idx="182">
                  <c:v>45750.632256944446</c:v>
                </c:pt>
                <c:pt idx="183">
                  <c:v>45750.635694444441</c:v>
                </c:pt>
                <c:pt idx="184">
                  <c:v>45750.639166666668</c:v>
                </c:pt>
                <c:pt idx="185">
                  <c:v>45750.642777777779</c:v>
                </c:pt>
                <c:pt idx="186">
                  <c:v>45750.647511574076</c:v>
                </c:pt>
                <c:pt idx="187">
                  <c:v>45750.649583333332</c:v>
                </c:pt>
                <c:pt idx="188">
                  <c:v>45750.653043981481</c:v>
                </c:pt>
                <c:pt idx="189">
                  <c:v>45750.656527777777</c:v>
                </c:pt>
                <c:pt idx="190">
                  <c:v>45750.66</c:v>
                </c:pt>
                <c:pt idx="191">
                  <c:v>45750.663495370369</c:v>
                </c:pt>
                <c:pt idx="192">
                  <c:v>45750.668356481481</c:v>
                </c:pt>
                <c:pt idx="193">
                  <c:v>45750.670543981483</c:v>
                </c:pt>
                <c:pt idx="194">
                  <c:v>45750.673888888887</c:v>
                </c:pt>
                <c:pt idx="195">
                  <c:v>45750.677372685182</c:v>
                </c:pt>
                <c:pt idx="196">
                  <c:v>45750.680868055555</c:v>
                </c:pt>
                <c:pt idx="197">
                  <c:v>45750.684305555558</c:v>
                </c:pt>
                <c:pt idx="198">
                  <c:v>45750.689189814817</c:v>
                </c:pt>
                <c:pt idx="199">
                  <c:v>45750.691331018519</c:v>
                </c:pt>
                <c:pt idx="200">
                  <c:v>45750.694722222222</c:v>
                </c:pt>
                <c:pt idx="201">
                  <c:v>45750.698206018518</c:v>
                </c:pt>
                <c:pt idx="202">
                  <c:v>45750.701666666668</c:v>
                </c:pt>
                <c:pt idx="203">
                  <c:v>45750.705138888887</c:v>
                </c:pt>
                <c:pt idx="204">
                  <c:v>45750.710023148145</c:v>
                </c:pt>
                <c:pt idx="205">
                  <c:v>45750.712071759262</c:v>
                </c:pt>
                <c:pt idx="206">
                  <c:v>45750.715555555558</c:v>
                </c:pt>
                <c:pt idx="207">
                  <c:v>45750.719155092593</c:v>
                </c:pt>
                <c:pt idx="208">
                  <c:v>45750.722881944443</c:v>
                </c:pt>
                <c:pt idx="209">
                  <c:v>45750.725972222222</c:v>
                </c:pt>
                <c:pt idx="210">
                  <c:v>45750.730844907404</c:v>
                </c:pt>
                <c:pt idx="211">
                  <c:v>45750.732916666668</c:v>
                </c:pt>
                <c:pt idx="212">
                  <c:v>45750.736527777779</c:v>
                </c:pt>
                <c:pt idx="213">
                  <c:v>45750.739988425928</c:v>
                </c:pt>
                <c:pt idx="214">
                  <c:v>45750.743472222224</c:v>
                </c:pt>
                <c:pt idx="215">
                  <c:v>45750.746805555558</c:v>
                </c:pt>
                <c:pt idx="216">
                  <c:v>45750.751689814817</c:v>
                </c:pt>
                <c:pt idx="217">
                  <c:v>45750.753807870373</c:v>
                </c:pt>
                <c:pt idx="218">
                  <c:v>45750.757361111115</c:v>
                </c:pt>
                <c:pt idx="219">
                  <c:v>45750.760821759257</c:v>
                </c:pt>
                <c:pt idx="220">
                  <c:v>45750.764166666668</c:v>
                </c:pt>
                <c:pt idx="221">
                  <c:v>45750.767638888887</c:v>
                </c:pt>
                <c:pt idx="222">
                  <c:v>45750.772523148145</c:v>
                </c:pt>
                <c:pt idx="223">
                  <c:v>45750.774583333332</c:v>
                </c:pt>
                <c:pt idx="224">
                  <c:v>45750.778229166666</c:v>
                </c:pt>
                <c:pt idx="225">
                  <c:v>45750.781527777777</c:v>
                </c:pt>
                <c:pt idx="226">
                  <c:v>45750.785011574073</c:v>
                </c:pt>
                <c:pt idx="227">
                  <c:v>45750.788622685184</c:v>
                </c:pt>
                <c:pt idx="228">
                  <c:v>45750.793495370373</c:v>
                </c:pt>
                <c:pt idx="229">
                  <c:v>45750.795416666668</c:v>
                </c:pt>
                <c:pt idx="230">
                  <c:v>45750.798888888887</c:v>
                </c:pt>
                <c:pt idx="231">
                  <c:v>45750.802384259259</c:v>
                </c:pt>
                <c:pt idx="232">
                  <c:v>45750.805833333332</c:v>
                </c:pt>
                <c:pt idx="233">
                  <c:v>45750.809432870374</c:v>
                </c:pt>
                <c:pt idx="234">
                  <c:v>45750.814201388886</c:v>
                </c:pt>
                <c:pt idx="235">
                  <c:v>45750.816250000003</c:v>
                </c:pt>
                <c:pt idx="236">
                  <c:v>45750.819722222222</c:v>
                </c:pt>
                <c:pt idx="237">
                  <c:v>45750.823194444441</c:v>
                </c:pt>
                <c:pt idx="238">
                  <c:v>45750.826655092591</c:v>
                </c:pt>
                <c:pt idx="239">
                  <c:v>45750.830243055556</c:v>
                </c:pt>
                <c:pt idx="240">
                  <c:v>45750.83556712963</c:v>
                </c:pt>
                <c:pt idx="241">
                  <c:v>45750.837129629632</c:v>
                </c:pt>
                <c:pt idx="242">
                  <c:v>45750.840856481482</c:v>
                </c:pt>
                <c:pt idx="243">
                  <c:v>45750.844097222223</c:v>
                </c:pt>
                <c:pt idx="244">
                  <c:v>45750.847731481481</c:v>
                </c:pt>
                <c:pt idx="245">
                  <c:v>45750.851215277777</c:v>
                </c:pt>
                <c:pt idx="246">
                  <c:v>45750.854629629626</c:v>
                </c:pt>
                <c:pt idx="247">
                  <c:v>45750.85796296296</c:v>
                </c:pt>
                <c:pt idx="248">
                  <c:v>45750.862928240742</c:v>
                </c:pt>
                <c:pt idx="249">
                  <c:v>45750.86509259259</c:v>
                </c:pt>
                <c:pt idx="250">
                  <c:v>45750.868564814817</c:v>
                </c:pt>
                <c:pt idx="251">
                  <c:v>45750.871840277781</c:v>
                </c:pt>
                <c:pt idx="252">
                  <c:v>45750.876747685186</c:v>
                </c:pt>
                <c:pt idx="253">
                  <c:v>45750.878958333335</c:v>
                </c:pt>
                <c:pt idx="254">
                  <c:v>45750.882268518515</c:v>
                </c:pt>
                <c:pt idx="255">
                  <c:v>45750.886469907404</c:v>
                </c:pt>
                <c:pt idx="256">
                  <c:v>45750.889594907407</c:v>
                </c:pt>
                <c:pt idx="257">
                  <c:v>45750.892685185187</c:v>
                </c:pt>
                <c:pt idx="258">
                  <c:v>45750.897962962961</c:v>
                </c:pt>
                <c:pt idx="259">
                  <c:v>45750.900046296294</c:v>
                </c:pt>
                <c:pt idx="260">
                  <c:v>45750.903402777774</c:v>
                </c:pt>
                <c:pt idx="261">
                  <c:v>45750.90697916667</c:v>
                </c:pt>
                <c:pt idx="262">
                  <c:v>45750.910277777781</c:v>
                </c:pt>
                <c:pt idx="263">
                  <c:v>45750.91375</c:v>
                </c:pt>
                <c:pt idx="264">
                  <c:v>45750.91851851852</c:v>
                </c:pt>
                <c:pt idx="265">
                  <c:v>45750.920439814814</c:v>
                </c:pt>
                <c:pt idx="266">
                  <c:v>45750.92391203704</c:v>
                </c:pt>
                <c:pt idx="267">
                  <c:v>45750.927384259259</c:v>
                </c:pt>
                <c:pt idx="268">
                  <c:v>45750.930960648147</c:v>
                </c:pt>
                <c:pt idx="269">
                  <c:v>45750.934340277781</c:v>
                </c:pt>
                <c:pt idx="270">
                  <c:v>45750.939212962963</c:v>
                </c:pt>
                <c:pt idx="271">
                  <c:v>45750.94127314815</c:v>
                </c:pt>
                <c:pt idx="272">
                  <c:v>45750.944837962961</c:v>
                </c:pt>
                <c:pt idx="273">
                  <c:v>45750.948217592595</c:v>
                </c:pt>
                <c:pt idx="274">
                  <c:v>45750.951678240737</c:v>
                </c:pt>
                <c:pt idx="275">
                  <c:v>45750.955138888887</c:v>
                </c:pt>
                <c:pt idx="276">
                  <c:v>45750.960081018522</c:v>
                </c:pt>
                <c:pt idx="277">
                  <c:v>45750.962164351855</c:v>
                </c:pt>
                <c:pt idx="278">
                  <c:v>45750.965624999997</c:v>
                </c:pt>
                <c:pt idx="279">
                  <c:v>45750.969074074077</c:v>
                </c:pt>
                <c:pt idx="280">
                  <c:v>45750.972511574073</c:v>
                </c:pt>
                <c:pt idx="281">
                  <c:v>45750.976018518515</c:v>
                </c:pt>
                <c:pt idx="282">
                  <c:v>45750.980856481481</c:v>
                </c:pt>
                <c:pt idx="283">
                  <c:v>45750.982916666668</c:v>
                </c:pt>
                <c:pt idx="284">
                  <c:v>45750.986388888887</c:v>
                </c:pt>
                <c:pt idx="285">
                  <c:v>45750.989861111113</c:v>
                </c:pt>
                <c:pt idx="286">
                  <c:v>45750.993333333332</c:v>
                </c:pt>
                <c:pt idx="287">
                  <c:v>45750.996805555558</c:v>
                </c:pt>
                <c:pt idx="288">
                  <c:v>45751.00167824074</c:v>
                </c:pt>
                <c:pt idx="289">
                  <c:v>45751.003750000003</c:v>
                </c:pt>
                <c:pt idx="290">
                  <c:v>45751.007222222222</c:v>
                </c:pt>
                <c:pt idx="291">
                  <c:v>45751.010694444441</c:v>
                </c:pt>
                <c:pt idx="292">
                  <c:v>45751.014166666668</c:v>
                </c:pt>
                <c:pt idx="293">
                  <c:v>45751.017627314817</c:v>
                </c:pt>
                <c:pt idx="294">
                  <c:v>45751.022523148145</c:v>
                </c:pt>
                <c:pt idx="295">
                  <c:v>45751.024583333332</c:v>
                </c:pt>
                <c:pt idx="296">
                  <c:v>45751.028043981481</c:v>
                </c:pt>
                <c:pt idx="297">
                  <c:v>45751.031527777777</c:v>
                </c:pt>
                <c:pt idx="298">
                  <c:v>45751.035208333335</c:v>
                </c:pt>
                <c:pt idx="299">
                  <c:v>45751.038472222222</c:v>
                </c:pt>
                <c:pt idx="300">
                  <c:v>45751.043344907404</c:v>
                </c:pt>
                <c:pt idx="301">
                  <c:v>45751.045416666668</c:v>
                </c:pt>
                <c:pt idx="302">
                  <c:v>45751.048888888887</c:v>
                </c:pt>
                <c:pt idx="303">
                  <c:v>45751.052372685182</c:v>
                </c:pt>
                <c:pt idx="304">
                  <c:v>45751.055821759262</c:v>
                </c:pt>
                <c:pt idx="305">
                  <c:v>45751.059305555558</c:v>
                </c:pt>
                <c:pt idx="306">
                  <c:v>45751.06417824074</c:v>
                </c:pt>
                <c:pt idx="307">
                  <c:v>45751.066250000003</c:v>
                </c:pt>
                <c:pt idx="308">
                  <c:v>45751.069722222222</c:v>
                </c:pt>
                <c:pt idx="309">
                  <c:v>45751.073194444441</c:v>
                </c:pt>
                <c:pt idx="310">
                  <c:v>45751.076666666668</c:v>
                </c:pt>
                <c:pt idx="311">
                  <c:v>45751.080127314817</c:v>
                </c:pt>
                <c:pt idx="312">
                  <c:v>45751.085023148145</c:v>
                </c:pt>
                <c:pt idx="313">
                  <c:v>45751.087083333332</c:v>
                </c:pt>
                <c:pt idx="314">
                  <c:v>45751.090555555558</c:v>
                </c:pt>
                <c:pt idx="315">
                  <c:v>45751.094027777777</c:v>
                </c:pt>
                <c:pt idx="316">
                  <c:v>45751.097500000003</c:v>
                </c:pt>
                <c:pt idx="317">
                  <c:v>45751.100960648146</c:v>
                </c:pt>
                <c:pt idx="318">
                  <c:v>45751.105856481481</c:v>
                </c:pt>
                <c:pt idx="319">
                  <c:v>45751.107916666668</c:v>
                </c:pt>
                <c:pt idx="320">
                  <c:v>45751.111388888887</c:v>
                </c:pt>
                <c:pt idx="321">
                  <c:v>45751.114861111113</c:v>
                </c:pt>
                <c:pt idx="322">
                  <c:v>45751.118333333332</c:v>
                </c:pt>
                <c:pt idx="323">
                  <c:v>45751.121805555558</c:v>
                </c:pt>
                <c:pt idx="324">
                  <c:v>45751.126701388886</c:v>
                </c:pt>
                <c:pt idx="325">
                  <c:v>45751.128750000003</c:v>
                </c:pt>
                <c:pt idx="326">
                  <c:v>45751.132222222222</c:v>
                </c:pt>
                <c:pt idx="327">
                  <c:v>45751.135706018518</c:v>
                </c:pt>
                <c:pt idx="328">
                  <c:v>45751.139166666668</c:v>
                </c:pt>
                <c:pt idx="329">
                  <c:v>45751.142650462964</c:v>
                </c:pt>
                <c:pt idx="330">
                  <c:v>45751.147523148145</c:v>
                </c:pt>
                <c:pt idx="331">
                  <c:v>45751.149583333332</c:v>
                </c:pt>
                <c:pt idx="332">
                  <c:v>45751.153055555558</c:v>
                </c:pt>
                <c:pt idx="333">
                  <c:v>45751.156527777777</c:v>
                </c:pt>
                <c:pt idx="334">
                  <c:v>45751.16</c:v>
                </c:pt>
                <c:pt idx="335">
                  <c:v>45751.163460648146</c:v>
                </c:pt>
                <c:pt idx="336">
                  <c:v>45751.168356481481</c:v>
                </c:pt>
                <c:pt idx="337">
                  <c:v>45751.170405092591</c:v>
                </c:pt>
                <c:pt idx="338">
                  <c:v>45751.173888888887</c:v>
                </c:pt>
                <c:pt idx="339">
                  <c:v>45751.177361111113</c:v>
                </c:pt>
                <c:pt idx="340">
                  <c:v>45751.180833333332</c:v>
                </c:pt>
                <c:pt idx="341">
                  <c:v>45751.184305555558</c:v>
                </c:pt>
                <c:pt idx="342">
                  <c:v>45751.189189814817</c:v>
                </c:pt>
                <c:pt idx="343">
                  <c:v>45751.191250000003</c:v>
                </c:pt>
                <c:pt idx="344">
                  <c:v>45751.194722222222</c:v>
                </c:pt>
                <c:pt idx="345">
                  <c:v>45751.198217592595</c:v>
                </c:pt>
                <c:pt idx="346">
                  <c:v>45751.201666666668</c:v>
                </c:pt>
                <c:pt idx="347">
                  <c:v>45751.205138888887</c:v>
                </c:pt>
                <c:pt idx="348">
                  <c:v>45751.210011574076</c:v>
                </c:pt>
                <c:pt idx="349">
                  <c:v>45751.212083333332</c:v>
                </c:pt>
                <c:pt idx="350">
                  <c:v>45751.215555555558</c:v>
                </c:pt>
                <c:pt idx="351">
                  <c:v>45751.219027777777</c:v>
                </c:pt>
                <c:pt idx="352">
                  <c:v>45751.222500000003</c:v>
                </c:pt>
                <c:pt idx="353">
                  <c:v>45751.225972222222</c:v>
                </c:pt>
                <c:pt idx="354">
                  <c:v>45751.230844907404</c:v>
                </c:pt>
                <c:pt idx="355">
                  <c:v>45751.233043981483</c:v>
                </c:pt>
                <c:pt idx="356">
                  <c:v>45751.236388888887</c:v>
                </c:pt>
                <c:pt idx="357">
                  <c:v>45751.239861111113</c:v>
                </c:pt>
                <c:pt idx="358">
                  <c:v>45751.243344907409</c:v>
                </c:pt>
                <c:pt idx="359">
                  <c:v>45751.246805555558</c:v>
                </c:pt>
                <c:pt idx="360">
                  <c:v>45751.251689814817</c:v>
                </c:pt>
                <c:pt idx="361">
                  <c:v>45751.253865740742</c:v>
                </c:pt>
                <c:pt idx="362">
                  <c:v>45751.257222222222</c:v>
                </c:pt>
                <c:pt idx="363">
                  <c:v>45751.260694444441</c:v>
                </c:pt>
                <c:pt idx="364">
                  <c:v>45751.264293981483</c:v>
                </c:pt>
                <c:pt idx="365">
                  <c:v>45751.267638888887</c:v>
                </c:pt>
                <c:pt idx="366">
                  <c:v>45751.272523148145</c:v>
                </c:pt>
                <c:pt idx="367">
                  <c:v>45751.274687500001</c:v>
                </c:pt>
                <c:pt idx="368">
                  <c:v>45751.278067129628</c:v>
                </c:pt>
                <c:pt idx="369">
                  <c:v>45751.281550925924</c:v>
                </c:pt>
                <c:pt idx="370">
                  <c:v>45751.285150462965</c:v>
                </c:pt>
                <c:pt idx="371">
                  <c:v>45751.288506944446</c:v>
                </c:pt>
                <c:pt idx="372">
                  <c:v>45751.293356481481</c:v>
                </c:pt>
                <c:pt idx="373">
                  <c:v>45751.295416666668</c:v>
                </c:pt>
                <c:pt idx="374">
                  <c:v>45751.298935185187</c:v>
                </c:pt>
                <c:pt idx="375">
                  <c:v>45751.302361111113</c:v>
                </c:pt>
                <c:pt idx="376">
                  <c:v>45751.305833333332</c:v>
                </c:pt>
                <c:pt idx="377">
                  <c:v>45751.309317129628</c:v>
                </c:pt>
                <c:pt idx="378">
                  <c:v>45751.314189814817</c:v>
                </c:pt>
                <c:pt idx="379">
                  <c:v>45751.316250000003</c:v>
                </c:pt>
                <c:pt idx="380">
                  <c:v>45751.319722222222</c:v>
                </c:pt>
                <c:pt idx="381">
                  <c:v>45751.323194444441</c:v>
                </c:pt>
                <c:pt idx="382">
                  <c:v>45751.326666666668</c:v>
                </c:pt>
                <c:pt idx="383">
                  <c:v>45751.330138888887</c:v>
                </c:pt>
                <c:pt idx="384">
                  <c:v>45751.335023148145</c:v>
                </c:pt>
                <c:pt idx="385">
                  <c:v>45751.337083333332</c:v>
                </c:pt>
                <c:pt idx="386">
                  <c:v>45751.34103009259</c:v>
                </c:pt>
                <c:pt idx="387">
                  <c:v>45751.344375000001</c:v>
                </c:pt>
                <c:pt idx="388">
                  <c:v>45751.34784722222</c:v>
                </c:pt>
                <c:pt idx="389">
                  <c:v>45751.351319444446</c:v>
                </c:pt>
                <c:pt idx="390">
                  <c:v>45751.356192129628</c:v>
                </c:pt>
                <c:pt idx="391">
                  <c:v>45751.358263888891</c:v>
                </c:pt>
                <c:pt idx="392">
                  <c:v>45751.36173611111</c:v>
                </c:pt>
                <c:pt idx="393">
                  <c:v>45751.36519675926</c:v>
                </c:pt>
                <c:pt idx="394">
                  <c:v>45751.368680555555</c:v>
                </c:pt>
                <c:pt idx="395">
                  <c:v>45751.372152777774</c:v>
                </c:pt>
                <c:pt idx="396">
                  <c:v>45751.377025462964</c:v>
                </c:pt>
                <c:pt idx="397">
                  <c:v>45751.379224537035</c:v>
                </c:pt>
                <c:pt idx="398">
                  <c:v>45751.382557870369</c:v>
                </c:pt>
                <c:pt idx="399">
                  <c:v>45751.386041666665</c:v>
                </c:pt>
                <c:pt idx="400">
                  <c:v>45751.389780092592</c:v>
                </c:pt>
                <c:pt idx="401">
                  <c:v>45751.393587962964</c:v>
                </c:pt>
                <c:pt idx="402">
                  <c:v>45751.398206018515</c:v>
                </c:pt>
                <c:pt idx="403">
                  <c:v>45751.399942129632</c:v>
                </c:pt>
                <c:pt idx="404">
                  <c:v>45751.403402777774</c:v>
                </c:pt>
                <c:pt idx="405">
                  <c:v>45751.406875000001</c:v>
                </c:pt>
                <c:pt idx="406">
                  <c:v>45751.41034722222</c:v>
                </c:pt>
                <c:pt idx="407">
                  <c:v>45751.413819444446</c:v>
                </c:pt>
                <c:pt idx="408">
                  <c:v>45751.418692129628</c:v>
                </c:pt>
                <c:pt idx="409">
                  <c:v>45751.420775462961</c:v>
                </c:pt>
                <c:pt idx="410">
                  <c:v>45751.424247685187</c:v>
                </c:pt>
                <c:pt idx="411">
                  <c:v>45751.427824074075</c:v>
                </c:pt>
                <c:pt idx="412">
                  <c:v>45751.431180555555</c:v>
                </c:pt>
                <c:pt idx="413">
                  <c:v>45751.434652777774</c:v>
                </c:pt>
                <c:pt idx="414">
                  <c:v>45751.43953703704</c:v>
                </c:pt>
                <c:pt idx="415">
                  <c:v>45751.44159722222</c:v>
                </c:pt>
                <c:pt idx="416">
                  <c:v>45751.445069444446</c:v>
                </c:pt>
                <c:pt idx="417">
                  <c:v>45751.448541666665</c:v>
                </c:pt>
                <c:pt idx="418">
                  <c:v>45751.452013888891</c:v>
                </c:pt>
                <c:pt idx="419">
                  <c:v>45751.45548611111</c:v>
                </c:pt>
                <c:pt idx="420">
                  <c:v>45751.460497685184</c:v>
                </c:pt>
                <c:pt idx="421">
                  <c:v>45751.462430555555</c:v>
                </c:pt>
                <c:pt idx="422">
                  <c:v>45751.465567129628</c:v>
                </c:pt>
                <c:pt idx="423">
                  <c:v>45751.469027777777</c:v>
                </c:pt>
                <c:pt idx="424">
                  <c:v>45751.472500000003</c:v>
                </c:pt>
                <c:pt idx="425">
                  <c:v>45751.475972222222</c:v>
                </c:pt>
                <c:pt idx="426">
                  <c:v>45751.480856481481</c:v>
                </c:pt>
                <c:pt idx="427">
                  <c:v>45751.482916666668</c:v>
                </c:pt>
                <c:pt idx="428">
                  <c:v>45751.486388888887</c:v>
                </c:pt>
                <c:pt idx="429">
                  <c:v>45751.489884259259</c:v>
                </c:pt>
                <c:pt idx="430">
                  <c:v>45751.493333333332</c:v>
                </c:pt>
                <c:pt idx="431">
                  <c:v>45751.496793981481</c:v>
                </c:pt>
                <c:pt idx="432">
                  <c:v>45751.501689814817</c:v>
                </c:pt>
                <c:pt idx="433">
                  <c:v>45751.503761574073</c:v>
                </c:pt>
                <c:pt idx="434">
                  <c:v>45751.507245370369</c:v>
                </c:pt>
                <c:pt idx="435">
                  <c:v>45751.510694444441</c:v>
                </c:pt>
                <c:pt idx="436">
                  <c:v>45751.514166666668</c:v>
                </c:pt>
                <c:pt idx="437">
                  <c:v>45751.517650462964</c:v>
                </c:pt>
                <c:pt idx="438">
                  <c:v>45751.522523148145</c:v>
                </c:pt>
                <c:pt idx="439">
                  <c:v>45751.524583333332</c:v>
                </c:pt>
                <c:pt idx="440">
                  <c:v>45751.528055555558</c:v>
                </c:pt>
                <c:pt idx="441">
                  <c:v>45751.531527777777</c:v>
                </c:pt>
                <c:pt idx="442">
                  <c:v>45751.535011574073</c:v>
                </c:pt>
                <c:pt idx="443">
                  <c:v>45751.538472222222</c:v>
                </c:pt>
                <c:pt idx="444">
                  <c:v>45751.543344907404</c:v>
                </c:pt>
                <c:pt idx="445">
                  <c:v>45751.545416666668</c:v>
                </c:pt>
                <c:pt idx="446">
                  <c:v>45751.548888888887</c:v>
                </c:pt>
                <c:pt idx="447">
                  <c:v>45751.552361111113</c:v>
                </c:pt>
                <c:pt idx="448">
                  <c:v>45751.555833333332</c:v>
                </c:pt>
                <c:pt idx="449">
                  <c:v>45751.559305555558</c:v>
                </c:pt>
                <c:pt idx="450">
                  <c:v>45751.56417824074</c:v>
                </c:pt>
                <c:pt idx="451">
                  <c:v>45751.566250000003</c:v>
                </c:pt>
                <c:pt idx="452">
                  <c:v>45751.569722222222</c:v>
                </c:pt>
                <c:pt idx="453">
                  <c:v>45751.573194444441</c:v>
                </c:pt>
                <c:pt idx="454">
                  <c:v>45751.576655092591</c:v>
                </c:pt>
                <c:pt idx="455">
                  <c:v>45751.580138888887</c:v>
                </c:pt>
                <c:pt idx="456">
                  <c:v>45751.585023148145</c:v>
                </c:pt>
                <c:pt idx="457">
                  <c:v>45751.587083333332</c:v>
                </c:pt>
                <c:pt idx="458">
                  <c:v>45751.590555555558</c:v>
                </c:pt>
                <c:pt idx="459">
                  <c:v>45751.5940162037</c:v>
                </c:pt>
                <c:pt idx="460">
                  <c:v>45751.597500000003</c:v>
                </c:pt>
                <c:pt idx="461">
                  <c:v>45751.600960648146</c:v>
                </c:pt>
                <c:pt idx="462">
                  <c:v>45751.605856481481</c:v>
                </c:pt>
                <c:pt idx="463">
                  <c:v>45751.607916666668</c:v>
                </c:pt>
                <c:pt idx="464">
                  <c:v>45751.611388888887</c:v>
                </c:pt>
                <c:pt idx="465">
                  <c:v>45751.614849537036</c:v>
                </c:pt>
                <c:pt idx="466">
                  <c:v>45751.618333333332</c:v>
                </c:pt>
                <c:pt idx="467">
                  <c:v>45751.621805555558</c:v>
                </c:pt>
                <c:pt idx="468">
                  <c:v>45751.626689814817</c:v>
                </c:pt>
                <c:pt idx="469">
                  <c:v>45751.628750000003</c:v>
                </c:pt>
                <c:pt idx="470">
                  <c:v>45751.632222222222</c:v>
                </c:pt>
                <c:pt idx="471">
                  <c:v>45751.635694444441</c:v>
                </c:pt>
                <c:pt idx="472">
                  <c:v>45751.639166666668</c:v>
                </c:pt>
                <c:pt idx="473">
                  <c:v>45751.642638888887</c:v>
                </c:pt>
                <c:pt idx="474">
                  <c:v>45751.647511574076</c:v>
                </c:pt>
                <c:pt idx="475">
                  <c:v>45751.649583333332</c:v>
                </c:pt>
                <c:pt idx="476">
                  <c:v>45751.653055555558</c:v>
                </c:pt>
                <c:pt idx="477">
                  <c:v>45751.6565162037</c:v>
                </c:pt>
                <c:pt idx="478">
                  <c:v>45751.66</c:v>
                </c:pt>
                <c:pt idx="479">
                  <c:v>45751.663472222222</c:v>
                </c:pt>
                <c:pt idx="480">
                  <c:v>45751.668344907404</c:v>
                </c:pt>
                <c:pt idx="481">
                  <c:v>45751.670416666668</c:v>
                </c:pt>
                <c:pt idx="482">
                  <c:v>45751.673888888887</c:v>
                </c:pt>
                <c:pt idx="483">
                  <c:v>45751.677361111113</c:v>
                </c:pt>
                <c:pt idx="484">
                  <c:v>45751.680833333332</c:v>
                </c:pt>
                <c:pt idx="485">
                  <c:v>45751.684305555558</c:v>
                </c:pt>
                <c:pt idx="486">
                  <c:v>45751.68917824074</c:v>
                </c:pt>
                <c:pt idx="487">
                  <c:v>45751.69127314815</c:v>
                </c:pt>
                <c:pt idx="488">
                  <c:v>45751.694745370369</c:v>
                </c:pt>
                <c:pt idx="489">
                  <c:v>45751.698206018518</c:v>
                </c:pt>
                <c:pt idx="490">
                  <c:v>45751.701666666668</c:v>
                </c:pt>
                <c:pt idx="491">
                  <c:v>45751.705208333333</c:v>
                </c:pt>
                <c:pt idx="492">
                  <c:v>45751.710289351853</c:v>
                </c:pt>
                <c:pt idx="493">
                  <c:v>45751.712129629632</c:v>
                </c:pt>
                <c:pt idx="494">
                  <c:v>45751.715601851851</c:v>
                </c:pt>
                <c:pt idx="495">
                  <c:v>45751.7190625</c:v>
                </c:pt>
                <c:pt idx="496">
                  <c:v>45751.723020833335</c:v>
                </c:pt>
                <c:pt idx="497">
                  <c:v>45751.725983796299</c:v>
                </c:pt>
                <c:pt idx="498">
                  <c:v>45751.730844907404</c:v>
                </c:pt>
                <c:pt idx="499">
                  <c:v>45751.732905092591</c:v>
                </c:pt>
                <c:pt idx="500">
                  <c:v>45751.736388888887</c:v>
                </c:pt>
                <c:pt idx="501">
                  <c:v>45751.739861111113</c:v>
                </c:pt>
                <c:pt idx="502">
                  <c:v>45751.743321759262</c:v>
                </c:pt>
                <c:pt idx="503">
                  <c:v>45751.746805555558</c:v>
                </c:pt>
                <c:pt idx="504">
                  <c:v>45751.751701388886</c:v>
                </c:pt>
                <c:pt idx="505">
                  <c:v>45751.753761574073</c:v>
                </c:pt>
                <c:pt idx="506">
                  <c:v>45751.757268518515</c:v>
                </c:pt>
                <c:pt idx="507">
                  <c:v>45751.760706018518</c:v>
                </c:pt>
                <c:pt idx="508">
                  <c:v>45751.76425925926</c:v>
                </c:pt>
                <c:pt idx="509">
                  <c:v>45751.767650462964</c:v>
                </c:pt>
                <c:pt idx="510">
                  <c:v>45751.772523148145</c:v>
                </c:pt>
                <c:pt idx="511">
                  <c:v>45751.774722222224</c:v>
                </c:pt>
                <c:pt idx="512">
                  <c:v>45751.778067129628</c:v>
                </c:pt>
                <c:pt idx="513">
                  <c:v>45751.781608796293</c:v>
                </c:pt>
                <c:pt idx="514">
                  <c:v>45751.785000000003</c:v>
                </c:pt>
                <c:pt idx="515">
                  <c:v>45751.790069444447</c:v>
                </c:pt>
                <c:pt idx="516">
                  <c:v>45751.793969907405</c:v>
                </c:pt>
                <c:pt idx="517">
                  <c:v>45751.795451388891</c:v>
                </c:pt>
                <c:pt idx="518">
                  <c:v>45751.798888888887</c:v>
                </c:pt>
                <c:pt idx="519">
                  <c:v>45751.802361111113</c:v>
                </c:pt>
                <c:pt idx="520">
                  <c:v>45751.805856481478</c:v>
                </c:pt>
                <c:pt idx="521">
                  <c:v>45751.809386574074</c:v>
                </c:pt>
                <c:pt idx="522">
                  <c:v>45751.814212962963</c:v>
                </c:pt>
                <c:pt idx="523">
                  <c:v>45751.81627314815</c:v>
                </c:pt>
                <c:pt idx="524">
                  <c:v>45751.819733796299</c:v>
                </c:pt>
                <c:pt idx="525">
                  <c:v>45751.823206018518</c:v>
                </c:pt>
                <c:pt idx="526">
                  <c:v>45751.826736111114</c:v>
                </c:pt>
                <c:pt idx="527">
                  <c:v>45751.830150462964</c:v>
                </c:pt>
                <c:pt idx="528">
                  <c:v>45751.835451388892</c:v>
                </c:pt>
                <c:pt idx="529">
                  <c:v>45751.838807870372</c:v>
                </c:pt>
                <c:pt idx="530">
                  <c:v>45751.840949074074</c:v>
                </c:pt>
                <c:pt idx="531">
                  <c:v>45751.845810185187</c:v>
                </c:pt>
                <c:pt idx="532">
                  <c:v>45751.847881944443</c:v>
                </c:pt>
                <c:pt idx="533">
                  <c:v>45751.851400462961</c:v>
                </c:pt>
                <c:pt idx="534">
                  <c:v>45751.856261574074</c:v>
                </c:pt>
                <c:pt idx="535">
                  <c:v>45751.858263888891</c:v>
                </c:pt>
                <c:pt idx="536">
                  <c:v>45751.86173611111</c:v>
                </c:pt>
                <c:pt idx="537">
                  <c:v>45751.865266203706</c:v>
                </c:pt>
                <c:pt idx="538">
                  <c:v>45751.868703703702</c:v>
                </c:pt>
                <c:pt idx="539">
                  <c:v>45751.872187499997</c:v>
                </c:pt>
                <c:pt idx="540">
                  <c:v>45751.877071759256</c:v>
                </c:pt>
                <c:pt idx="541">
                  <c:v>45751.879212962966</c:v>
                </c:pt>
                <c:pt idx="542">
                  <c:v>45751.882835648146</c:v>
                </c:pt>
                <c:pt idx="543">
                  <c:v>45751.886458333334</c:v>
                </c:pt>
                <c:pt idx="544">
                  <c:v>45751.889236111114</c:v>
                </c:pt>
                <c:pt idx="545">
                  <c:v>45751.893310185187</c:v>
                </c:pt>
                <c:pt idx="546">
                  <c:v>45751.897928240738</c:v>
                </c:pt>
                <c:pt idx="547">
                  <c:v>45751.900185185186</c:v>
                </c:pt>
                <c:pt idx="548">
                  <c:v>45751.903796296298</c:v>
                </c:pt>
                <c:pt idx="549">
                  <c:v>45751.907025462962</c:v>
                </c:pt>
                <c:pt idx="550">
                  <c:v>45751.909803240742</c:v>
                </c:pt>
                <c:pt idx="551">
                  <c:v>45751.913275462961</c:v>
                </c:pt>
                <c:pt idx="552">
                  <c:v>45751.918773148151</c:v>
                </c:pt>
                <c:pt idx="553">
                  <c:v>45751.920902777776</c:v>
                </c:pt>
                <c:pt idx="554">
                  <c:v>45751.92428240741</c:v>
                </c:pt>
                <c:pt idx="555">
                  <c:v>45751.927835648145</c:v>
                </c:pt>
                <c:pt idx="556">
                  <c:v>45751.931354166663</c:v>
                </c:pt>
                <c:pt idx="557">
                  <c:v>45751.934131944443</c:v>
                </c:pt>
                <c:pt idx="558">
                  <c:v>45751.938437500001</c:v>
                </c:pt>
                <c:pt idx="559">
                  <c:v>45751.941076388888</c:v>
                </c:pt>
                <c:pt idx="560">
                  <c:v>45751.945370370369</c:v>
                </c:pt>
                <c:pt idx="561">
                  <c:v>45751.948784722219</c:v>
                </c:pt>
                <c:pt idx="562">
                  <c:v>45751.952037037037</c:v>
                </c:pt>
                <c:pt idx="563">
                  <c:v>45751.955520833333</c:v>
                </c:pt>
                <c:pt idx="564">
                  <c:v>45751.960162037038</c:v>
                </c:pt>
                <c:pt idx="565">
                  <c:v>45751.964120370372</c:v>
                </c:pt>
                <c:pt idx="566">
                  <c:v>45751.965567129628</c:v>
                </c:pt>
                <c:pt idx="567">
                  <c:v>45751.9690625</c:v>
                </c:pt>
                <c:pt idx="568">
                  <c:v>45751.972604166665</c:v>
                </c:pt>
                <c:pt idx="569">
                  <c:v>45751.975972222222</c:v>
                </c:pt>
                <c:pt idx="570">
                  <c:v>45751.980879629627</c:v>
                </c:pt>
                <c:pt idx="571">
                  <c:v>45751.982928240737</c:v>
                </c:pt>
                <c:pt idx="572">
                  <c:v>45751.986504629633</c:v>
                </c:pt>
                <c:pt idx="573">
                  <c:v>45751.989976851852</c:v>
                </c:pt>
                <c:pt idx="574">
                  <c:v>45751.993402777778</c:v>
                </c:pt>
                <c:pt idx="575">
                  <c:v>45751.996805555558</c:v>
                </c:pt>
                <c:pt idx="576">
                  <c:v>45752.001701388886</c:v>
                </c:pt>
                <c:pt idx="577">
                  <c:v>45752.00377314815</c:v>
                </c:pt>
                <c:pt idx="578">
                  <c:v>45752.007245370369</c:v>
                </c:pt>
                <c:pt idx="579">
                  <c:v>45752.010694444441</c:v>
                </c:pt>
                <c:pt idx="580">
                  <c:v>45752.01425925926</c:v>
                </c:pt>
                <c:pt idx="581">
                  <c:v>45752.017777777779</c:v>
                </c:pt>
                <c:pt idx="582">
                  <c:v>45752.022523148145</c:v>
                </c:pt>
                <c:pt idx="583">
                  <c:v>45752.024594907409</c:v>
                </c:pt>
                <c:pt idx="584">
                  <c:v>45752.028182870374</c:v>
                </c:pt>
                <c:pt idx="585">
                  <c:v>45752.031597222223</c:v>
                </c:pt>
                <c:pt idx="586">
                  <c:v>45752.035000000003</c:v>
                </c:pt>
                <c:pt idx="587">
                  <c:v>45752.038553240738</c:v>
                </c:pt>
                <c:pt idx="588">
                  <c:v>45752.043599537035</c:v>
                </c:pt>
                <c:pt idx="589">
                  <c:v>45752.045416666668</c:v>
                </c:pt>
                <c:pt idx="590">
                  <c:v>45752.048900462964</c:v>
                </c:pt>
                <c:pt idx="591">
                  <c:v>45752.052361111113</c:v>
                </c:pt>
                <c:pt idx="592">
                  <c:v>45752.055856481478</c:v>
                </c:pt>
                <c:pt idx="593">
                  <c:v>45752.059305555558</c:v>
                </c:pt>
                <c:pt idx="594">
                  <c:v>45752.064201388886</c:v>
                </c:pt>
                <c:pt idx="595">
                  <c:v>45752.066261574073</c:v>
                </c:pt>
                <c:pt idx="596">
                  <c:v>45752.069710648146</c:v>
                </c:pt>
                <c:pt idx="597">
                  <c:v>45752.073206018518</c:v>
                </c:pt>
                <c:pt idx="598">
                  <c:v>45752.076666666668</c:v>
                </c:pt>
                <c:pt idx="599">
                  <c:v>45752.080138888887</c:v>
                </c:pt>
                <c:pt idx="600">
                  <c:v>45752.085023148145</c:v>
                </c:pt>
                <c:pt idx="601">
                  <c:v>45752.087083333332</c:v>
                </c:pt>
                <c:pt idx="602">
                  <c:v>45752.090555555558</c:v>
                </c:pt>
                <c:pt idx="603">
                  <c:v>45752.094027777777</c:v>
                </c:pt>
                <c:pt idx="604">
                  <c:v>45752.097511574073</c:v>
                </c:pt>
                <c:pt idx="605">
                  <c:v>45752.100972222222</c:v>
                </c:pt>
                <c:pt idx="606">
                  <c:v>45752.105856481481</c:v>
                </c:pt>
                <c:pt idx="607">
                  <c:v>45752.107916666668</c:v>
                </c:pt>
                <c:pt idx="608">
                  <c:v>45752.111388888887</c:v>
                </c:pt>
                <c:pt idx="609">
                  <c:v>45752.114872685182</c:v>
                </c:pt>
                <c:pt idx="610">
                  <c:v>45752.118333333332</c:v>
                </c:pt>
                <c:pt idx="611">
                  <c:v>45752.121805555558</c:v>
                </c:pt>
                <c:pt idx="612">
                  <c:v>45752.126689814817</c:v>
                </c:pt>
                <c:pt idx="613">
                  <c:v>45752.128750000003</c:v>
                </c:pt>
                <c:pt idx="614">
                  <c:v>45752.132233796299</c:v>
                </c:pt>
                <c:pt idx="615">
                  <c:v>45752.135682870372</c:v>
                </c:pt>
                <c:pt idx="616">
                  <c:v>45752.139166666668</c:v>
                </c:pt>
                <c:pt idx="617">
                  <c:v>45752.142638888887</c:v>
                </c:pt>
                <c:pt idx="618">
                  <c:v>45752.147523148145</c:v>
                </c:pt>
                <c:pt idx="619">
                  <c:v>45752.149583333332</c:v>
                </c:pt>
                <c:pt idx="620">
                  <c:v>45752.153055555558</c:v>
                </c:pt>
                <c:pt idx="621">
                  <c:v>45752.156527777777</c:v>
                </c:pt>
                <c:pt idx="622">
                  <c:v>45752.160000000003</c:v>
                </c:pt>
                <c:pt idx="623">
                  <c:v>45752.163460648146</c:v>
                </c:pt>
                <c:pt idx="624">
                  <c:v>45752.168356481481</c:v>
                </c:pt>
                <c:pt idx="625">
                  <c:v>45752.170416666668</c:v>
                </c:pt>
                <c:pt idx="626">
                  <c:v>45752.173877314817</c:v>
                </c:pt>
                <c:pt idx="627">
                  <c:v>45752.177372685182</c:v>
                </c:pt>
                <c:pt idx="628">
                  <c:v>45752.180821759262</c:v>
                </c:pt>
                <c:pt idx="629">
                  <c:v>45752.184293981481</c:v>
                </c:pt>
                <c:pt idx="630">
                  <c:v>45752.189189814817</c:v>
                </c:pt>
                <c:pt idx="631">
                  <c:v>45752.191250000003</c:v>
                </c:pt>
                <c:pt idx="632">
                  <c:v>45752.194722222222</c:v>
                </c:pt>
                <c:pt idx="633">
                  <c:v>45752.198182870372</c:v>
                </c:pt>
                <c:pt idx="634">
                  <c:v>45752.201666666668</c:v>
                </c:pt>
                <c:pt idx="635">
                  <c:v>45752.205138888887</c:v>
                </c:pt>
                <c:pt idx="636">
                  <c:v>45752.210023148145</c:v>
                </c:pt>
                <c:pt idx="637">
                  <c:v>45752.212083333332</c:v>
                </c:pt>
                <c:pt idx="638">
                  <c:v>45752.215555555558</c:v>
                </c:pt>
                <c:pt idx="639">
                  <c:v>45752.219027777777</c:v>
                </c:pt>
                <c:pt idx="640">
                  <c:v>45752.222500000003</c:v>
                </c:pt>
                <c:pt idx="641">
                  <c:v>45752.225972222222</c:v>
                </c:pt>
                <c:pt idx="642">
                  <c:v>45752.230856481481</c:v>
                </c:pt>
                <c:pt idx="643">
                  <c:v>45752.232916666668</c:v>
                </c:pt>
                <c:pt idx="644">
                  <c:v>45752.23642361111</c:v>
                </c:pt>
                <c:pt idx="645">
                  <c:v>45752.239861111113</c:v>
                </c:pt>
                <c:pt idx="646">
                  <c:v>45752.243333333332</c:v>
                </c:pt>
                <c:pt idx="647">
                  <c:v>45752.246805555558</c:v>
                </c:pt>
                <c:pt idx="648">
                  <c:v>45752.251689814817</c:v>
                </c:pt>
                <c:pt idx="649">
                  <c:v>45752.253750000003</c:v>
                </c:pt>
                <c:pt idx="650">
                  <c:v>45752.257222222222</c:v>
                </c:pt>
                <c:pt idx="651">
                  <c:v>45752.260694444441</c:v>
                </c:pt>
                <c:pt idx="652">
                  <c:v>45752.264166666668</c:v>
                </c:pt>
                <c:pt idx="653">
                  <c:v>45752.267638888887</c:v>
                </c:pt>
                <c:pt idx="654">
                  <c:v>45752.272523148145</c:v>
                </c:pt>
                <c:pt idx="655">
                  <c:v>45752.274583333332</c:v>
                </c:pt>
                <c:pt idx="656">
                  <c:v>45752.278055555558</c:v>
                </c:pt>
                <c:pt idx="657">
                  <c:v>45752.281527777777</c:v>
                </c:pt>
                <c:pt idx="658">
                  <c:v>45752.285000000003</c:v>
                </c:pt>
                <c:pt idx="659">
                  <c:v>45752.288472222222</c:v>
                </c:pt>
                <c:pt idx="660">
                  <c:v>45752.293356481481</c:v>
                </c:pt>
                <c:pt idx="661">
                  <c:v>45752.295416666668</c:v>
                </c:pt>
                <c:pt idx="662">
                  <c:v>45752.298900462964</c:v>
                </c:pt>
                <c:pt idx="663">
                  <c:v>45752.302372685182</c:v>
                </c:pt>
                <c:pt idx="664">
                  <c:v>45752.305833333332</c:v>
                </c:pt>
                <c:pt idx="665">
                  <c:v>45752.309305555558</c:v>
                </c:pt>
                <c:pt idx="666">
                  <c:v>45752.314212962963</c:v>
                </c:pt>
                <c:pt idx="667">
                  <c:v>45752.316250000003</c:v>
                </c:pt>
                <c:pt idx="668">
                  <c:v>45752.319722222222</c:v>
                </c:pt>
                <c:pt idx="669">
                  <c:v>45752.323206018518</c:v>
                </c:pt>
                <c:pt idx="670">
                  <c:v>45752.326828703706</c:v>
                </c:pt>
                <c:pt idx="671">
                  <c:v>45752.330266203702</c:v>
                </c:pt>
                <c:pt idx="672">
                  <c:v>45752.335185185184</c:v>
                </c:pt>
                <c:pt idx="673">
                  <c:v>45752.337106481478</c:v>
                </c:pt>
                <c:pt idx="674">
                  <c:v>45752.340590277781</c:v>
                </c:pt>
                <c:pt idx="675">
                  <c:v>45752.34412037037</c:v>
                </c:pt>
                <c:pt idx="676">
                  <c:v>45752.347500000003</c:v>
                </c:pt>
                <c:pt idx="677">
                  <c:v>45752.350972222222</c:v>
                </c:pt>
                <c:pt idx="678">
                  <c:v>45752.355856481481</c:v>
                </c:pt>
                <c:pt idx="679">
                  <c:v>45752.357928240737</c:v>
                </c:pt>
                <c:pt idx="680">
                  <c:v>45752.361400462964</c:v>
                </c:pt>
                <c:pt idx="681">
                  <c:v>45752.364861111113</c:v>
                </c:pt>
                <c:pt idx="682">
                  <c:v>45752.368344907409</c:v>
                </c:pt>
                <c:pt idx="683">
                  <c:v>45752.371805555558</c:v>
                </c:pt>
                <c:pt idx="684">
                  <c:v>45752.376851851855</c:v>
                </c:pt>
                <c:pt idx="685">
                  <c:v>45752.378842592596</c:v>
                </c:pt>
                <c:pt idx="686">
                  <c:v>45752.382210648146</c:v>
                </c:pt>
                <c:pt idx="687">
                  <c:v>45752.385706018518</c:v>
                </c:pt>
                <c:pt idx="688">
                  <c:v>45752.389201388891</c:v>
                </c:pt>
                <c:pt idx="689">
                  <c:v>45752.392731481479</c:v>
                </c:pt>
                <c:pt idx="690">
                  <c:v>45752.397662037038</c:v>
                </c:pt>
                <c:pt idx="691">
                  <c:v>45752.399745370371</c:v>
                </c:pt>
                <c:pt idx="692">
                  <c:v>45752.403055555558</c:v>
                </c:pt>
                <c:pt idx="693">
                  <c:v>45752.406539351854</c:v>
                </c:pt>
                <c:pt idx="694">
                  <c:v>45752.41002314815</c:v>
                </c:pt>
                <c:pt idx="695">
                  <c:v>45752.413553240738</c:v>
                </c:pt>
                <c:pt idx="696">
                  <c:v>45752.418356481481</c:v>
                </c:pt>
                <c:pt idx="697">
                  <c:v>45752.420416666668</c:v>
                </c:pt>
                <c:pt idx="698">
                  <c:v>45752.42391203704</c:v>
                </c:pt>
                <c:pt idx="699">
                  <c:v>45752.427407407406</c:v>
                </c:pt>
                <c:pt idx="700">
                  <c:v>45752.430856481478</c:v>
                </c:pt>
                <c:pt idx="701">
                  <c:v>45752.434363425928</c:v>
                </c:pt>
                <c:pt idx="702">
                  <c:v>45752.437835648147</c:v>
                </c:pt>
                <c:pt idx="703">
                  <c:v>45752.441307870373</c:v>
                </c:pt>
                <c:pt idx="704">
                  <c:v>45752.444965277777</c:v>
                </c:pt>
                <c:pt idx="705">
                  <c:v>45752.448252314818</c:v>
                </c:pt>
                <c:pt idx="706">
                  <c:v>45752.451770833337</c:v>
                </c:pt>
                <c:pt idx="707">
                  <c:v>45752.455196759256</c:v>
                </c:pt>
                <c:pt idx="708">
                  <c:v>45752.460150462961</c:v>
                </c:pt>
                <c:pt idx="709">
                  <c:v>45752.462199074071</c:v>
                </c:pt>
                <c:pt idx="710">
                  <c:v>45752.466192129628</c:v>
                </c:pt>
                <c:pt idx="711">
                  <c:v>45752.470763888887</c:v>
                </c:pt>
                <c:pt idx="712">
                  <c:v>45752.472592592596</c:v>
                </c:pt>
                <c:pt idx="713">
                  <c:v>45752.476157407407</c:v>
                </c:pt>
                <c:pt idx="714">
                  <c:v>45752.479629629626</c:v>
                </c:pt>
                <c:pt idx="715">
                  <c:v>45752.483101851853</c:v>
                </c:pt>
                <c:pt idx="716">
                  <c:v>45752.486574074072</c:v>
                </c:pt>
                <c:pt idx="717">
                  <c:v>45752.490046296298</c:v>
                </c:pt>
                <c:pt idx="718">
                  <c:v>45752.493518518517</c:v>
                </c:pt>
                <c:pt idx="719">
                  <c:v>45752.496990740743</c:v>
                </c:pt>
                <c:pt idx="720">
                  <c:v>45752.500462962962</c:v>
                </c:pt>
                <c:pt idx="721">
                  <c:v>45752.503935185188</c:v>
                </c:pt>
                <c:pt idx="722">
                  <c:v>45752.507407407407</c:v>
                </c:pt>
                <c:pt idx="723">
                  <c:v>45752.510879629626</c:v>
                </c:pt>
                <c:pt idx="724">
                  <c:v>45752.514351851853</c:v>
                </c:pt>
                <c:pt idx="725">
                  <c:v>45752.517824074072</c:v>
                </c:pt>
                <c:pt idx="726">
                  <c:v>45752.521296296298</c:v>
                </c:pt>
                <c:pt idx="727">
                  <c:v>45752.524768518517</c:v>
                </c:pt>
                <c:pt idx="728">
                  <c:v>45752.528240740743</c:v>
                </c:pt>
                <c:pt idx="729">
                  <c:v>45752.531712962962</c:v>
                </c:pt>
                <c:pt idx="730">
                  <c:v>45752.535185185188</c:v>
                </c:pt>
                <c:pt idx="731">
                  <c:v>45752.538657407407</c:v>
                </c:pt>
                <c:pt idx="732">
                  <c:v>45752.542129629626</c:v>
                </c:pt>
                <c:pt idx="733">
                  <c:v>45752.545601851853</c:v>
                </c:pt>
                <c:pt idx="734">
                  <c:v>45752.549074074072</c:v>
                </c:pt>
                <c:pt idx="735">
                  <c:v>45752.552546296298</c:v>
                </c:pt>
                <c:pt idx="736">
                  <c:v>45752.556018518517</c:v>
                </c:pt>
                <c:pt idx="737">
                  <c:v>45752.559490740743</c:v>
                </c:pt>
                <c:pt idx="738">
                  <c:v>45752.562962962962</c:v>
                </c:pt>
                <c:pt idx="739">
                  <c:v>45752.566435185188</c:v>
                </c:pt>
                <c:pt idx="740">
                  <c:v>45752.569907407407</c:v>
                </c:pt>
                <c:pt idx="741">
                  <c:v>45752.573379629626</c:v>
                </c:pt>
                <c:pt idx="742">
                  <c:v>45752.576851851853</c:v>
                </c:pt>
                <c:pt idx="743">
                  <c:v>45752.580324074072</c:v>
                </c:pt>
                <c:pt idx="744">
                  <c:v>45752.587083333332</c:v>
                </c:pt>
                <c:pt idx="745">
                  <c:v>45752.587083333332</c:v>
                </c:pt>
                <c:pt idx="746">
                  <c:v>45752.590555555558</c:v>
                </c:pt>
                <c:pt idx="747">
                  <c:v>45752.594027777777</c:v>
                </c:pt>
                <c:pt idx="748">
                  <c:v>45752.597500000003</c:v>
                </c:pt>
                <c:pt idx="749">
                  <c:v>45752.600972222222</c:v>
                </c:pt>
                <c:pt idx="750">
                  <c:v>45752.605844907404</c:v>
                </c:pt>
                <c:pt idx="751">
                  <c:v>45752.607916666668</c:v>
                </c:pt>
                <c:pt idx="752">
                  <c:v>45752.611388888887</c:v>
                </c:pt>
                <c:pt idx="753">
                  <c:v>45752.614861111113</c:v>
                </c:pt>
                <c:pt idx="754">
                  <c:v>45752.618333333332</c:v>
                </c:pt>
                <c:pt idx="755">
                  <c:v>45752.621805555558</c:v>
                </c:pt>
                <c:pt idx="756">
                  <c:v>45752.626689814817</c:v>
                </c:pt>
                <c:pt idx="757">
                  <c:v>45752.628750000003</c:v>
                </c:pt>
                <c:pt idx="758">
                  <c:v>45752.632222222222</c:v>
                </c:pt>
                <c:pt idx="759">
                  <c:v>45752.637106481481</c:v>
                </c:pt>
                <c:pt idx="760">
                  <c:v>45752.639166666668</c:v>
                </c:pt>
                <c:pt idx="761">
                  <c:v>45752.642650462964</c:v>
                </c:pt>
                <c:pt idx="762">
                  <c:v>45752.647511574076</c:v>
                </c:pt>
                <c:pt idx="763">
                  <c:v>45752.649583333332</c:v>
                </c:pt>
                <c:pt idx="764">
                  <c:v>45752.653055555558</c:v>
                </c:pt>
                <c:pt idx="765">
                  <c:v>45752.656539351854</c:v>
                </c:pt>
                <c:pt idx="766">
                  <c:v>45752.660011574073</c:v>
                </c:pt>
                <c:pt idx="767">
                  <c:v>45752.663472222222</c:v>
                </c:pt>
                <c:pt idx="768">
                  <c:v>45752.668611111112</c:v>
                </c:pt>
                <c:pt idx="769">
                  <c:v>45752.670416666668</c:v>
                </c:pt>
                <c:pt idx="770">
                  <c:v>45752.673900462964</c:v>
                </c:pt>
                <c:pt idx="771">
                  <c:v>45752.677418981482</c:v>
                </c:pt>
                <c:pt idx="772">
                  <c:v>45752.680833333332</c:v>
                </c:pt>
                <c:pt idx="773">
                  <c:v>45752.684305555558</c:v>
                </c:pt>
                <c:pt idx="774">
                  <c:v>45752.68917824074</c:v>
                </c:pt>
                <c:pt idx="775">
                  <c:v>45752.691250000003</c:v>
                </c:pt>
                <c:pt idx="776">
                  <c:v>45752.694722222222</c:v>
                </c:pt>
                <c:pt idx="777">
                  <c:v>45752.698194444441</c:v>
                </c:pt>
                <c:pt idx="778">
                  <c:v>45752.701666666668</c:v>
                </c:pt>
                <c:pt idx="779">
                  <c:v>45752.705138888887</c:v>
                </c:pt>
                <c:pt idx="780">
                  <c:v>45752.710023148145</c:v>
                </c:pt>
                <c:pt idx="781">
                  <c:v>45752.712083333332</c:v>
                </c:pt>
                <c:pt idx="782">
                  <c:v>45752.715682870374</c:v>
                </c:pt>
                <c:pt idx="783">
                  <c:v>45752.719027777777</c:v>
                </c:pt>
                <c:pt idx="784">
                  <c:v>45752.722511574073</c:v>
                </c:pt>
                <c:pt idx="785">
                  <c:v>45752.725972222222</c:v>
                </c:pt>
                <c:pt idx="786">
                  <c:v>45752.730844907404</c:v>
                </c:pt>
                <c:pt idx="787">
                  <c:v>45752.732916666668</c:v>
                </c:pt>
                <c:pt idx="788">
                  <c:v>45752.73642361111</c:v>
                </c:pt>
                <c:pt idx="789">
                  <c:v>45752.739861111113</c:v>
                </c:pt>
                <c:pt idx="790">
                  <c:v>45752.743333333332</c:v>
                </c:pt>
                <c:pt idx="791">
                  <c:v>45752.746874999997</c:v>
                </c:pt>
                <c:pt idx="792">
                  <c:v>45752.751817129632</c:v>
                </c:pt>
                <c:pt idx="793">
                  <c:v>45752.753750000003</c:v>
                </c:pt>
                <c:pt idx="794">
                  <c:v>45752.757222222222</c:v>
                </c:pt>
                <c:pt idx="795">
                  <c:v>45752.760694444441</c:v>
                </c:pt>
                <c:pt idx="796">
                  <c:v>45752.764166666668</c:v>
                </c:pt>
                <c:pt idx="797">
                  <c:v>45752.767766203702</c:v>
                </c:pt>
                <c:pt idx="798">
                  <c:v>45752.772523148145</c:v>
                </c:pt>
                <c:pt idx="799">
                  <c:v>45752.774583333332</c:v>
                </c:pt>
                <c:pt idx="800">
                  <c:v>45752.779479166667</c:v>
                </c:pt>
                <c:pt idx="801">
                  <c:v>45752.7815162037</c:v>
                </c:pt>
                <c:pt idx="802">
                  <c:v>45752.785000000003</c:v>
                </c:pt>
                <c:pt idx="803">
                  <c:v>45752.788472222222</c:v>
                </c:pt>
                <c:pt idx="804">
                  <c:v>45752.793402777781</c:v>
                </c:pt>
                <c:pt idx="805">
                  <c:v>45752.795416666668</c:v>
                </c:pt>
                <c:pt idx="806">
                  <c:v>45752.79891203704</c:v>
                </c:pt>
                <c:pt idx="807">
                  <c:v>45752.802361111113</c:v>
                </c:pt>
                <c:pt idx="808">
                  <c:v>45752.805844907409</c:v>
                </c:pt>
                <c:pt idx="809">
                  <c:v>45752.809317129628</c:v>
                </c:pt>
                <c:pt idx="810">
                  <c:v>45752.809317129628</c:v>
                </c:pt>
                <c:pt idx="811">
                  <c:v>45752.816250000003</c:v>
                </c:pt>
                <c:pt idx="812">
                  <c:v>45752.819849537038</c:v>
                </c:pt>
                <c:pt idx="813">
                  <c:v>45752.823194444441</c:v>
                </c:pt>
                <c:pt idx="814">
                  <c:v>45752.826666666668</c:v>
                </c:pt>
                <c:pt idx="815">
                  <c:v>45752.830150462964</c:v>
                </c:pt>
                <c:pt idx="816">
                  <c:v>45752.835046296299</c:v>
                </c:pt>
                <c:pt idx="817">
                  <c:v>45752.837233796294</c:v>
                </c:pt>
                <c:pt idx="818">
                  <c:v>45752.840567129628</c:v>
                </c:pt>
                <c:pt idx="819">
                  <c:v>45752.84547453704</c:v>
                </c:pt>
                <c:pt idx="820">
                  <c:v>45752.847500000003</c:v>
                </c:pt>
                <c:pt idx="821">
                  <c:v>45752.850972222222</c:v>
                </c:pt>
                <c:pt idx="822">
                  <c:v>45752.855868055558</c:v>
                </c:pt>
                <c:pt idx="823">
                  <c:v>45752.857905092591</c:v>
                </c:pt>
                <c:pt idx="824">
                  <c:v>45752.86141203704</c:v>
                </c:pt>
                <c:pt idx="825">
                  <c:v>45752.864861111113</c:v>
                </c:pt>
                <c:pt idx="826">
                  <c:v>45752.868344907409</c:v>
                </c:pt>
                <c:pt idx="827">
                  <c:v>45752.871851851851</c:v>
                </c:pt>
                <c:pt idx="828">
                  <c:v>45752.876770833333</c:v>
                </c:pt>
                <c:pt idx="829">
                  <c:v>45752.878750000003</c:v>
                </c:pt>
                <c:pt idx="830">
                  <c:v>45752.882222222222</c:v>
                </c:pt>
                <c:pt idx="831">
                  <c:v>45752.885694444441</c:v>
                </c:pt>
                <c:pt idx="832">
                  <c:v>45752.889178240737</c:v>
                </c:pt>
                <c:pt idx="833">
                  <c:v>45752.892638888887</c:v>
                </c:pt>
                <c:pt idx="834">
                  <c:v>45752.897523148145</c:v>
                </c:pt>
                <c:pt idx="835">
                  <c:v>45752.899583333332</c:v>
                </c:pt>
                <c:pt idx="836">
                  <c:v>45752.903067129628</c:v>
                </c:pt>
                <c:pt idx="837">
                  <c:v>45752.906527777777</c:v>
                </c:pt>
                <c:pt idx="838">
                  <c:v>45752.91</c:v>
                </c:pt>
                <c:pt idx="839">
                  <c:v>45752.913483796299</c:v>
                </c:pt>
                <c:pt idx="840">
                  <c:v>45752.918356481481</c:v>
                </c:pt>
                <c:pt idx="841">
                  <c:v>45752.920416666668</c:v>
                </c:pt>
                <c:pt idx="842">
                  <c:v>45752.923888888887</c:v>
                </c:pt>
                <c:pt idx="843">
                  <c:v>45752.927361111113</c:v>
                </c:pt>
                <c:pt idx="844">
                  <c:v>45752.930844907409</c:v>
                </c:pt>
                <c:pt idx="845">
                  <c:v>45752.934305555558</c:v>
                </c:pt>
                <c:pt idx="846">
                  <c:v>45752.93917824074</c:v>
                </c:pt>
                <c:pt idx="847">
                  <c:v>45752.941250000003</c:v>
                </c:pt>
                <c:pt idx="848">
                  <c:v>45752.944733796299</c:v>
                </c:pt>
                <c:pt idx="849">
                  <c:v>45752.948194444441</c:v>
                </c:pt>
                <c:pt idx="850">
                  <c:v>45752.951678240737</c:v>
                </c:pt>
                <c:pt idx="851">
                  <c:v>45752.955138888887</c:v>
                </c:pt>
                <c:pt idx="852">
                  <c:v>45752.960023148145</c:v>
                </c:pt>
                <c:pt idx="853">
                  <c:v>45752.962083333332</c:v>
                </c:pt>
                <c:pt idx="854">
                  <c:v>45752.965555555558</c:v>
                </c:pt>
                <c:pt idx="855">
                  <c:v>45752.9690625</c:v>
                </c:pt>
                <c:pt idx="856">
                  <c:v>45752.972500000003</c:v>
                </c:pt>
                <c:pt idx="857">
                  <c:v>45752.975972222222</c:v>
                </c:pt>
                <c:pt idx="858">
                  <c:v>45752.980856481481</c:v>
                </c:pt>
                <c:pt idx="859">
                  <c:v>45752.982916666668</c:v>
                </c:pt>
                <c:pt idx="860">
                  <c:v>45752.986388888887</c:v>
                </c:pt>
                <c:pt idx="861">
                  <c:v>45752.989861111113</c:v>
                </c:pt>
                <c:pt idx="862">
                  <c:v>45752.993333333332</c:v>
                </c:pt>
                <c:pt idx="863">
                  <c:v>45752.996817129628</c:v>
                </c:pt>
                <c:pt idx="864">
                  <c:v>45753.00167824074</c:v>
                </c:pt>
                <c:pt idx="865">
                  <c:v>45753.003761574073</c:v>
                </c:pt>
                <c:pt idx="866">
                  <c:v>45753.007222222222</c:v>
                </c:pt>
                <c:pt idx="867">
                  <c:v>45753.010694444441</c:v>
                </c:pt>
                <c:pt idx="868">
                  <c:v>45753.014166666668</c:v>
                </c:pt>
                <c:pt idx="869">
                  <c:v>45753.017638888887</c:v>
                </c:pt>
                <c:pt idx="870">
                  <c:v>45753.022581018522</c:v>
                </c:pt>
                <c:pt idx="871">
                  <c:v>45753.024618055555</c:v>
                </c:pt>
                <c:pt idx="872">
                  <c:v>45753.028113425928</c:v>
                </c:pt>
                <c:pt idx="873">
                  <c:v>45753.031527777777</c:v>
                </c:pt>
                <c:pt idx="874">
                  <c:v>45753.035000000003</c:v>
                </c:pt>
                <c:pt idx="875">
                  <c:v>45753.038472222222</c:v>
                </c:pt>
                <c:pt idx="876">
                  <c:v>45753.043368055558</c:v>
                </c:pt>
                <c:pt idx="877">
                  <c:v>45753.045439814814</c:v>
                </c:pt>
                <c:pt idx="878">
                  <c:v>45753.049085648148</c:v>
                </c:pt>
                <c:pt idx="879">
                  <c:v>45753.052534722221</c:v>
                </c:pt>
                <c:pt idx="880">
                  <c:v>45753.055856481478</c:v>
                </c:pt>
                <c:pt idx="881">
                  <c:v>45753.059386574074</c:v>
                </c:pt>
                <c:pt idx="882">
                  <c:v>45753.064270833333</c:v>
                </c:pt>
                <c:pt idx="883">
                  <c:v>45753.066307870373</c:v>
                </c:pt>
                <c:pt idx="884">
                  <c:v>45753.069722222222</c:v>
                </c:pt>
                <c:pt idx="885">
                  <c:v>45753.073263888888</c:v>
                </c:pt>
                <c:pt idx="886">
                  <c:v>45753.076689814814</c:v>
                </c:pt>
                <c:pt idx="887">
                  <c:v>45753.08021990741</c:v>
                </c:pt>
                <c:pt idx="888">
                  <c:v>45753.085081018522</c:v>
                </c:pt>
                <c:pt idx="889">
                  <c:v>45753.087083333332</c:v>
                </c:pt>
                <c:pt idx="890">
                  <c:v>45753.090555555558</c:v>
                </c:pt>
                <c:pt idx="891">
                  <c:v>45753.094201388885</c:v>
                </c:pt>
                <c:pt idx="892">
                  <c:v>45753.09752314815</c:v>
                </c:pt>
                <c:pt idx="893">
                  <c:v>45753.101006944446</c:v>
                </c:pt>
                <c:pt idx="894">
                  <c:v>45753.105902777781</c:v>
                </c:pt>
                <c:pt idx="895">
                  <c:v>45753.107905092591</c:v>
                </c:pt>
                <c:pt idx="896">
                  <c:v>45753.11142361111</c:v>
                </c:pt>
                <c:pt idx="897">
                  <c:v>45753.114942129629</c:v>
                </c:pt>
                <c:pt idx="898">
                  <c:v>45753.118391203701</c:v>
                </c:pt>
                <c:pt idx="899">
                  <c:v>45753.121886574074</c:v>
                </c:pt>
                <c:pt idx="900">
                  <c:v>45753.126759259256</c:v>
                </c:pt>
                <c:pt idx="901">
                  <c:v>45753.128888888888</c:v>
                </c:pt>
                <c:pt idx="902">
                  <c:v>45753.132256944446</c:v>
                </c:pt>
                <c:pt idx="903">
                  <c:v>45753.135810185187</c:v>
                </c:pt>
                <c:pt idx="904">
                  <c:v>45753.139328703706</c:v>
                </c:pt>
                <c:pt idx="905">
                  <c:v>45753.14266203704</c:v>
                </c:pt>
                <c:pt idx="906">
                  <c:v>45753.147523148145</c:v>
                </c:pt>
                <c:pt idx="907">
                  <c:v>45753.149618055555</c:v>
                </c:pt>
                <c:pt idx="908">
                  <c:v>45753.153078703705</c:v>
                </c:pt>
                <c:pt idx="909">
                  <c:v>45753.156724537039</c:v>
                </c:pt>
                <c:pt idx="910">
                  <c:v>45753.16</c:v>
                </c:pt>
                <c:pt idx="911">
                  <c:v>45753.163518518515</c:v>
                </c:pt>
                <c:pt idx="912">
                  <c:v>45753.168368055558</c:v>
                </c:pt>
                <c:pt idx="913">
                  <c:v>45753.170474537037</c:v>
                </c:pt>
                <c:pt idx="914">
                  <c:v>45753.17396990741</c:v>
                </c:pt>
                <c:pt idx="915">
                  <c:v>45753.177418981482</c:v>
                </c:pt>
                <c:pt idx="916">
                  <c:v>45753.180972222224</c:v>
                </c:pt>
                <c:pt idx="917">
                  <c:v>45753.184351851851</c:v>
                </c:pt>
                <c:pt idx="918">
                  <c:v>45753.189212962963</c:v>
                </c:pt>
                <c:pt idx="919">
                  <c:v>45753.191250000003</c:v>
                </c:pt>
                <c:pt idx="920">
                  <c:v>45753.194722222222</c:v>
                </c:pt>
                <c:pt idx="921">
                  <c:v>45753.198333333334</c:v>
                </c:pt>
                <c:pt idx="922">
                  <c:v>45753.201817129629</c:v>
                </c:pt>
                <c:pt idx="923">
                  <c:v>45753.205138888887</c:v>
                </c:pt>
                <c:pt idx="924">
                  <c:v>45753.210011574076</c:v>
                </c:pt>
                <c:pt idx="925">
                  <c:v>45753.212094907409</c:v>
                </c:pt>
                <c:pt idx="926">
                  <c:v>45753.215682870374</c:v>
                </c:pt>
                <c:pt idx="927">
                  <c:v>45753.219027777777</c:v>
                </c:pt>
                <c:pt idx="928">
                  <c:v>45753.222500000003</c:v>
                </c:pt>
                <c:pt idx="929">
                  <c:v>45753.225972222222</c:v>
                </c:pt>
                <c:pt idx="930">
                  <c:v>45753.230844907404</c:v>
                </c:pt>
                <c:pt idx="931">
                  <c:v>45753.232916666668</c:v>
                </c:pt>
                <c:pt idx="932">
                  <c:v>45753.236388888887</c:v>
                </c:pt>
                <c:pt idx="933">
                  <c:v>45753.239861111113</c:v>
                </c:pt>
                <c:pt idx="934">
                  <c:v>45753.243460648147</c:v>
                </c:pt>
                <c:pt idx="935">
                  <c:v>45753.246805555558</c:v>
                </c:pt>
                <c:pt idx="936">
                  <c:v>45753.25167824074</c:v>
                </c:pt>
                <c:pt idx="937">
                  <c:v>45753.253750000003</c:v>
                </c:pt>
                <c:pt idx="938">
                  <c:v>45753.257222222222</c:v>
                </c:pt>
                <c:pt idx="939">
                  <c:v>45753.260694444441</c:v>
                </c:pt>
                <c:pt idx="940">
                  <c:v>45753.264293981483</c:v>
                </c:pt>
                <c:pt idx="941">
                  <c:v>45753.267638888887</c:v>
                </c:pt>
                <c:pt idx="942">
                  <c:v>45753.272650462961</c:v>
                </c:pt>
                <c:pt idx="943">
                  <c:v>45753.274594907409</c:v>
                </c:pt>
                <c:pt idx="944">
                  <c:v>45753.278055555558</c:v>
                </c:pt>
                <c:pt idx="945">
                  <c:v>45753.281655092593</c:v>
                </c:pt>
                <c:pt idx="946">
                  <c:v>45753.285104166665</c:v>
                </c:pt>
                <c:pt idx="947">
                  <c:v>45753.288530092592</c:v>
                </c:pt>
                <c:pt idx="948">
                  <c:v>45753.29346064815</c:v>
                </c:pt>
                <c:pt idx="949">
                  <c:v>45753.295405092591</c:v>
                </c:pt>
                <c:pt idx="950">
                  <c:v>45753.298935185187</c:v>
                </c:pt>
                <c:pt idx="951">
                  <c:v>45753.302361111113</c:v>
                </c:pt>
                <c:pt idx="952">
                  <c:v>45753.305833333332</c:v>
                </c:pt>
                <c:pt idx="953">
                  <c:v>45753.309444444443</c:v>
                </c:pt>
                <c:pt idx="954">
                  <c:v>45753.314189814817</c:v>
                </c:pt>
                <c:pt idx="955">
                  <c:v>45753.316250000003</c:v>
                </c:pt>
                <c:pt idx="956">
                  <c:v>45753.319710648146</c:v>
                </c:pt>
                <c:pt idx="957">
                  <c:v>45753.323194444441</c:v>
                </c:pt>
                <c:pt idx="958">
                  <c:v>45753.326666666668</c:v>
                </c:pt>
                <c:pt idx="959">
                  <c:v>45753.330196759256</c:v>
                </c:pt>
                <c:pt idx="960">
                  <c:v>45753.335011574076</c:v>
                </c:pt>
                <c:pt idx="961">
                  <c:v>45753.337083333332</c:v>
                </c:pt>
                <c:pt idx="962">
                  <c:v>45753.340555555558</c:v>
                </c:pt>
                <c:pt idx="963">
                  <c:v>45753.344027777777</c:v>
                </c:pt>
                <c:pt idx="964">
                  <c:v>45753.347488425927</c:v>
                </c:pt>
                <c:pt idx="965">
                  <c:v>45753.350960648146</c:v>
                </c:pt>
                <c:pt idx="966">
                  <c:v>45753.355868055558</c:v>
                </c:pt>
                <c:pt idx="967">
                  <c:v>45753.357939814814</c:v>
                </c:pt>
                <c:pt idx="968">
                  <c:v>45753.361377314817</c:v>
                </c:pt>
                <c:pt idx="969">
                  <c:v>45753.364861111113</c:v>
                </c:pt>
                <c:pt idx="970">
                  <c:v>45753.368333333332</c:v>
                </c:pt>
                <c:pt idx="971">
                  <c:v>45753.371805555558</c:v>
                </c:pt>
                <c:pt idx="972">
                  <c:v>45753.37667824074</c:v>
                </c:pt>
                <c:pt idx="973">
                  <c:v>45753.378750000003</c:v>
                </c:pt>
                <c:pt idx="974">
                  <c:v>45753.382245370369</c:v>
                </c:pt>
                <c:pt idx="975">
                  <c:v>45753.385694444441</c:v>
                </c:pt>
                <c:pt idx="976">
                  <c:v>45753.389166666668</c:v>
                </c:pt>
                <c:pt idx="977">
                  <c:v>45753.392685185187</c:v>
                </c:pt>
                <c:pt idx="978">
                  <c:v>45753.396157407406</c:v>
                </c:pt>
                <c:pt idx="979">
                  <c:v>45753.399571759262</c:v>
                </c:pt>
                <c:pt idx="980">
                  <c:v>45753.403055555558</c:v>
                </c:pt>
                <c:pt idx="981">
                  <c:v>45753.406527777777</c:v>
                </c:pt>
                <c:pt idx="982">
                  <c:v>45753.41</c:v>
                </c:pt>
                <c:pt idx="983">
                  <c:v>45753.413460648146</c:v>
                </c:pt>
                <c:pt idx="984">
                  <c:v>45753.418356481481</c:v>
                </c:pt>
                <c:pt idx="985">
                  <c:v>45753.420416666668</c:v>
                </c:pt>
                <c:pt idx="986">
                  <c:v>45753.423946759256</c:v>
                </c:pt>
                <c:pt idx="987">
                  <c:v>45753.427361111113</c:v>
                </c:pt>
                <c:pt idx="988">
                  <c:v>45753.430833333332</c:v>
                </c:pt>
                <c:pt idx="989">
                  <c:v>45753.434305555558</c:v>
                </c:pt>
                <c:pt idx="990">
                  <c:v>45753.43917824074</c:v>
                </c:pt>
                <c:pt idx="991">
                  <c:v>45753.441250000003</c:v>
                </c:pt>
                <c:pt idx="992">
                  <c:v>45753.444710648146</c:v>
                </c:pt>
                <c:pt idx="993">
                  <c:v>45753.448194444441</c:v>
                </c:pt>
                <c:pt idx="994">
                  <c:v>45753.451666666668</c:v>
                </c:pt>
                <c:pt idx="995">
                  <c:v>45753.455138888887</c:v>
                </c:pt>
                <c:pt idx="996">
                  <c:v>45753.460011574076</c:v>
                </c:pt>
                <c:pt idx="997">
                  <c:v>45753.462083333332</c:v>
                </c:pt>
                <c:pt idx="998">
                  <c:v>45753.465555555558</c:v>
                </c:pt>
                <c:pt idx="999">
                  <c:v>45753.4690162037</c:v>
                </c:pt>
                <c:pt idx="1000">
                  <c:v>45753.472500000003</c:v>
                </c:pt>
                <c:pt idx="1001">
                  <c:v>45753.475972222222</c:v>
                </c:pt>
                <c:pt idx="1002">
                  <c:v>45753.480844907404</c:v>
                </c:pt>
                <c:pt idx="1003">
                  <c:v>45753.482905092591</c:v>
                </c:pt>
                <c:pt idx="1004">
                  <c:v>45753.486388888887</c:v>
                </c:pt>
                <c:pt idx="1005">
                  <c:v>45753.489861111113</c:v>
                </c:pt>
                <c:pt idx="1006">
                  <c:v>45753.493321759262</c:v>
                </c:pt>
                <c:pt idx="1007">
                  <c:v>45753.496805555558</c:v>
                </c:pt>
                <c:pt idx="1008">
                  <c:v>45753.50167824074</c:v>
                </c:pt>
                <c:pt idx="1009">
                  <c:v>45753.503750000003</c:v>
                </c:pt>
                <c:pt idx="1010">
                  <c:v>45753.507210648146</c:v>
                </c:pt>
                <c:pt idx="1011">
                  <c:v>45753.510717592595</c:v>
                </c:pt>
                <c:pt idx="1012">
                  <c:v>45753.514166666668</c:v>
                </c:pt>
                <c:pt idx="1013">
                  <c:v>45753.517638888887</c:v>
                </c:pt>
                <c:pt idx="1014">
                  <c:v>45753.522511574076</c:v>
                </c:pt>
                <c:pt idx="1015">
                  <c:v>45753.524583333332</c:v>
                </c:pt>
                <c:pt idx="1016">
                  <c:v>45753.528078703705</c:v>
                </c:pt>
                <c:pt idx="1017">
                  <c:v>45753.531550925924</c:v>
                </c:pt>
                <c:pt idx="1018">
                  <c:v>45753.535000000003</c:v>
                </c:pt>
                <c:pt idx="1019">
                  <c:v>45753.538472222222</c:v>
                </c:pt>
                <c:pt idx="1020">
                  <c:v>45753.543344907404</c:v>
                </c:pt>
                <c:pt idx="1021">
                  <c:v>45753.545416666668</c:v>
                </c:pt>
                <c:pt idx="1022">
                  <c:v>45753.548888888887</c:v>
                </c:pt>
                <c:pt idx="1023">
                  <c:v>45753.552349537036</c:v>
                </c:pt>
                <c:pt idx="1024">
                  <c:v>45753.555821759262</c:v>
                </c:pt>
                <c:pt idx="1025">
                  <c:v>45753.559305555558</c:v>
                </c:pt>
                <c:pt idx="1026">
                  <c:v>45753.56417824074</c:v>
                </c:pt>
                <c:pt idx="1027">
                  <c:v>45753.566250000003</c:v>
                </c:pt>
                <c:pt idx="1028">
                  <c:v>45753.569722222222</c:v>
                </c:pt>
                <c:pt idx="1029">
                  <c:v>45753.573194444441</c:v>
                </c:pt>
                <c:pt idx="1030">
                  <c:v>45753.576655092591</c:v>
                </c:pt>
                <c:pt idx="1031">
                  <c:v>45753.580138888887</c:v>
                </c:pt>
                <c:pt idx="1032">
                  <c:v>45753.585011574076</c:v>
                </c:pt>
                <c:pt idx="1033">
                  <c:v>45753.587083333332</c:v>
                </c:pt>
                <c:pt idx="1034">
                  <c:v>45753.590555555558</c:v>
                </c:pt>
                <c:pt idx="1035">
                  <c:v>45753.594027777777</c:v>
                </c:pt>
                <c:pt idx="1036">
                  <c:v>45753.597500000003</c:v>
                </c:pt>
                <c:pt idx="1037">
                  <c:v>45753.600972222222</c:v>
                </c:pt>
                <c:pt idx="1038">
                  <c:v>45753.605856481481</c:v>
                </c:pt>
                <c:pt idx="1039">
                  <c:v>45753.607916666668</c:v>
                </c:pt>
                <c:pt idx="1040">
                  <c:v>45753.611388888887</c:v>
                </c:pt>
                <c:pt idx="1041">
                  <c:v>45753.614988425928</c:v>
                </c:pt>
                <c:pt idx="1042">
                  <c:v>45753.618333333332</c:v>
                </c:pt>
                <c:pt idx="1043">
                  <c:v>45753.621805555558</c:v>
                </c:pt>
                <c:pt idx="1044">
                  <c:v>45753.626689814817</c:v>
                </c:pt>
                <c:pt idx="1045">
                  <c:v>45753.628750000003</c:v>
                </c:pt>
                <c:pt idx="1046">
                  <c:v>45753.632222222222</c:v>
                </c:pt>
                <c:pt idx="1047">
                  <c:v>45753.635694444441</c:v>
                </c:pt>
                <c:pt idx="1048">
                  <c:v>45753.639293981483</c:v>
                </c:pt>
                <c:pt idx="1049">
                  <c:v>45753.642638888887</c:v>
                </c:pt>
                <c:pt idx="1050">
                  <c:v>45753.647638888891</c:v>
                </c:pt>
                <c:pt idx="1051">
                  <c:v>45753.649583333332</c:v>
                </c:pt>
                <c:pt idx="1052">
                  <c:v>45753.653182870374</c:v>
                </c:pt>
                <c:pt idx="1053">
                  <c:v>45753.656527777777</c:v>
                </c:pt>
                <c:pt idx="1054">
                  <c:v>45753.66</c:v>
                </c:pt>
                <c:pt idx="1055">
                  <c:v>45753.663726851853</c:v>
                </c:pt>
                <c:pt idx="1056">
                  <c:v>45753.668356481481</c:v>
                </c:pt>
                <c:pt idx="1057">
                  <c:v>45753.670405092591</c:v>
                </c:pt>
                <c:pt idx="1058">
                  <c:v>45753.673900462964</c:v>
                </c:pt>
                <c:pt idx="1059">
                  <c:v>45753.677349537036</c:v>
                </c:pt>
                <c:pt idx="1060">
                  <c:v>45753.680844907409</c:v>
                </c:pt>
                <c:pt idx="1061">
                  <c:v>45753.684305555558</c:v>
                </c:pt>
                <c:pt idx="1062">
                  <c:v>45753.68922453704</c:v>
                </c:pt>
                <c:pt idx="1063">
                  <c:v>45753.691261574073</c:v>
                </c:pt>
                <c:pt idx="1064">
                  <c:v>45753.694710648146</c:v>
                </c:pt>
                <c:pt idx="1065">
                  <c:v>45753.698206018518</c:v>
                </c:pt>
                <c:pt idx="1066">
                  <c:v>45753.701678240737</c:v>
                </c:pt>
                <c:pt idx="1067">
                  <c:v>45753.705150462964</c:v>
                </c:pt>
                <c:pt idx="1068">
                  <c:v>45753.710011574076</c:v>
                </c:pt>
                <c:pt idx="1069">
                  <c:v>45753.712094907409</c:v>
                </c:pt>
                <c:pt idx="1070">
                  <c:v>45753.715555555558</c:v>
                </c:pt>
                <c:pt idx="1071">
                  <c:v>45753.719027777777</c:v>
                </c:pt>
                <c:pt idx="1072">
                  <c:v>45753.722546296296</c:v>
                </c:pt>
                <c:pt idx="1073">
                  <c:v>45753.725972222222</c:v>
                </c:pt>
                <c:pt idx="1074">
                  <c:v>45753.730844907404</c:v>
                </c:pt>
                <c:pt idx="1075">
                  <c:v>45753.732951388891</c:v>
                </c:pt>
                <c:pt idx="1076">
                  <c:v>45753.736388888887</c:v>
                </c:pt>
                <c:pt idx="1077">
                  <c:v>45753.739861111113</c:v>
                </c:pt>
                <c:pt idx="1078">
                  <c:v>45753.743368055555</c:v>
                </c:pt>
                <c:pt idx="1079">
                  <c:v>45753.746805555558</c:v>
                </c:pt>
                <c:pt idx="1080">
                  <c:v>45753.751712962963</c:v>
                </c:pt>
                <c:pt idx="1081">
                  <c:v>45753.753750000003</c:v>
                </c:pt>
                <c:pt idx="1082">
                  <c:v>45753.757222222222</c:v>
                </c:pt>
                <c:pt idx="1083">
                  <c:v>45753.760717592595</c:v>
                </c:pt>
                <c:pt idx="1084">
                  <c:v>45753.764189814814</c:v>
                </c:pt>
                <c:pt idx="1085">
                  <c:v>45753.76766203704</c:v>
                </c:pt>
                <c:pt idx="1086">
                  <c:v>45753.772546296299</c:v>
                </c:pt>
                <c:pt idx="1087">
                  <c:v>45753.774618055555</c:v>
                </c:pt>
                <c:pt idx="1088">
                  <c:v>45753.778067129628</c:v>
                </c:pt>
                <c:pt idx="1089">
                  <c:v>45753.781527777777</c:v>
                </c:pt>
                <c:pt idx="1090">
                  <c:v>45753.785011574073</c:v>
                </c:pt>
                <c:pt idx="1091">
                  <c:v>45753.788495370369</c:v>
                </c:pt>
                <c:pt idx="1092">
                  <c:v>45753.793356481481</c:v>
                </c:pt>
                <c:pt idx="1093">
                  <c:v>45753.795439814814</c:v>
                </c:pt>
                <c:pt idx="1094">
                  <c:v>45753.799027777779</c:v>
                </c:pt>
                <c:pt idx="1095">
                  <c:v>45753.802384259259</c:v>
                </c:pt>
                <c:pt idx="1096">
                  <c:v>45753.805856481478</c:v>
                </c:pt>
                <c:pt idx="1097">
                  <c:v>45753.809317129628</c:v>
                </c:pt>
                <c:pt idx="1098">
                  <c:v>45753.814259259256</c:v>
                </c:pt>
                <c:pt idx="1099">
                  <c:v>45753.816377314812</c:v>
                </c:pt>
                <c:pt idx="1100">
                  <c:v>45753.819768518515</c:v>
                </c:pt>
                <c:pt idx="1101">
                  <c:v>45753.823368055557</c:v>
                </c:pt>
                <c:pt idx="1102">
                  <c:v>45753.826666666668</c:v>
                </c:pt>
                <c:pt idx="1103">
                  <c:v>45753.83017361111</c:v>
                </c:pt>
                <c:pt idx="1104">
                  <c:v>45753.835046296299</c:v>
                </c:pt>
                <c:pt idx="1105">
                  <c:v>45753.837106481478</c:v>
                </c:pt>
                <c:pt idx="1106">
                  <c:v>45753.840821759259</c:v>
                </c:pt>
                <c:pt idx="1107">
                  <c:v>45753.844155092593</c:v>
                </c:pt>
                <c:pt idx="1108">
                  <c:v>45753.847615740742</c:v>
                </c:pt>
                <c:pt idx="1109">
                  <c:v>45753.850972222222</c:v>
                </c:pt>
                <c:pt idx="1110">
                  <c:v>45753.855856481481</c:v>
                </c:pt>
                <c:pt idx="1111">
                  <c:v>45753.857939814814</c:v>
                </c:pt>
                <c:pt idx="1112">
                  <c:v>45753.861388888887</c:v>
                </c:pt>
                <c:pt idx="1113">
                  <c:v>45753.864861111113</c:v>
                </c:pt>
                <c:pt idx="1114">
                  <c:v>45753.868344907409</c:v>
                </c:pt>
                <c:pt idx="1115">
                  <c:v>45753.871840277781</c:v>
                </c:pt>
                <c:pt idx="1116">
                  <c:v>45753.876689814817</c:v>
                </c:pt>
                <c:pt idx="1117">
                  <c:v>45753.878750000003</c:v>
                </c:pt>
                <c:pt idx="1118">
                  <c:v>45753.882314814815</c:v>
                </c:pt>
                <c:pt idx="1119">
                  <c:v>45753.885694444441</c:v>
                </c:pt>
                <c:pt idx="1120">
                  <c:v>45753.889166666668</c:v>
                </c:pt>
                <c:pt idx="1121">
                  <c:v>45753.892650462964</c:v>
                </c:pt>
                <c:pt idx="1122">
                  <c:v>45753.897581018522</c:v>
                </c:pt>
                <c:pt idx="1123">
                  <c:v>45753.899606481478</c:v>
                </c:pt>
                <c:pt idx="1124">
                  <c:v>45753.903067129628</c:v>
                </c:pt>
                <c:pt idx="1125">
                  <c:v>45753.906527777777</c:v>
                </c:pt>
                <c:pt idx="1126">
                  <c:v>45753.910011574073</c:v>
                </c:pt>
                <c:pt idx="1127">
                  <c:v>45753.913483796299</c:v>
                </c:pt>
                <c:pt idx="1128">
                  <c:v>45753.918495370373</c:v>
                </c:pt>
                <c:pt idx="1129">
                  <c:v>45753.920555555553</c:v>
                </c:pt>
                <c:pt idx="1130">
                  <c:v>45753.923888888887</c:v>
                </c:pt>
                <c:pt idx="1131">
                  <c:v>45753.927395833336</c:v>
                </c:pt>
                <c:pt idx="1132">
                  <c:v>45753.930833333332</c:v>
                </c:pt>
                <c:pt idx="1133">
                  <c:v>45753.934317129628</c:v>
                </c:pt>
                <c:pt idx="1134">
                  <c:v>45753.939212962963</c:v>
                </c:pt>
                <c:pt idx="1135">
                  <c:v>45753.941377314812</c:v>
                </c:pt>
                <c:pt idx="1136">
                  <c:v>45753.944733796299</c:v>
                </c:pt>
                <c:pt idx="1137">
                  <c:v>45753.948217592595</c:v>
                </c:pt>
                <c:pt idx="1138">
                  <c:v>45753.951666666668</c:v>
                </c:pt>
                <c:pt idx="1139">
                  <c:v>45753.955138888887</c:v>
                </c:pt>
                <c:pt idx="1140">
                  <c:v>45753.960023148145</c:v>
                </c:pt>
                <c:pt idx="1141">
                  <c:v>45753.962083333332</c:v>
                </c:pt>
                <c:pt idx="1142">
                  <c:v>45753.965555555558</c:v>
                </c:pt>
                <c:pt idx="1143">
                  <c:v>45753.969027777777</c:v>
                </c:pt>
                <c:pt idx="1144">
                  <c:v>45753.972500000003</c:v>
                </c:pt>
                <c:pt idx="1145">
                  <c:v>45753.975972222222</c:v>
                </c:pt>
                <c:pt idx="1146">
                  <c:v>45753.980856481481</c:v>
                </c:pt>
                <c:pt idx="1147">
                  <c:v>45753.982905092591</c:v>
                </c:pt>
                <c:pt idx="1148">
                  <c:v>45753.986388888887</c:v>
                </c:pt>
                <c:pt idx="1149">
                  <c:v>45753.989861111113</c:v>
                </c:pt>
                <c:pt idx="1150">
                  <c:v>45753.993333333332</c:v>
                </c:pt>
                <c:pt idx="1151">
                  <c:v>45753.996793981481</c:v>
                </c:pt>
                <c:pt idx="1152">
                  <c:v>45754.00167824074</c:v>
                </c:pt>
                <c:pt idx="1153">
                  <c:v>45754.003750000003</c:v>
                </c:pt>
                <c:pt idx="1154">
                  <c:v>45754.007222222222</c:v>
                </c:pt>
                <c:pt idx="1155">
                  <c:v>45754.010694444441</c:v>
                </c:pt>
                <c:pt idx="1156">
                  <c:v>45754.014155092591</c:v>
                </c:pt>
                <c:pt idx="1157">
                  <c:v>45754.017638888887</c:v>
                </c:pt>
                <c:pt idx="1158">
                  <c:v>45754.022511574076</c:v>
                </c:pt>
                <c:pt idx="1159">
                  <c:v>45754.024583333332</c:v>
                </c:pt>
                <c:pt idx="1160">
                  <c:v>45754.028043981481</c:v>
                </c:pt>
                <c:pt idx="1161">
                  <c:v>45754.031527777777</c:v>
                </c:pt>
                <c:pt idx="1162">
                  <c:v>45754.035000000003</c:v>
                </c:pt>
                <c:pt idx="1163">
                  <c:v>45754.038460648146</c:v>
                </c:pt>
                <c:pt idx="1164">
                  <c:v>45754.043356481481</c:v>
                </c:pt>
                <c:pt idx="1165">
                  <c:v>45754.045416666668</c:v>
                </c:pt>
                <c:pt idx="1166">
                  <c:v>45754.048877314817</c:v>
                </c:pt>
                <c:pt idx="1167">
                  <c:v>45754.052349537036</c:v>
                </c:pt>
                <c:pt idx="1168">
                  <c:v>45754.055833333332</c:v>
                </c:pt>
                <c:pt idx="1169">
                  <c:v>45754.059305555558</c:v>
                </c:pt>
                <c:pt idx="1170">
                  <c:v>45754.06417824074</c:v>
                </c:pt>
                <c:pt idx="1171">
                  <c:v>45754.066250000003</c:v>
                </c:pt>
                <c:pt idx="1172">
                  <c:v>45754.069722222222</c:v>
                </c:pt>
                <c:pt idx="1173">
                  <c:v>45754.073194444441</c:v>
                </c:pt>
                <c:pt idx="1174">
                  <c:v>45754.076666666668</c:v>
                </c:pt>
                <c:pt idx="1175">
                  <c:v>45754.080138888887</c:v>
                </c:pt>
                <c:pt idx="1176">
                  <c:v>45754.085011574076</c:v>
                </c:pt>
                <c:pt idx="1177">
                  <c:v>45754.087083333332</c:v>
                </c:pt>
                <c:pt idx="1178">
                  <c:v>45754.090902777774</c:v>
                </c:pt>
                <c:pt idx="1179">
                  <c:v>45754.094375000001</c:v>
                </c:pt>
                <c:pt idx="1180">
                  <c:v>45754.097962962966</c:v>
                </c:pt>
                <c:pt idx="1181">
                  <c:v>45754.101446759261</c:v>
                </c:pt>
                <c:pt idx="1182">
                  <c:v>45754.106203703705</c:v>
                </c:pt>
                <c:pt idx="1183">
                  <c:v>45754.108252314814</c:v>
                </c:pt>
                <c:pt idx="1184">
                  <c:v>45754.11173611111</c:v>
                </c:pt>
                <c:pt idx="1185">
                  <c:v>45754.115335648145</c:v>
                </c:pt>
                <c:pt idx="1186">
                  <c:v>45754.118680555555</c:v>
                </c:pt>
                <c:pt idx="1187">
                  <c:v>45754.122152777774</c:v>
                </c:pt>
                <c:pt idx="1188">
                  <c:v>45754.12703703704</c:v>
                </c:pt>
                <c:pt idx="1189">
                  <c:v>45754.12909722222</c:v>
                </c:pt>
                <c:pt idx="1190">
                  <c:v>45754.132569444446</c:v>
                </c:pt>
                <c:pt idx="1191">
                  <c:v>45754.136041666665</c:v>
                </c:pt>
                <c:pt idx="1192">
                  <c:v>45754.139502314814</c:v>
                </c:pt>
                <c:pt idx="1193">
                  <c:v>45754.142997685187</c:v>
                </c:pt>
                <c:pt idx="1194">
                  <c:v>45754.147858796299</c:v>
                </c:pt>
                <c:pt idx="1195">
                  <c:v>45754.149930555555</c:v>
                </c:pt>
                <c:pt idx="1196">
                  <c:v>45754.153425925928</c:v>
                </c:pt>
                <c:pt idx="1197">
                  <c:v>45754.156875000001</c:v>
                </c:pt>
                <c:pt idx="1198">
                  <c:v>45754.16034722222</c:v>
                </c:pt>
                <c:pt idx="1199">
                  <c:v>45754.163946759261</c:v>
                </c:pt>
                <c:pt idx="1200">
                  <c:v>45754.168692129628</c:v>
                </c:pt>
                <c:pt idx="1201">
                  <c:v>45754.170763888891</c:v>
                </c:pt>
                <c:pt idx="1202">
                  <c:v>45754.17423611111</c:v>
                </c:pt>
                <c:pt idx="1203">
                  <c:v>45754.177743055552</c:v>
                </c:pt>
                <c:pt idx="1204">
                  <c:v>45754.181180555555</c:v>
                </c:pt>
                <c:pt idx="1205">
                  <c:v>45754.184652777774</c:v>
                </c:pt>
                <c:pt idx="1206">
                  <c:v>45754.189652777779</c:v>
                </c:pt>
                <c:pt idx="1207">
                  <c:v>45754.19159722222</c:v>
                </c:pt>
                <c:pt idx="1208">
                  <c:v>45754.195069444446</c:v>
                </c:pt>
                <c:pt idx="1209">
                  <c:v>45754.198541666665</c:v>
                </c:pt>
                <c:pt idx="1210">
                  <c:v>45754.202141203707</c:v>
                </c:pt>
                <c:pt idx="1211">
                  <c:v>45754.205625000002</c:v>
                </c:pt>
                <c:pt idx="1212">
                  <c:v>45754.210358796299</c:v>
                </c:pt>
                <c:pt idx="1213">
                  <c:v>45754.212430555555</c:v>
                </c:pt>
                <c:pt idx="1214">
                  <c:v>45754.215613425928</c:v>
                </c:pt>
                <c:pt idx="1215">
                  <c:v>45754.219085648147</c:v>
                </c:pt>
                <c:pt idx="1216">
                  <c:v>45754.222557870373</c:v>
                </c:pt>
                <c:pt idx="1217">
                  <c:v>45754.226030092592</c:v>
                </c:pt>
                <c:pt idx="1218">
                  <c:v>45754.230914351851</c:v>
                </c:pt>
                <c:pt idx="1219">
                  <c:v>45754.232974537037</c:v>
                </c:pt>
                <c:pt idx="1220">
                  <c:v>45754.236446759256</c:v>
                </c:pt>
                <c:pt idx="1221">
                  <c:v>45754.239918981482</c:v>
                </c:pt>
                <c:pt idx="1222">
                  <c:v>45754.243391203701</c:v>
                </c:pt>
                <c:pt idx="1223">
                  <c:v>45754.246863425928</c:v>
                </c:pt>
                <c:pt idx="1224">
                  <c:v>45754.251747685186</c:v>
                </c:pt>
                <c:pt idx="1225">
                  <c:v>45754.253807870373</c:v>
                </c:pt>
                <c:pt idx="1226">
                  <c:v>45754.257280092592</c:v>
                </c:pt>
                <c:pt idx="1227">
                  <c:v>45754.260763888888</c:v>
                </c:pt>
                <c:pt idx="1228">
                  <c:v>45754.264224537037</c:v>
                </c:pt>
                <c:pt idx="1229">
                  <c:v>45754.267696759256</c:v>
                </c:pt>
                <c:pt idx="1230">
                  <c:v>45754.272592592592</c:v>
                </c:pt>
                <c:pt idx="1231">
                  <c:v>45754.274641203701</c:v>
                </c:pt>
                <c:pt idx="1232">
                  <c:v>45754.278113425928</c:v>
                </c:pt>
                <c:pt idx="1233">
                  <c:v>45754.281631944446</c:v>
                </c:pt>
                <c:pt idx="1234">
                  <c:v>45754.285057870373</c:v>
                </c:pt>
                <c:pt idx="1235">
                  <c:v>45754.288530092592</c:v>
                </c:pt>
                <c:pt idx="1236">
                  <c:v>45754.293414351851</c:v>
                </c:pt>
                <c:pt idx="1237">
                  <c:v>45754.295474537037</c:v>
                </c:pt>
                <c:pt idx="1238">
                  <c:v>45754.298946759256</c:v>
                </c:pt>
                <c:pt idx="1239">
                  <c:v>45754.302430555559</c:v>
                </c:pt>
                <c:pt idx="1240">
                  <c:v>45754.305891203701</c:v>
                </c:pt>
                <c:pt idx="1241">
                  <c:v>45754.309363425928</c:v>
                </c:pt>
                <c:pt idx="1242">
                  <c:v>45754.314247685186</c:v>
                </c:pt>
                <c:pt idx="1243">
                  <c:v>45754.316307870373</c:v>
                </c:pt>
                <c:pt idx="1244">
                  <c:v>45754.319780092592</c:v>
                </c:pt>
                <c:pt idx="1245">
                  <c:v>45754.323263888888</c:v>
                </c:pt>
                <c:pt idx="1246">
                  <c:v>45754.326724537037</c:v>
                </c:pt>
                <c:pt idx="1247">
                  <c:v>45754.330208333333</c:v>
                </c:pt>
                <c:pt idx="1248">
                  <c:v>45754.335069444445</c:v>
                </c:pt>
                <c:pt idx="1249">
                  <c:v>45754.337141203701</c:v>
                </c:pt>
                <c:pt idx="1250">
                  <c:v>45754.340694444443</c:v>
                </c:pt>
                <c:pt idx="1251">
                  <c:v>45754.344155092593</c:v>
                </c:pt>
                <c:pt idx="1252">
                  <c:v>45754.347638888888</c:v>
                </c:pt>
                <c:pt idx="1253">
                  <c:v>45754.350983796299</c:v>
                </c:pt>
                <c:pt idx="1254">
                  <c:v>45754.355844907404</c:v>
                </c:pt>
                <c:pt idx="1255">
                  <c:v>45754.357916666668</c:v>
                </c:pt>
                <c:pt idx="1256">
                  <c:v>45754.361608796295</c:v>
                </c:pt>
                <c:pt idx="1257">
                  <c:v>45754.364988425928</c:v>
                </c:pt>
                <c:pt idx="1258">
                  <c:v>45754.368472222224</c:v>
                </c:pt>
                <c:pt idx="1259">
                  <c:v>45754.371817129628</c:v>
                </c:pt>
                <c:pt idx="1260">
                  <c:v>45754.376701388886</c:v>
                </c:pt>
                <c:pt idx="1261">
                  <c:v>45754.378900462965</c:v>
                </c:pt>
                <c:pt idx="1262">
                  <c:v>45754.382349537038</c:v>
                </c:pt>
                <c:pt idx="1263">
                  <c:v>45754.385694444441</c:v>
                </c:pt>
                <c:pt idx="1264">
                  <c:v>45754.389293981483</c:v>
                </c:pt>
                <c:pt idx="1265">
                  <c:v>45754.392638888887</c:v>
                </c:pt>
                <c:pt idx="1266">
                  <c:v>45754.397673611114</c:v>
                </c:pt>
                <c:pt idx="1267">
                  <c:v>45754.399594907409</c:v>
                </c:pt>
                <c:pt idx="1268">
                  <c:v>45754.403194444443</c:v>
                </c:pt>
                <c:pt idx="1269">
                  <c:v>45754.406550925924</c:v>
                </c:pt>
                <c:pt idx="1270">
                  <c:v>45754.410231481481</c:v>
                </c:pt>
                <c:pt idx="1271">
                  <c:v>45754.413599537038</c:v>
                </c:pt>
                <c:pt idx="1272">
                  <c:v>45754.418344907404</c:v>
                </c:pt>
                <c:pt idx="1273">
                  <c:v>45754.420555555553</c:v>
                </c:pt>
                <c:pt idx="1274">
                  <c:v>45754.424074074072</c:v>
                </c:pt>
                <c:pt idx="1275">
                  <c:v>45754.427499999998</c:v>
                </c:pt>
                <c:pt idx="1276">
                  <c:v>45754.430983796294</c:v>
                </c:pt>
                <c:pt idx="1277">
                  <c:v>45754.434317129628</c:v>
                </c:pt>
                <c:pt idx="1278">
                  <c:v>45754.439270833333</c:v>
                </c:pt>
                <c:pt idx="1279">
                  <c:v>45754.441377314812</c:v>
                </c:pt>
                <c:pt idx="1280">
                  <c:v>45754.444733796299</c:v>
                </c:pt>
                <c:pt idx="1281">
                  <c:v>45754.448321759257</c:v>
                </c:pt>
                <c:pt idx="1282">
                  <c:v>45754.45175925926</c:v>
                </c:pt>
                <c:pt idx="1283">
                  <c:v>45754.45517361111</c:v>
                </c:pt>
                <c:pt idx="1284">
                  <c:v>45754.460069444445</c:v>
                </c:pt>
                <c:pt idx="1285">
                  <c:v>45754.462268518517</c:v>
                </c:pt>
                <c:pt idx="1286">
                  <c:v>45754.465555555558</c:v>
                </c:pt>
                <c:pt idx="1287">
                  <c:v>45754.469027777777</c:v>
                </c:pt>
                <c:pt idx="1288">
                  <c:v>45754.472500000003</c:v>
                </c:pt>
                <c:pt idx="1289">
                  <c:v>45754.475972222222</c:v>
                </c:pt>
                <c:pt idx="1290">
                  <c:v>45754.480856481481</c:v>
                </c:pt>
                <c:pt idx="1291">
                  <c:v>45754.482916666668</c:v>
                </c:pt>
                <c:pt idx="1292">
                  <c:v>45754.486388888887</c:v>
                </c:pt>
                <c:pt idx="1293">
                  <c:v>45754.489861111113</c:v>
                </c:pt>
                <c:pt idx="1294">
                  <c:v>45754.493344907409</c:v>
                </c:pt>
                <c:pt idx="1295">
                  <c:v>45754.496805555558</c:v>
                </c:pt>
                <c:pt idx="1296">
                  <c:v>45754.501851851855</c:v>
                </c:pt>
                <c:pt idx="1297">
                  <c:v>45754.504016203704</c:v>
                </c:pt>
                <c:pt idx="1298">
                  <c:v>45754.507222222222</c:v>
                </c:pt>
                <c:pt idx="1299">
                  <c:v>45754.510694444441</c:v>
                </c:pt>
                <c:pt idx="1300">
                  <c:v>45754.514178240737</c:v>
                </c:pt>
                <c:pt idx="1301">
                  <c:v>45754.517696759256</c:v>
                </c:pt>
                <c:pt idx="1302">
                  <c:v>45754.522511574076</c:v>
                </c:pt>
                <c:pt idx="1303">
                  <c:v>45754.524583333332</c:v>
                </c:pt>
                <c:pt idx="1304">
                  <c:v>45754.528182870374</c:v>
                </c:pt>
                <c:pt idx="1305">
                  <c:v>45754.531539351854</c:v>
                </c:pt>
                <c:pt idx="1306">
                  <c:v>45754.535000000003</c:v>
                </c:pt>
                <c:pt idx="1307">
                  <c:v>45754.538599537038</c:v>
                </c:pt>
                <c:pt idx="1308">
                  <c:v>45754.543356481481</c:v>
                </c:pt>
                <c:pt idx="1309">
                  <c:v>45754.545416666668</c:v>
                </c:pt>
                <c:pt idx="1310">
                  <c:v>45754.548888888887</c:v>
                </c:pt>
                <c:pt idx="1311">
                  <c:v>45754.552488425928</c:v>
                </c:pt>
                <c:pt idx="1312">
                  <c:v>45754.555833333332</c:v>
                </c:pt>
                <c:pt idx="1313">
                  <c:v>45754.559305555558</c:v>
                </c:pt>
                <c:pt idx="1314">
                  <c:v>45754.564189814817</c:v>
                </c:pt>
                <c:pt idx="1315">
                  <c:v>45754.566250000003</c:v>
                </c:pt>
                <c:pt idx="1316">
                  <c:v>45754.569722222222</c:v>
                </c:pt>
                <c:pt idx="1317">
                  <c:v>45754.573194444441</c:v>
                </c:pt>
                <c:pt idx="1318">
                  <c:v>45754.576666666668</c:v>
                </c:pt>
                <c:pt idx="1319">
                  <c:v>45754.580138888887</c:v>
                </c:pt>
                <c:pt idx="1320">
                  <c:v>45754.585011574076</c:v>
                </c:pt>
                <c:pt idx="1321">
                  <c:v>45754.587094907409</c:v>
                </c:pt>
                <c:pt idx="1322">
                  <c:v>45754.590555555558</c:v>
                </c:pt>
                <c:pt idx="1323">
                  <c:v>45754.594027777777</c:v>
                </c:pt>
                <c:pt idx="1324">
                  <c:v>45754.597500000003</c:v>
                </c:pt>
                <c:pt idx="1325">
                  <c:v>45754.600972222222</c:v>
                </c:pt>
                <c:pt idx="1326">
                  <c:v>45754.605856481481</c:v>
                </c:pt>
                <c:pt idx="1327">
                  <c:v>45754.607928240737</c:v>
                </c:pt>
                <c:pt idx="1328">
                  <c:v>45754.611388888887</c:v>
                </c:pt>
                <c:pt idx="1329">
                  <c:v>45754.614861111113</c:v>
                </c:pt>
                <c:pt idx="1330">
                  <c:v>45754.618333333332</c:v>
                </c:pt>
                <c:pt idx="1331">
                  <c:v>45754.621817129628</c:v>
                </c:pt>
                <c:pt idx="1332">
                  <c:v>45754.62667824074</c:v>
                </c:pt>
                <c:pt idx="1333">
                  <c:v>45754.628750000003</c:v>
                </c:pt>
                <c:pt idx="1334">
                  <c:v>45754.632222222222</c:v>
                </c:pt>
                <c:pt idx="1335">
                  <c:v>45754.635694444441</c:v>
                </c:pt>
                <c:pt idx="1336">
                  <c:v>45754.639166666668</c:v>
                </c:pt>
                <c:pt idx="1337">
                  <c:v>45754.642638888887</c:v>
                </c:pt>
                <c:pt idx="1338">
                  <c:v>45754.647523148145</c:v>
                </c:pt>
                <c:pt idx="1339">
                  <c:v>45754.649571759262</c:v>
                </c:pt>
                <c:pt idx="1340">
                  <c:v>45754.653043981481</c:v>
                </c:pt>
                <c:pt idx="1341">
                  <c:v>45754.656527777777</c:v>
                </c:pt>
                <c:pt idx="1342">
                  <c:v>45754.66</c:v>
                </c:pt>
                <c:pt idx="1343">
                  <c:v>45754.663472222222</c:v>
                </c:pt>
                <c:pt idx="1344">
                  <c:v>45754.668356481481</c:v>
                </c:pt>
                <c:pt idx="1345">
                  <c:v>45754.670428240737</c:v>
                </c:pt>
                <c:pt idx="1346">
                  <c:v>45754.673888888887</c:v>
                </c:pt>
                <c:pt idx="1347">
                  <c:v>45754.677361111113</c:v>
                </c:pt>
                <c:pt idx="1348">
                  <c:v>45754.680833333332</c:v>
                </c:pt>
                <c:pt idx="1349">
                  <c:v>45754.684305555558</c:v>
                </c:pt>
                <c:pt idx="1350">
                  <c:v>45754.689189814817</c:v>
                </c:pt>
                <c:pt idx="1351">
                  <c:v>45754.691377314812</c:v>
                </c:pt>
                <c:pt idx="1352">
                  <c:v>45754.694791666669</c:v>
                </c:pt>
                <c:pt idx="1353">
                  <c:v>45754.698344907411</c:v>
                </c:pt>
                <c:pt idx="1354">
                  <c:v>45754.701666666668</c:v>
                </c:pt>
                <c:pt idx="1355">
                  <c:v>45754.705150462964</c:v>
                </c:pt>
                <c:pt idx="1356">
                  <c:v>45754.710011574076</c:v>
                </c:pt>
                <c:pt idx="1357">
                  <c:v>45754.712094907409</c:v>
                </c:pt>
                <c:pt idx="1358">
                  <c:v>45754.715555555558</c:v>
                </c:pt>
                <c:pt idx="1359">
                  <c:v>45754.719027777777</c:v>
                </c:pt>
                <c:pt idx="1360">
                  <c:v>45754.722511574073</c:v>
                </c:pt>
                <c:pt idx="1361">
                  <c:v>45754.725972222222</c:v>
                </c:pt>
                <c:pt idx="1362">
                  <c:v>45754.730856481481</c:v>
                </c:pt>
                <c:pt idx="1363">
                  <c:v>45754.732916666668</c:v>
                </c:pt>
                <c:pt idx="1364">
                  <c:v>45754.736388888887</c:v>
                </c:pt>
                <c:pt idx="1365">
                  <c:v>45754.739988425928</c:v>
                </c:pt>
                <c:pt idx="1366">
                  <c:v>45754.743333333332</c:v>
                </c:pt>
                <c:pt idx="1367">
                  <c:v>45754.746805555558</c:v>
                </c:pt>
                <c:pt idx="1368">
                  <c:v>45754.75167824074</c:v>
                </c:pt>
                <c:pt idx="1369">
                  <c:v>45754.753761574073</c:v>
                </c:pt>
                <c:pt idx="1370">
                  <c:v>45754.757210648146</c:v>
                </c:pt>
                <c:pt idx="1371">
                  <c:v>45754.760960648149</c:v>
                </c:pt>
                <c:pt idx="1372">
                  <c:v>45754.764155092591</c:v>
                </c:pt>
                <c:pt idx="1373">
                  <c:v>45754.767638888887</c:v>
                </c:pt>
                <c:pt idx="1374">
                  <c:v>45754.772557870368</c:v>
                </c:pt>
                <c:pt idx="1375">
                  <c:v>45754.774583333332</c:v>
                </c:pt>
                <c:pt idx="1376">
                  <c:v>45754.778055555558</c:v>
                </c:pt>
                <c:pt idx="1377">
                  <c:v>45754.781585648147</c:v>
                </c:pt>
                <c:pt idx="1378">
                  <c:v>45754.785000000003</c:v>
                </c:pt>
                <c:pt idx="1379">
                  <c:v>45754.788472222222</c:v>
                </c:pt>
                <c:pt idx="1380">
                  <c:v>45754.793379629627</c:v>
                </c:pt>
                <c:pt idx="1381">
                  <c:v>45754.795416666668</c:v>
                </c:pt>
                <c:pt idx="1382">
                  <c:v>45754.799027777779</c:v>
                </c:pt>
                <c:pt idx="1383">
                  <c:v>45754.802499999998</c:v>
                </c:pt>
                <c:pt idx="1384">
                  <c:v>45754.805833333332</c:v>
                </c:pt>
                <c:pt idx="1385">
                  <c:v>45754.809305555558</c:v>
                </c:pt>
                <c:pt idx="1386">
                  <c:v>45754.814189814817</c:v>
                </c:pt>
                <c:pt idx="1387">
                  <c:v>45754.816250000003</c:v>
                </c:pt>
                <c:pt idx="1388">
                  <c:v>45754.819722222222</c:v>
                </c:pt>
                <c:pt idx="1389">
                  <c:v>45754.823321759257</c:v>
                </c:pt>
                <c:pt idx="1390">
                  <c:v>45754.826793981483</c:v>
                </c:pt>
                <c:pt idx="1391">
                  <c:v>45754.830393518518</c:v>
                </c:pt>
                <c:pt idx="1392">
                  <c:v>45754.835046296299</c:v>
                </c:pt>
                <c:pt idx="1393">
                  <c:v>45754.837106481478</c:v>
                </c:pt>
                <c:pt idx="1394">
                  <c:v>45754.840613425928</c:v>
                </c:pt>
                <c:pt idx="1395">
                  <c:v>45754.844108796293</c:v>
                </c:pt>
                <c:pt idx="1396">
                  <c:v>45754.847511574073</c:v>
                </c:pt>
                <c:pt idx="1397">
                  <c:v>45754.851099537038</c:v>
                </c:pt>
                <c:pt idx="1398">
                  <c:v>45754.855868055558</c:v>
                </c:pt>
                <c:pt idx="1399">
                  <c:v>45754.857939814814</c:v>
                </c:pt>
                <c:pt idx="1400">
                  <c:v>45754.861388888887</c:v>
                </c:pt>
                <c:pt idx="1401">
                  <c:v>45754.864907407406</c:v>
                </c:pt>
                <c:pt idx="1402">
                  <c:v>45754.868333333332</c:v>
                </c:pt>
                <c:pt idx="1403">
                  <c:v>45754.871828703705</c:v>
                </c:pt>
                <c:pt idx="1404">
                  <c:v>45754.876689814817</c:v>
                </c:pt>
                <c:pt idx="1405">
                  <c:v>45754.878750000003</c:v>
                </c:pt>
                <c:pt idx="1406">
                  <c:v>45754.882222222222</c:v>
                </c:pt>
                <c:pt idx="1407">
                  <c:v>45754.885717592595</c:v>
                </c:pt>
                <c:pt idx="1408">
                  <c:v>45754.889166666668</c:v>
                </c:pt>
                <c:pt idx="1409">
                  <c:v>45754.892685185187</c:v>
                </c:pt>
                <c:pt idx="1410">
                  <c:v>45754.897523148145</c:v>
                </c:pt>
                <c:pt idx="1411">
                  <c:v>45754.899583333332</c:v>
                </c:pt>
                <c:pt idx="1412">
                  <c:v>45754.903043981481</c:v>
                </c:pt>
                <c:pt idx="1413">
                  <c:v>45754.906539351854</c:v>
                </c:pt>
                <c:pt idx="1414">
                  <c:v>45754.91</c:v>
                </c:pt>
                <c:pt idx="1415">
                  <c:v>45754.913472222222</c:v>
                </c:pt>
                <c:pt idx="1416">
                  <c:v>45754.918495370373</c:v>
                </c:pt>
                <c:pt idx="1417">
                  <c:v>45754.920428240737</c:v>
                </c:pt>
                <c:pt idx="1418">
                  <c:v>45754.924027777779</c:v>
                </c:pt>
                <c:pt idx="1419">
                  <c:v>45754.927372685182</c:v>
                </c:pt>
                <c:pt idx="1420">
                  <c:v>45754.930937500001</c:v>
                </c:pt>
                <c:pt idx="1421">
                  <c:v>45754.934305555558</c:v>
                </c:pt>
                <c:pt idx="1422">
                  <c:v>45754.939189814817</c:v>
                </c:pt>
                <c:pt idx="1423">
                  <c:v>45754.941238425927</c:v>
                </c:pt>
                <c:pt idx="1424">
                  <c:v>45754.944733796299</c:v>
                </c:pt>
                <c:pt idx="1425">
                  <c:v>45754.948194444441</c:v>
                </c:pt>
                <c:pt idx="1426">
                  <c:v>45754.951793981483</c:v>
                </c:pt>
                <c:pt idx="1427">
                  <c:v>45754.955138888887</c:v>
                </c:pt>
                <c:pt idx="1428">
                  <c:v>45754.960023148145</c:v>
                </c:pt>
                <c:pt idx="1429">
                  <c:v>45754.962083333332</c:v>
                </c:pt>
                <c:pt idx="1430">
                  <c:v>45754.965694444443</c:v>
                </c:pt>
                <c:pt idx="1431">
                  <c:v>45754.969155092593</c:v>
                </c:pt>
                <c:pt idx="1432">
                  <c:v>45754.972627314812</c:v>
                </c:pt>
                <c:pt idx="1433">
                  <c:v>45754.975972222222</c:v>
                </c:pt>
                <c:pt idx="1434">
                  <c:v>45754.980844907404</c:v>
                </c:pt>
                <c:pt idx="1435">
                  <c:v>45754.982916666668</c:v>
                </c:pt>
                <c:pt idx="1436">
                  <c:v>45754.986516203702</c:v>
                </c:pt>
                <c:pt idx="1437">
                  <c:v>45754.989988425928</c:v>
                </c:pt>
                <c:pt idx="1438">
                  <c:v>45754.993449074071</c:v>
                </c:pt>
                <c:pt idx="1439">
                  <c:v>45754.996793981481</c:v>
                </c:pt>
                <c:pt idx="1440">
                  <c:v>45755.001817129632</c:v>
                </c:pt>
                <c:pt idx="1441">
                  <c:v>45755.003865740742</c:v>
                </c:pt>
                <c:pt idx="1442">
                  <c:v>45755.007349537038</c:v>
                </c:pt>
                <c:pt idx="1443">
                  <c:v>45755.010821759257</c:v>
                </c:pt>
                <c:pt idx="1444">
                  <c:v>45755.014293981483</c:v>
                </c:pt>
                <c:pt idx="1445">
                  <c:v>45755.017638888887</c:v>
                </c:pt>
                <c:pt idx="1446">
                  <c:v>45755.022511574076</c:v>
                </c:pt>
                <c:pt idx="1447">
                  <c:v>45755.024583333332</c:v>
                </c:pt>
                <c:pt idx="1448">
                  <c:v>45755.028171296297</c:v>
                </c:pt>
                <c:pt idx="1449">
                  <c:v>45755.031539351854</c:v>
                </c:pt>
                <c:pt idx="1450">
                  <c:v>45755.034988425927</c:v>
                </c:pt>
                <c:pt idx="1451">
                  <c:v>45755.038472222222</c:v>
                </c:pt>
                <c:pt idx="1452">
                  <c:v>45755.043344907404</c:v>
                </c:pt>
                <c:pt idx="1453">
                  <c:v>45755.045543981483</c:v>
                </c:pt>
                <c:pt idx="1454">
                  <c:v>45755.049016203702</c:v>
                </c:pt>
                <c:pt idx="1455">
                  <c:v>45755.052488425928</c:v>
                </c:pt>
                <c:pt idx="1456">
                  <c:v>45755.055960648147</c:v>
                </c:pt>
                <c:pt idx="1457">
                  <c:v>45755.059305555558</c:v>
                </c:pt>
                <c:pt idx="1458">
                  <c:v>45755.06417824074</c:v>
                </c:pt>
                <c:pt idx="1459">
                  <c:v>45755.066238425927</c:v>
                </c:pt>
                <c:pt idx="1460">
                  <c:v>45755.069837962961</c:v>
                </c:pt>
                <c:pt idx="1461">
                  <c:v>45755.073321759257</c:v>
                </c:pt>
                <c:pt idx="1462">
                  <c:v>45755.076793981483</c:v>
                </c:pt>
                <c:pt idx="1463">
                  <c:v>45755.080127314817</c:v>
                </c:pt>
                <c:pt idx="1464">
                  <c:v>45755.085023148145</c:v>
                </c:pt>
                <c:pt idx="1465">
                  <c:v>45755.087071759262</c:v>
                </c:pt>
                <c:pt idx="1466">
                  <c:v>45755.090567129628</c:v>
                </c:pt>
                <c:pt idx="1467">
                  <c:v>45755.094027777777</c:v>
                </c:pt>
                <c:pt idx="1468">
                  <c:v>45755.097500000003</c:v>
                </c:pt>
                <c:pt idx="1469">
                  <c:v>45755.100972222222</c:v>
                </c:pt>
                <c:pt idx="1470">
                  <c:v>45755.105856481481</c:v>
                </c:pt>
                <c:pt idx="1471">
                  <c:v>45755.107916666668</c:v>
                </c:pt>
                <c:pt idx="1472">
                  <c:v>45755.111504629633</c:v>
                </c:pt>
                <c:pt idx="1473">
                  <c:v>45755.115694444445</c:v>
                </c:pt>
                <c:pt idx="1474">
                  <c:v>45755.118634259263</c:v>
                </c:pt>
                <c:pt idx="1475">
                  <c:v>45755.122106481482</c:v>
                </c:pt>
                <c:pt idx="1476">
                  <c:v>45755.125578703701</c:v>
                </c:pt>
                <c:pt idx="1477">
                  <c:v>45755.087384259263</c:v>
                </c:pt>
                <c:pt idx="1478">
                  <c:v>45755.090856481482</c:v>
                </c:pt>
                <c:pt idx="1479">
                  <c:v>45755.094328703701</c:v>
                </c:pt>
                <c:pt idx="1480">
                  <c:v>45755.097800925927</c:v>
                </c:pt>
                <c:pt idx="1481">
                  <c:v>45755.101273148146</c:v>
                </c:pt>
                <c:pt idx="1482">
                  <c:v>45755.104745370372</c:v>
                </c:pt>
                <c:pt idx="1483">
                  <c:v>45755.108217592591</c:v>
                </c:pt>
                <c:pt idx="1484">
                  <c:v>45755.153807870367</c:v>
                </c:pt>
                <c:pt idx="1485">
                  <c:v>45755.157337962963</c:v>
                </c:pt>
                <c:pt idx="1486">
                  <c:v>45755.160810185182</c:v>
                </c:pt>
                <c:pt idx="1487">
                  <c:v>45755.164282407408</c:v>
                </c:pt>
                <c:pt idx="1488">
                  <c:v>45755.16747685185</c:v>
                </c:pt>
                <c:pt idx="1489">
                  <c:v>45755.170949074076</c:v>
                </c:pt>
                <c:pt idx="1490">
                  <c:v>45755.174328703702</c:v>
                </c:pt>
                <c:pt idx="1491">
                  <c:v>45755.179386574076</c:v>
                </c:pt>
                <c:pt idx="1492">
                  <c:v>45755.180960648147</c:v>
                </c:pt>
                <c:pt idx="1493">
                  <c:v>45755.185127314813</c:v>
                </c:pt>
                <c:pt idx="1494">
                  <c:v>45755.187905092593</c:v>
                </c:pt>
                <c:pt idx="1495">
                  <c:v>45755.191377314812</c:v>
                </c:pt>
                <c:pt idx="1496">
                  <c:v>45755.194849537038</c:v>
                </c:pt>
                <c:pt idx="1497">
                  <c:v>45755.198321759257</c:v>
                </c:pt>
                <c:pt idx="1498">
                  <c:v>45755.201793981483</c:v>
                </c:pt>
                <c:pt idx="1499">
                  <c:v>45755.205266203702</c:v>
                </c:pt>
                <c:pt idx="1500">
                  <c:v>45755.20952546296</c:v>
                </c:pt>
                <c:pt idx="1501">
                  <c:v>45755.212696759256</c:v>
                </c:pt>
                <c:pt idx="1502">
                  <c:v>45755.216863425929</c:v>
                </c:pt>
                <c:pt idx="1503">
                  <c:v>45755.221030092594</c:v>
                </c:pt>
                <c:pt idx="1504">
                  <c:v>45755.222951388889</c:v>
                </c:pt>
                <c:pt idx="1505">
                  <c:v>45755.226423611108</c:v>
                </c:pt>
                <c:pt idx="1506">
                  <c:v>45755.229687500003</c:v>
                </c:pt>
                <c:pt idx="1507">
                  <c:v>45755.233530092592</c:v>
                </c:pt>
                <c:pt idx="1508">
                  <c:v>45755.236724537041</c:v>
                </c:pt>
                <c:pt idx="1509">
                  <c:v>45755.240266203706</c:v>
                </c:pt>
                <c:pt idx="1510">
                  <c:v>45755.243333333332</c:v>
                </c:pt>
                <c:pt idx="1511">
                  <c:v>45755.246793981481</c:v>
                </c:pt>
                <c:pt idx="1512">
                  <c:v>45755.251689814817</c:v>
                </c:pt>
                <c:pt idx="1513">
                  <c:v>45755.253750000003</c:v>
                </c:pt>
                <c:pt idx="1514">
                  <c:v>45755.257222222222</c:v>
                </c:pt>
                <c:pt idx="1515">
                  <c:v>45755.260694444441</c:v>
                </c:pt>
                <c:pt idx="1516">
                  <c:v>45755.264166666668</c:v>
                </c:pt>
                <c:pt idx="1517">
                  <c:v>45755.267638888887</c:v>
                </c:pt>
                <c:pt idx="1518">
                  <c:v>45755.272523148145</c:v>
                </c:pt>
                <c:pt idx="1519">
                  <c:v>45755.274594907409</c:v>
                </c:pt>
                <c:pt idx="1520">
                  <c:v>45755.278055555558</c:v>
                </c:pt>
                <c:pt idx="1521">
                  <c:v>45755.281527777777</c:v>
                </c:pt>
                <c:pt idx="1522">
                  <c:v>45755.285000000003</c:v>
                </c:pt>
                <c:pt idx="1523">
                  <c:v>45755.288472222222</c:v>
                </c:pt>
                <c:pt idx="1524">
                  <c:v>45755.293344907404</c:v>
                </c:pt>
                <c:pt idx="1525">
                  <c:v>45755.295416666668</c:v>
                </c:pt>
                <c:pt idx="1526">
                  <c:v>45755.298888888887</c:v>
                </c:pt>
                <c:pt idx="1527">
                  <c:v>45755.302372685182</c:v>
                </c:pt>
                <c:pt idx="1528">
                  <c:v>45755.305833333332</c:v>
                </c:pt>
                <c:pt idx="1529">
                  <c:v>45755.309305555558</c:v>
                </c:pt>
                <c:pt idx="1530">
                  <c:v>45755.31417824074</c:v>
                </c:pt>
                <c:pt idx="1531">
                  <c:v>45755.316250000003</c:v>
                </c:pt>
                <c:pt idx="1532">
                  <c:v>45755.319722222222</c:v>
                </c:pt>
                <c:pt idx="1533">
                  <c:v>45755.323194444441</c:v>
                </c:pt>
                <c:pt idx="1534">
                  <c:v>45755.326666666668</c:v>
                </c:pt>
                <c:pt idx="1535">
                  <c:v>45755.330138888887</c:v>
                </c:pt>
                <c:pt idx="1536">
                  <c:v>45755.335023148145</c:v>
                </c:pt>
                <c:pt idx="1537">
                  <c:v>45755.337071759262</c:v>
                </c:pt>
                <c:pt idx="1538">
                  <c:v>45755.340891203705</c:v>
                </c:pt>
                <c:pt idx="1539">
                  <c:v>45755.344375000001</c:v>
                </c:pt>
                <c:pt idx="1540">
                  <c:v>45755.34784722222</c:v>
                </c:pt>
                <c:pt idx="1541">
                  <c:v>45755.351319444446</c:v>
                </c:pt>
                <c:pt idx="1542">
                  <c:v>45755.356203703705</c:v>
                </c:pt>
                <c:pt idx="1543">
                  <c:v>45755.358263888891</c:v>
                </c:pt>
                <c:pt idx="1544">
                  <c:v>45755.36173611111</c:v>
                </c:pt>
                <c:pt idx="1545">
                  <c:v>45755.365208333336</c:v>
                </c:pt>
                <c:pt idx="1546">
                  <c:v>45755.368680555555</c:v>
                </c:pt>
                <c:pt idx="1547">
                  <c:v>45755.372152777774</c:v>
                </c:pt>
                <c:pt idx="1548">
                  <c:v>45755.37703703704</c:v>
                </c:pt>
                <c:pt idx="1549">
                  <c:v>45755.37909722222</c:v>
                </c:pt>
                <c:pt idx="1550">
                  <c:v>45755.382569444446</c:v>
                </c:pt>
                <c:pt idx="1551">
                  <c:v>45755.38616898148</c:v>
                </c:pt>
                <c:pt idx="1552">
                  <c:v>45755.389513888891</c:v>
                </c:pt>
                <c:pt idx="1553">
                  <c:v>45755.39298611111</c:v>
                </c:pt>
                <c:pt idx="1554">
                  <c:v>45755.397881944446</c:v>
                </c:pt>
                <c:pt idx="1555">
                  <c:v>45755.399918981479</c:v>
                </c:pt>
                <c:pt idx="1556">
                  <c:v>45755.403402777774</c:v>
                </c:pt>
                <c:pt idx="1557">
                  <c:v>45755.406898148147</c:v>
                </c:pt>
                <c:pt idx="1558">
                  <c:v>45755.41034722222</c:v>
                </c:pt>
                <c:pt idx="1559">
                  <c:v>45755.413819444446</c:v>
                </c:pt>
                <c:pt idx="1560">
                  <c:v>45755.418807870374</c:v>
                </c:pt>
                <c:pt idx="1561">
                  <c:v>45755.420775462961</c:v>
                </c:pt>
                <c:pt idx="1562">
                  <c:v>45755.42423611111</c:v>
                </c:pt>
                <c:pt idx="1563">
                  <c:v>45755.427743055552</c:v>
                </c:pt>
                <c:pt idx="1564">
                  <c:v>45755.431180555555</c:v>
                </c:pt>
                <c:pt idx="1565">
                  <c:v>45755.434652777774</c:v>
                </c:pt>
                <c:pt idx="1566">
                  <c:v>45755.43954861111</c:v>
                </c:pt>
                <c:pt idx="1567">
                  <c:v>45755.44159722222</c:v>
                </c:pt>
                <c:pt idx="1568">
                  <c:v>45755.445069444446</c:v>
                </c:pt>
                <c:pt idx="1569">
                  <c:v>45755.448541666665</c:v>
                </c:pt>
                <c:pt idx="1570">
                  <c:v>45755.452013888891</c:v>
                </c:pt>
                <c:pt idx="1571">
                  <c:v>45755.45548611111</c:v>
                </c:pt>
                <c:pt idx="1572">
                  <c:v>45755.460370370369</c:v>
                </c:pt>
                <c:pt idx="1573">
                  <c:v>45755.462430555555</c:v>
                </c:pt>
                <c:pt idx="1574">
                  <c:v>45755.465624999997</c:v>
                </c:pt>
                <c:pt idx="1575">
                  <c:v>45755.469131944446</c:v>
                </c:pt>
                <c:pt idx="1576">
                  <c:v>45755.472488425927</c:v>
                </c:pt>
                <c:pt idx="1577">
                  <c:v>45755.475995370369</c:v>
                </c:pt>
                <c:pt idx="1578">
                  <c:v>45755.480983796297</c:v>
                </c:pt>
                <c:pt idx="1579">
                  <c:v>45755.482916666668</c:v>
                </c:pt>
                <c:pt idx="1580">
                  <c:v>45755.486377314817</c:v>
                </c:pt>
                <c:pt idx="1581">
                  <c:v>45755.489861111113</c:v>
                </c:pt>
                <c:pt idx="1582">
                  <c:v>45755.493333333332</c:v>
                </c:pt>
                <c:pt idx="1583">
                  <c:v>45755.496805555558</c:v>
                </c:pt>
                <c:pt idx="1584">
                  <c:v>45755.50167824074</c:v>
                </c:pt>
                <c:pt idx="1585">
                  <c:v>45755.503738425927</c:v>
                </c:pt>
                <c:pt idx="1586">
                  <c:v>45755.507256944446</c:v>
                </c:pt>
                <c:pt idx="1587">
                  <c:v>45755.510729166665</c:v>
                </c:pt>
                <c:pt idx="1588">
                  <c:v>45755.514166666668</c:v>
                </c:pt>
                <c:pt idx="1589">
                  <c:v>45755.517650462964</c:v>
                </c:pt>
                <c:pt idx="1590">
                  <c:v>45755.522511574076</c:v>
                </c:pt>
                <c:pt idx="1591">
                  <c:v>45755.524583333332</c:v>
                </c:pt>
                <c:pt idx="1592">
                  <c:v>45755.528067129628</c:v>
                </c:pt>
                <c:pt idx="1593">
                  <c:v>45755.531527777777</c:v>
                </c:pt>
                <c:pt idx="1594">
                  <c:v>45755.535000000003</c:v>
                </c:pt>
                <c:pt idx="1595">
                  <c:v>45755.538472222222</c:v>
                </c:pt>
                <c:pt idx="1596">
                  <c:v>45755.543356481481</c:v>
                </c:pt>
                <c:pt idx="1597">
                  <c:v>45755.545405092591</c:v>
                </c:pt>
                <c:pt idx="1598">
                  <c:v>45755.548888888887</c:v>
                </c:pt>
                <c:pt idx="1599">
                  <c:v>45755.552361111113</c:v>
                </c:pt>
                <c:pt idx="1600">
                  <c:v>45755.555821759262</c:v>
                </c:pt>
                <c:pt idx="1601">
                  <c:v>45755.559305555558</c:v>
                </c:pt>
                <c:pt idx="1602">
                  <c:v>45755.56417824074</c:v>
                </c:pt>
                <c:pt idx="1603">
                  <c:v>45755.566250000003</c:v>
                </c:pt>
                <c:pt idx="1604">
                  <c:v>45755.569722222222</c:v>
                </c:pt>
                <c:pt idx="1605">
                  <c:v>45755.573182870372</c:v>
                </c:pt>
                <c:pt idx="1606">
                  <c:v>45755.576666666668</c:v>
                </c:pt>
                <c:pt idx="1607">
                  <c:v>45755.580127314817</c:v>
                </c:pt>
                <c:pt idx="1608">
                  <c:v>45755.585011574076</c:v>
                </c:pt>
                <c:pt idx="1609">
                  <c:v>45755.587083333332</c:v>
                </c:pt>
                <c:pt idx="1610">
                  <c:v>45755.590555555558</c:v>
                </c:pt>
                <c:pt idx="1611">
                  <c:v>45755.594027777777</c:v>
                </c:pt>
                <c:pt idx="1612">
                  <c:v>45755.597500000003</c:v>
                </c:pt>
                <c:pt idx="1613">
                  <c:v>45755.601226851853</c:v>
                </c:pt>
                <c:pt idx="1614">
                  <c:v>45755.605856481481</c:v>
                </c:pt>
                <c:pt idx="1615">
                  <c:v>45755.607916666668</c:v>
                </c:pt>
                <c:pt idx="1616">
                  <c:v>45755.612974537034</c:v>
                </c:pt>
                <c:pt idx="1617">
                  <c:v>45755.615115740744</c:v>
                </c:pt>
                <c:pt idx="1618">
                  <c:v>45755.618333333332</c:v>
                </c:pt>
                <c:pt idx="1619">
                  <c:v>45755.621828703705</c:v>
                </c:pt>
                <c:pt idx="1620">
                  <c:v>45755.626689814817</c:v>
                </c:pt>
                <c:pt idx="1621">
                  <c:v>45755.628877314812</c:v>
                </c:pt>
                <c:pt idx="1622">
                  <c:v>45755.632222222222</c:v>
                </c:pt>
                <c:pt idx="1623">
                  <c:v>45755.635694444441</c:v>
                </c:pt>
                <c:pt idx="1624">
                  <c:v>45755.639178240737</c:v>
                </c:pt>
                <c:pt idx="1625">
                  <c:v>45755.642638888887</c:v>
                </c:pt>
                <c:pt idx="1626">
                  <c:v>45755.647511574076</c:v>
                </c:pt>
                <c:pt idx="1627">
                  <c:v>45755.649583333332</c:v>
                </c:pt>
                <c:pt idx="1628">
                  <c:v>45755.653055555558</c:v>
                </c:pt>
                <c:pt idx="1629">
                  <c:v>45755.656527777777</c:v>
                </c:pt>
                <c:pt idx="1630">
                  <c:v>45755.66</c:v>
                </c:pt>
                <c:pt idx="1631">
                  <c:v>45755.663472222222</c:v>
                </c:pt>
                <c:pt idx="1632">
                  <c:v>45755.668344907404</c:v>
                </c:pt>
                <c:pt idx="1633">
                  <c:v>45755.670416666668</c:v>
                </c:pt>
                <c:pt idx="1634">
                  <c:v>45755.673888888887</c:v>
                </c:pt>
                <c:pt idx="1635">
                  <c:v>45755.677361111113</c:v>
                </c:pt>
                <c:pt idx="1636">
                  <c:v>45755.680833333332</c:v>
                </c:pt>
                <c:pt idx="1637">
                  <c:v>45755.684305555558</c:v>
                </c:pt>
                <c:pt idx="1638">
                  <c:v>45755.689189814817</c:v>
                </c:pt>
                <c:pt idx="1639">
                  <c:v>45755.691250000003</c:v>
                </c:pt>
                <c:pt idx="1640">
                  <c:v>45755.694722222222</c:v>
                </c:pt>
                <c:pt idx="1641">
                  <c:v>45755.698194444441</c:v>
                </c:pt>
                <c:pt idx="1642">
                  <c:v>45755.701678240737</c:v>
                </c:pt>
                <c:pt idx="1643">
                  <c:v>45755.705138888887</c:v>
                </c:pt>
                <c:pt idx="1644">
                  <c:v>45755.710023148145</c:v>
                </c:pt>
                <c:pt idx="1645">
                  <c:v>45755.712210648147</c:v>
                </c:pt>
                <c:pt idx="1646">
                  <c:v>45755.715567129628</c:v>
                </c:pt>
                <c:pt idx="1647">
                  <c:v>45755.719027777777</c:v>
                </c:pt>
                <c:pt idx="1648">
                  <c:v>45755.722511574073</c:v>
                </c:pt>
                <c:pt idx="1649">
                  <c:v>45755.725972222222</c:v>
                </c:pt>
                <c:pt idx="1650">
                  <c:v>45755.730844907404</c:v>
                </c:pt>
                <c:pt idx="1651">
                  <c:v>45755.732916666668</c:v>
                </c:pt>
                <c:pt idx="1652">
                  <c:v>45755.736388888887</c:v>
                </c:pt>
                <c:pt idx="1653">
                  <c:v>45755.739872685182</c:v>
                </c:pt>
                <c:pt idx="1654">
                  <c:v>45755.743344907409</c:v>
                </c:pt>
                <c:pt idx="1655">
                  <c:v>45755.746805555558</c:v>
                </c:pt>
                <c:pt idx="1656">
                  <c:v>45755.75167824074</c:v>
                </c:pt>
                <c:pt idx="1657">
                  <c:v>45755.753750000003</c:v>
                </c:pt>
                <c:pt idx="1658">
                  <c:v>45755.757233796299</c:v>
                </c:pt>
                <c:pt idx="1659">
                  <c:v>45755.760717592595</c:v>
                </c:pt>
                <c:pt idx="1660">
                  <c:v>45755.764178240737</c:v>
                </c:pt>
                <c:pt idx="1661">
                  <c:v>45755.767812500002</c:v>
                </c:pt>
                <c:pt idx="1662">
                  <c:v>45755.772546296299</c:v>
                </c:pt>
                <c:pt idx="1663">
                  <c:v>45755.774583333332</c:v>
                </c:pt>
                <c:pt idx="1664">
                  <c:v>45755.778067129628</c:v>
                </c:pt>
                <c:pt idx="1665">
                  <c:v>45755.781527777777</c:v>
                </c:pt>
                <c:pt idx="1666">
                  <c:v>45755.785011574073</c:v>
                </c:pt>
                <c:pt idx="1667">
                  <c:v>45755.788483796299</c:v>
                </c:pt>
                <c:pt idx="1668">
                  <c:v>45755.793344907404</c:v>
                </c:pt>
                <c:pt idx="1669">
                  <c:v>45755.795416666668</c:v>
                </c:pt>
                <c:pt idx="1670">
                  <c:v>45755.798888888887</c:v>
                </c:pt>
                <c:pt idx="1671">
                  <c:v>45755.802546296298</c:v>
                </c:pt>
                <c:pt idx="1672">
                  <c:v>45755.805972222224</c:v>
                </c:pt>
                <c:pt idx="1673">
                  <c:v>45755.809340277781</c:v>
                </c:pt>
                <c:pt idx="1674">
                  <c:v>45755.814201388886</c:v>
                </c:pt>
                <c:pt idx="1675">
                  <c:v>45755.816250000003</c:v>
                </c:pt>
                <c:pt idx="1676">
                  <c:v>45755.819733796299</c:v>
                </c:pt>
                <c:pt idx="1677">
                  <c:v>45755.823206018518</c:v>
                </c:pt>
                <c:pt idx="1678">
                  <c:v>45755.826678240737</c:v>
                </c:pt>
                <c:pt idx="1679">
                  <c:v>45755.83021990741</c:v>
                </c:pt>
                <c:pt idx="1680">
                  <c:v>45755.835023148145</c:v>
                </c:pt>
                <c:pt idx="1681">
                  <c:v>45755.837083333332</c:v>
                </c:pt>
                <c:pt idx="1682">
                  <c:v>45755.840590277781</c:v>
                </c:pt>
                <c:pt idx="1683">
                  <c:v>45755.844050925924</c:v>
                </c:pt>
                <c:pt idx="1684">
                  <c:v>45755.847511574073</c:v>
                </c:pt>
                <c:pt idx="1685">
                  <c:v>45755.850960648146</c:v>
                </c:pt>
                <c:pt idx="1686">
                  <c:v>45755.855856481481</c:v>
                </c:pt>
                <c:pt idx="1687">
                  <c:v>45755.857916666668</c:v>
                </c:pt>
                <c:pt idx="1688">
                  <c:v>45755.861435185187</c:v>
                </c:pt>
                <c:pt idx="1689">
                  <c:v>45755.864872685182</c:v>
                </c:pt>
                <c:pt idx="1690">
                  <c:v>45755.868344907409</c:v>
                </c:pt>
                <c:pt idx="1691">
                  <c:v>45755.871840277781</c:v>
                </c:pt>
                <c:pt idx="1692">
                  <c:v>45755.876736111109</c:v>
                </c:pt>
                <c:pt idx="1693">
                  <c:v>45755.878831018519</c:v>
                </c:pt>
                <c:pt idx="1694">
                  <c:v>45755.882256944446</c:v>
                </c:pt>
                <c:pt idx="1695">
                  <c:v>45755.885798611111</c:v>
                </c:pt>
                <c:pt idx="1696">
                  <c:v>45755.889247685183</c:v>
                </c:pt>
                <c:pt idx="1697">
                  <c:v>45755.892638888887</c:v>
                </c:pt>
                <c:pt idx="1698">
                  <c:v>45755.897534722222</c:v>
                </c:pt>
                <c:pt idx="1699">
                  <c:v>45755.899675925924</c:v>
                </c:pt>
                <c:pt idx="1700">
                  <c:v>45755.903078703705</c:v>
                </c:pt>
                <c:pt idx="1701">
                  <c:v>45755.906597222223</c:v>
                </c:pt>
                <c:pt idx="1702">
                  <c:v>45755.91</c:v>
                </c:pt>
                <c:pt idx="1703">
                  <c:v>45755.913495370369</c:v>
                </c:pt>
                <c:pt idx="1704">
                  <c:v>45755.918356481481</c:v>
                </c:pt>
                <c:pt idx="1705">
                  <c:v>45755.920416666668</c:v>
                </c:pt>
                <c:pt idx="1706">
                  <c:v>45755.923888888887</c:v>
                </c:pt>
                <c:pt idx="1707">
                  <c:v>45755.927442129629</c:v>
                </c:pt>
                <c:pt idx="1708">
                  <c:v>45755.930925925924</c:v>
                </c:pt>
                <c:pt idx="1709">
                  <c:v>45755.934305555558</c:v>
                </c:pt>
                <c:pt idx="1710">
                  <c:v>45755.939189814817</c:v>
                </c:pt>
                <c:pt idx="1711">
                  <c:v>45755.941250000003</c:v>
                </c:pt>
                <c:pt idx="1712">
                  <c:v>45755.944722222222</c:v>
                </c:pt>
                <c:pt idx="1713">
                  <c:v>45755.948229166665</c:v>
                </c:pt>
                <c:pt idx="1714">
                  <c:v>45755.951678240737</c:v>
                </c:pt>
                <c:pt idx="1715">
                  <c:v>45755.955127314817</c:v>
                </c:pt>
                <c:pt idx="1716">
                  <c:v>45755.960023148145</c:v>
                </c:pt>
                <c:pt idx="1717">
                  <c:v>45755.962083333332</c:v>
                </c:pt>
                <c:pt idx="1718">
                  <c:v>45755.965555555558</c:v>
                </c:pt>
                <c:pt idx="1719">
                  <c:v>45755.969027777777</c:v>
                </c:pt>
                <c:pt idx="1720">
                  <c:v>45755.972500000003</c:v>
                </c:pt>
                <c:pt idx="1721">
                  <c:v>45755.975983796299</c:v>
                </c:pt>
                <c:pt idx="1722">
                  <c:v>45755.980844907404</c:v>
                </c:pt>
                <c:pt idx="1723">
                  <c:v>45755.982916666668</c:v>
                </c:pt>
                <c:pt idx="1724">
                  <c:v>45755.986388888887</c:v>
                </c:pt>
                <c:pt idx="1725">
                  <c:v>45755.989861111113</c:v>
                </c:pt>
                <c:pt idx="1726">
                  <c:v>45755.993333333332</c:v>
                </c:pt>
                <c:pt idx="1727">
                  <c:v>45755.996805555558</c:v>
                </c:pt>
                <c:pt idx="1728">
                  <c:v>45756.000798611109</c:v>
                </c:pt>
                <c:pt idx="1729">
                  <c:v>45756.004270833335</c:v>
                </c:pt>
                <c:pt idx="1730">
                  <c:v>45756.007581018515</c:v>
                </c:pt>
                <c:pt idx="1731">
                  <c:v>45756.011053240742</c:v>
                </c:pt>
                <c:pt idx="1732">
                  <c:v>45756.014525462961</c:v>
                </c:pt>
                <c:pt idx="1733">
                  <c:v>45756.017997685187</c:v>
                </c:pt>
                <c:pt idx="1734">
                  <c:v>45756.021469907406</c:v>
                </c:pt>
                <c:pt idx="1735">
                  <c:v>45756.024942129632</c:v>
                </c:pt>
                <c:pt idx="1736">
                  <c:v>45756.028414351851</c:v>
                </c:pt>
                <c:pt idx="1737">
                  <c:v>45756.031886574077</c:v>
                </c:pt>
                <c:pt idx="1738">
                  <c:v>45756.035358796296</c:v>
                </c:pt>
                <c:pt idx="1739">
                  <c:v>45756.038831018515</c:v>
                </c:pt>
                <c:pt idx="1740">
                  <c:v>45756.042303240742</c:v>
                </c:pt>
                <c:pt idx="1741">
                  <c:v>45756.045775462961</c:v>
                </c:pt>
                <c:pt idx="1742">
                  <c:v>45756.049247685187</c:v>
                </c:pt>
                <c:pt idx="1743">
                  <c:v>45756.052881944444</c:v>
                </c:pt>
                <c:pt idx="1744">
                  <c:v>45756.056006944447</c:v>
                </c:pt>
                <c:pt idx="1745">
                  <c:v>45756.059502314813</c:v>
                </c:pt>
                <c:pt idx="1746">
                  <c:v>45756.064675925925</c:v>
                </c:pt>
                <c:pt idx="1747">
                  <c:v>45756.066331018519</c:v>
                </c:pt>
                <c:pt idx="1748">
                  <c:v>45756.069849537038</c:v>
                </c:pt>
                <c:pt idx="1749">
                  <c:v>45756.073263888888</c:v>
                </c:pt>
                <c:pt idx="1750">
                  <c:v>45756.076666666668</c:v>
                </c:pt>
                <c:pt idx="1751">
                  <c:v>45756.080138888887</c:v>
                </c:pt>
                <c:pt idx="1752">
                  <c:v>45756.085023148145</c:v>
                </c:pt>
                <c:pt idx="1753">
                  <c:v>45756.087083333332</c:v>
                </c:pt>
                <c:pt idx="1754">
                  <c:v>45756.090555555558</c:v>
                </c:pt>
                <c:pt idx="1755">
                  <c:v>45756.094027777777</c:v>
                </c:pt>
                <c:pt idx="1756">
                  <c:v>45756.097500000003</c:v>
                </c:pt>
                <c:pt idx="1757">
                  <c:v>45756.100983796299</c:v>
                </c:pt>
                <c:pt idx="1758">
                  <c:v>45756.105844907404</c:v>
                </c:pt>
                <c:pt idx="1759">
                  <c:v>45756.107928240737</c:v>
                </c:pt>
                <c:pt idx="1760">
                  <c:v>45756.111527777779</c:v>
                </c:pt>
                <c:pt idx="1761">
                  <c:v>45756.114872685182</c:v>
                </c:pt>
                <c:pt idx="1762">
                  <c:v>45756.118333333332</c:v>
                </c:pt>
                <c:pt idx="1763">
                  <c:v>45756.121805555558</c:v>
                </c:pt>
                <c:pt idx="1764">
                  <c:v>45756.126712962963</c:v>
                </c:pt>
                <c:pt idx="1765">
                  <c:v>45756.128750000003</c:v>
                </c:pt>
                <c:pt idx="1766">
                  <c:v>45756.132233796299</c:v>
                </c:pt>
                <c:pt idx="1767">
                  <c:v>45756.135706018518</c:v>
                </c:pt>
                <c:pt idx="1768">
                  <c:v>45756.139166666668</c:v>
                </c:pt>
                <c:pt idx="1769">
                  <c:v>45756.142650462964</c:v>
                </c:pt>
                <c:pt idx="1770">
                  <c:v>45756.147546296299</c:v>
                </c:pt>
                <c:pt idx="1771">
                  <c:v>45756.149583333332</c:v>
                </c:pt>
                <c:pt idx="1772">
                  <c:v>45756.153055555558</c:v>
                </c:pt>
                <c:pt idx="1773">
                  <c:v>45756.156527777777</c:v>
                </c:pt>
                <c:pt idx="1774">
                  <c:v>45756.160000000003</c:v>
                </c:pt>
                <c:pt idx="1775">
                  <c:v>45756.163472222222</c:v>
                </c:pt>
                <c:pt idx="1776">
                  <c:v>45756.168356481481</c:v>
                </c:pt>
                <c:pt idx="1777">
                  <c:v>45756.170416666668</c:v>
                </c:pt>
                <c:pt idx="1778">
                  <c:v>45756.173900462964</c:v>
                </c:pt>
                <c:pt idx="1779">
                  <c:v>45756.177395833336</c:v>
                </c:pt>
                <c:pt idx="1780">
                  <c:v>45756.180833333332</c:v>
                </c:pt>
                <c:pt idx="1781">
                  <c:v>45756.184317129628</c:v>
                </c:pt>
                <c:pt idx="1782">
                  <c:v>45756.189189814817</c:v>
                </c:pt>
                <c:pt idx="1783">
                  <c:v>45756.191250000003</c:v>
                </c:pt>
                <c:pt idx="1784">
                  <c:v>45756.194722222222</c:v>
                </c:pt>
                <c:pt idx="1785">
                  <c:v>45756.198206018518</c:v>
                </c:pt>
                <c:pt idx="1786">
                  <c:v>45756.201678240737</c:v>
                </c:pt>
                <c:pt idx="1787">
                  <c:v>45756.205138888887</c:v>
                </c:pt>
                <c:pt idx="1788">
                  <c:v>45756.210011574076</c:v>
                </c:pt>
                <c:pt idx="1789">
                  <c:v>45756.212083333332</c:v>
                </c:pt>
                <c:pt idx="1790">
                  <c:v>45756.215555555558</c:v>
                </c:pt>
                <c:pt idx="1791">
                  <c:v>45756.219039351854</c:v>
                </c:pt>
                <c:pt idx="1792">
                  <c:v>45756.222488425927</c:v>
                </c:pt>
                <c:pt idx="1793">
                  <c:v>45756.225972222222</c:v>
                </c:pt>
                <c:pt idx="1794">
                  <c:v>45756.230856481481</c:v>
                </c:pt>
                <c:pt idx="1795">
                  <c:v>45756.232916666668</c:v>
                </c:pt>
                <c:pt idx="1796">
                  <c:v>45756.236388888887</c:v>
                </c:pt>
                <c:pt idx="1797">
                  <c:v>45756.239895833336</c:v>
                </c:pt>
                <c:pt idx="1798">
                  <c:v>45756.243344907409</c:v>
                </c:pt>
                <c:pt idx="1799">
                  <c:v>45756.246805555558</c:v>
                </c:pt>
                <c:pt idx="1800">
                  <c:v>45756.25167824074</c:v>
                </c:pt>
                <c:pt idx="1801">
                  <c:v>45756.253784722219</c:v>
                </c:pt>
                <c:pt idx="1802">
                  <c:v>45756.257222222222</c:v>
                </c:pt>
                <c:pt idx="1803">
                  <c:v>45756.260694444441</c:v>
                </c:pt>
                <c:pt idx="1804">
                  <c:v>45756.264166666668</c:v>
                </c:pt>
                <c:pt idx="1805">
                  <c:v>45756.26766203704</c:v>
                </c:pt>
                <c:pt idx="1806">
                  <c:v>45756.272511574076</c:v>
                </c:pt>
                <c:pt idx="1807">
                  <c:v>45756.274583333332</c:v>
                </c:pt>
                <c:pt idx="1808">
                  <c:v>45756.278043981481</c:v>
                </c:pt>
                <c:pt idx="1809">
                  <c:v>45756.281539351854</c:v>
                </c:pt>
                <c:pt idx="1810">
                  <c:v>45756.28502314815</c:v>
                </c:pt>
                <c:pt idx="1811">
                  <c:v>45756.288472222222</c:v>
                </c:pt>
                <c:pt idx="1812">
                  <c:v>45756.293379629627</c:v>
                </c:pt>
                <c:pt idx="1813">
                  <c:v>45756.295416666668</c:v>
                </c:pt>
                <c:pt idx="1814">
                  <c:v>45756.29892361111</c:v>
                </c:pt>
                <c:pt idx="1815">
                  <c:v>45756.302372685182</c:v>
                </c:pt>
                <c:pt idx="1816">
                  <c:v>45756.305856481478</c:v>
                </c:pt>
                <c:pt idx="1817">
                  <c:v>45756.309363425928</c:v>
                </c:pt>
                <c:pt idx="1818">
                  <c:v>45756.31417824074</c:v>
                </c:pt>
                <c:pt idx="1819">
                  <c:v>45756.316250000003</c:v>
                </c:pt>
                <c:pt idx="1820">
                  <c:v>45756.319722222222</c:v>
                </c:pt>
                <c:pt idx="1821">
                  <c:v>45756.323194444441</c:v>
                </c:pt>
                <c:pt idx="1822">
                  <c:v>45756.326678240737</c:v>
                </c:pt>
                <c:pt idx="1823">
                  <c:v>45756.330138888887</c:v>
                </c:pt>
                <c:pt idx="1824">
                  <c:v>45756.335081018522</c:v>
                </c:pt>
                <c:pt idx="1825">
                  <c:v>45756.337106481478</c:v>
                </c:pt>
                <c:pt idx="1826">
                  <c:v>45756.340763888889</c:v>
                </c:pt>
                <c:pt idx="1827">
                  <c:v>45756.344155092593</c:v>
                </c:pt>
                <c:pt idx="1828">
                  <c:v>45756.347650462965</c:v>
                </c:pt>
                <c:pt idx="1829">
                  <c:v>45756.351099537038</c:v>
                </c:pt>
                <c:pt idx="1830">
                  <c:v>45756.355925925927</c:v>
                </c:pt>
                <c:pt idx="1831">
                  <c:v>45756.357916666668</c:v>
                </c:pt>
                <c:pt idx="1832">
                  <c:v>45756.361516203702</c:v>
                </c:pt>
                <c:pt idx="1833">
                  <c:v>45756.365034722221</c:v>
                </c:pt>
                <c:pt idx="1834">
                  <c:v>45756.368495370371</c:v>
                </c:pt>
                <c:pt idx="1835">
                  <c:v>45756.371967592589</c:v>
                </c:pt>
                <c:pt idx="1836">
                  <c:v>45756.37667824074</c:v>
                </c:pt>
                <c:pt idx="1837">
                  <c:v>45756.378807870373</c:v>
                </c:pt>
                <c:pt idx="1838">
                  <c:v>45756.382349537038</c:v>
                </c:pt>
                <c:pt idx="1839">
                  <c:v>45756.385868055557</c:v>
                </c:pt>
                <c:pt idx="1840">
                  <c:v>45756.389293981483</c:v>
                </c:pt>
                <c:pt idx="1841">
                  <c:v>45756.392638888887</c:v>
                </c:pt>
                <c:pt idx="1842">
                  <c:v>45756.397523148145</c:v>
                </c:pt>
                <c:pt idx="1843">
                  <c:v>45756.399652777778</c:v>
                </c:pt>
                <c:pt idx="1844">
                  <c:v>45756.403182870374</c:v>
                </c:pt>
                <c:pt idx="1845">
                  <c:v>45756.406666666669</c:v>
                </c:pt>
                <c:pt idx="1846">
                  <c:v>45756.410138888888</c:v>
                </c:pt>
                <c:pt idx="1847">
                  <c:v>45756.413599537038</c:v>
                </c:pt>
                <c:pt idx="1848">
                  <c:v>45756.418344907404</c:v>
                </c:pt>
                <c:pt idx="1849">
                  <c:v>45756.420555555553</c:v>
                </c:pt>
                <c:pt idx="1850">
                  <c:v>45756.424085648148</c:v>
                </c:pt>
                <c:pt idx="1851">
                  <c:v>45756.427557870367</c:v>
                </c:pt>
                <c:pt idx="1852">
                  <c:v>45756.430995370371</c:v>
                </c:pt>
                <c:pt idx="1853">
                  <c:v>45756.434444444443</c:v>
                </c:pt>
                <c:pt idx="1854">
                  <c:v>45756.43917824074</c:v>
                </c:pt>
                <c:pt idx="1855">
                  <c:v>45756.441319444442</c:v>
                </c:pt>
                <c:pt idx="1856">
                  <c:v>45756.444930555554</c:v>
                </c:pt>
                <c:pt idx="1857">
                  <c:v>45756.448449074072</c:v>
                </c:pt>
                <c:pt idx="1858">
                  <c:v>45756.451793981483</c:v>
                </c:pt>
                <c:pt idx="1859">
                  <c:v>45756.456597222219</c:v>
                </c:pt>
                <c:pt idx="1860">
                  <c:v>45756.460023148145</c:v>
                </c:pt>
                <c:pt idx="1861">
                  <c:v>45756.462083333332</c:v>
                </c:pt>
                <c:pt idx="1862">
                  <c:v>45756.465567129628</c:v>
                </c:pt>
                <c:pt idx="1863">
                  <c:v>45756.469027777777</c:v>
                </c:pt>
                <c:pt idx="1864">
                  <c:v>45756.472511574073</c:v>
                </c:pt>
                <c:pt idx="1865">
                  <c:v>45756.475960648146</c:v>
                </c:pt>
                <c:pt idx="1866">
                  <c:v>45756.480856481481</c:v>
                </c:pt>
                <c:pt idx="1867">
                  <c:v>45756.482905092591</c:v>
                </c:pt>
                <c:pt idx="1868">
                  <c:v>45756.486388888887</c:v>
                </c:pt>
                <c:pt idx="1869">
                  <c:v>45756.489861111113</c:v>
                </c:pt>
                <c:pt idx="1870">
                  <c:v>45756.493333333332</c:v>
                </c:pt>
                <c:pt idx="1871">
                  <c:v>45756.496793981481</c:v>
                </c:pt>
                <c:pt idx="1872">
                  <c:v>45756.501689814817</c:v>
                </c:pt>
                <c:pt idx="1873">
                  <c:v>45756.503877314812</c:v>
                </c:pt>
                <c:pt idx="1874">
                  <c:v>45756.507222222222</c:v>
                </c:pt>
                <c:pt idx="1875">
                  <c:v>45756.510706018518</c:v>
                </c:pt>
                <c:pt idx="1876">
                  <c:v>45756.514178240737</c:v>
                </c:pt>
                <c:pt idx="1877">
                  <c:v>45756.517638888887</c:v>
                </c:pt>
                <c:pt idx="1878">
                  <c:v>45756.522638888891</c:v>
                </c:pt>
                <c:pt idx="1879">
                  <c:v>45756.524583333332</c:v>
                </c:pt>
                <c:pt idx="1880">
                  <c:v>45756.528182870374</c:v>
                </c:pt>
                <c:pt idx="1881">
                  <c:v>45756.5315625</c:v>
                </c:pt>
                <c:pt idx="1882">
                  <c:v>45756.53502314815</c:v>
                </c:pt>
                <c:pt idx="1883">
                  <c:v>45756.538472222222</c:v>
                </c:pt>
                <c:pt idx="1884">
                  <c:v>45756.543356481481</c:v>
                </c:pt>
                <c:pt idx="1885">
                  <c:v>45756.545416666668</c:v>
                </c:pt>
                <c:pt idx="1886">
                  <c:v>45756.548888888887</c:v>
                </c:pt>
                <c:pt idx="1887">
                  <c:v>45756.552361111113</c:v>
                </c:pt>
                <c:pt idx="1888">
                  <c:v>45756.555833333332</c:v>
                </c:pt>
                <c:pt idx="1889">
                  <c:v>45756.559305555558</c:v>
                </c:pt>
                <c:pt idx="1890">
                  <c:v>45756.56417824074</c:v>
                </c:pt>
                <c:pt idx="1891">
                  <c:v>45756.56627314815</c:v>
                </c:pt>
                <c:pt idx="1892">
                  <c:v>45756.569710648146</c:v>
                </c:pt>
                <c:pt idx="1893">
                  <c:v>45756.573194444441</c:v>
                </c:pt>
                <c:pt idx="1894">
                  <c:v>45756.576655092591</c:v>
                </c:pt>
                <c:pt idx="1895">
                  <c:v>45756.580138888887</c:v>
                </c:pt>
                <c:pt idx="1896">
                  <c:v>45756.585034722222</c:v>
                </c:pt>
                <c:pt idx="1897">
                  <c:v>45756.587094907409</c:v>
                </c:pt>
                <c:pt idx="1898">
                  <c:v>45756.590578703705</c:v>
                </c:pt>
                <c:pt idx="1899">
                  <c:v>45756.594247685185</c:v>
                </c:pt>
                <c:pt idx="1900">
                  <c:v>45756.597500000003</c:v>
                </c:pt>
                <c:pt idx="1901">
                  <c:v>45756.601018518515</c:v>
                </c:pt>
                <c:pt idx="1902">
                  <c:v>45756.605868055558</c:v>
                </c:pt>
                <c:pt idx="1903">
                  <c:v>45756.607916666668</c:v>
                </c:pt>
                <c:pt idx="1904">
                  <c:v>45756.61141203704</c:v>
                </c:pt>
                <c:pt idx="1905">
                  <c:v>45756.614999999998</c:v>
                </c:pt>
                <c:pt idx="1906">
                  <c:v>45756.618333333332</c:v>
                </c:pt>
                <c:pt idx="1907">
                  <c:v>45756.621828703705</c:v>
                </c:pt>
                <c:pt idx="1908">
                  <c:v>45756.626689814817</c:v>
                </c:pt>
                <c:pt idx="1909">
                  <c:v>45756.628750000003</c:v>
                </c:pt>
                <c:pt idx="1910">
                  <c:v>45756.632268518515</c:v>
                </c:pt>
                <c:pt idx="1911">
                  <c:v>45756.635694444441</c:v>
                </c:pt>
                <c:pt idx="1912">
                  <c:v>45756.639189814814</c:v>
                </c:pt>
                <c:pt idx="1913">
                  <c:v>45756.64266203704</c:v>
                </c:pt>
                <c:pt idx="1914">
                  <c:v>45756.647546296299</c:v>
                </c:pt>
                <c:pt idx="1915">
                  <c:v>45756.649583333332</c:v>
                </c:pt>
                <c:pt idx="1916">
                  <c:v>45756.653078703705</c:v>
                </c:pt>
                <c:pt idx="1917">
                  <c:v>45756.6565625</c:v>
                </c:pt>
                <c:pt idx="1918">
                  <c:v>45756.66</c:v>
                </c:pt>
                <c:pt idx="1919">
                  <c:v>45756.663634259261</c:v>
                </c:pt>
                <c:pt idx="1920">
                  <c:v>45756.668356481481</c:v>
                </c:pt>
                <c:pt idx="1921">
                  <c:v>45756.670416666668</c:v>
                </c:pt>
                <c:pt idx="1922">
                  <c:v>45756.673888888887</c:v>
                </c:pt>
                <c:pt idx="1923">
                  <c:v>45756.677361111113</c:v>
                </c:pt>
                <c:pt idx="1924">
                  <c:v>45756.680833333332</c:v>
                </c:pt>
                <c:pt idx="1925">
                  <c:v>45756.684305555558</c:v>
                </c:pt>
                <c:pt idx="1926">
                  <c:v>45756.689189814817</c:v>
                </c:pt>
                <c:pt idx="1927">
                  <c:v>45756.691261574073</c:v>
                </c:pt>
                <c:pt idx="1928">
                  <c:v>45756.694849537038</c:v>
                </c:pt>
                <c:pt idx="1929">
                  <c:v>45756.698229166665</c:v>
                </c:pt>
                <c:pt idx="1930">
                  <c:v>45756.701689814814</c:v>
                </c:pt>
                <c:pt idx="1931">
                  <c:v>45756.70517361111</c:v>
                </c:pt>
                <c:pt idx="1932">
                  <c:v>45756.710011574076</c:v>
                </c:pt>
                <c:pt idx="1933">
                  <c:v>45756.712083333332</c:v>
                </c:pt>
                <c:pt idx="1934">
                  <c:v>45756.715555555558</c:v>
                </c:pt>
                <c:pt idx="1935">
                  <c:v>45756.719039351854</c:v>
                </c:pt>
                <c:pt idx="1936">
                  <c:v>45756.722511574073</c:v>
                </c:pt>
                <c:pt idx="1937">
                  <c:v>45756.725960648146</c:v>
                </c:pt>
                <c:pt idx="1938">
                  <c:v>45756.730856481481</c:v>
                </c:pt>
                <c:pt idx="1939">
                  <c:v>45756.732916666668</c:v>
                </c:pt>
                <c:pt idx="1940">
                  <c:v>45756.736388888887</c:v>
                </c:pt>
                <c:pt idx="1941">
                  <c:v>45756.739861111113</c:v>
                </c:pt>
                <c:pt idx="1942">
                  <c:v>45756.743368055555</c:v>
                </c:pt>
                <c:pt idx="1943">
                  <c:v>45756.746805555558</c:v>
                </c:pt>
                <c:pt idx="1944">
                  <c:v>45756.75167824074</c:v>
                </c:pt>
                <c:pt idx="1945">
                  <c:v>45756.753761574073</c:v>
                </c:pt>
                <c:pt idx="1946">
                  <c:v>45756.757222222222</c:v>
                </c:pt>
                <c:pt idx="1947">
                  <c:v>45756.760694444441</c:v>
                </c:pt>
                <c:pt idx="1948">
                  <c:v>45756.764166666668</c:v>
                </c:pt>
                <c:pt idx="1949">
                  <c:v>45756.767638888887</c:v>
                </c:pt>
                <c:pt idx="1950">
                  <c:v>45756.772523148145</c:v>
                </c:pt>
                <c:pt idx="1951">
                  <c:v>45756.774583333332</c:v>
                </c:pt>
                <c:pt idx="1952">
                  <c:v>45756.778078703705</c:v>
                </c:pt>
                <c:pt idx="1953">
                  <c:v>45756.781527777777</c:v>
                </c:pt>
                <c:pt idx="1954">
                  <c:v>45756.785000000003</c:v>
                </c:pt>
                <c:pt idx="1955">
                  <c:v>45756.788530092592</c:v>
                </c:pt>
                <c:pt idx="1956">
                  <c:v>45756.793344907404</c:v>
                </c:pt>
                <c:pt idx="1957">
                  <c:v>45756.795428240737</c:v>
                </c:pt>
                <c:pt idx="1958">
                  <c:v>45756.798888888887</c:v>
                </c:pt>
                <c:pt idx="1959">
                  <c:v>45756.802615740744</c:v>
                </c:pt>
                <c:pt idx="1960">
                  <c:v>45756.806087962963</c:v>
                </c:pt>
                <c:pt idx="1961">
                  <c:v>45756.809305555558</c:v>
                </c:pt>
                <c:pt idx="1962">
                  <c:v>45756.814467592594</c:v>
                </c:pt>
                <c:pt idx="1963">
                  <c:v>45756.816250000003</c:v>
                </c:pt>
                <c:pt idx="1964">
                  <c:v>45756.819791666669</c:v>
                </c:pt>
                <c:pt idx="1965">
                  <c:v>45756.823321759257</c:v>
                </c:pt>
                <c:pt idx="1966">
                  <c:v>45756.826666666668</c:v>
                </c:pt>
                <c:pt idx="1967">
                  <c:v>45756.830312500002</c:v>
                </c:pt>
                <c:pt idx="1968">
                  <c:v>45756.835023148145</c:v>
                </c:pt>
                <c:pt idx="1969">
                  <c:v>45756.837083333332</c:v>
                </c:pt>
                <c:pt idx="1970">
                  <c:v>45756.840601851851</c:v>
                </c:pt>
                <c:pt idx="1971">
                  <c:v>45756.840601851851</c:v>
                </c:pt>
                <c:pt idx="1972">
                  <c:v>45756.847569444442</c:v>
                </c:pt>
                <c:pt idx="1973">
                  <c:v>45756.850983796299</c:v>
                </c:pt>
                <c:pt idx="1974">
                  <c:v>45756.855844907404</c:v>
                </c:pt>
                <c:pt idx="1975">
                  <c:v>45756.857928240737</c:v>
                </c:pt>
                <c:pt idx="1976">
                  <c:v>45756.861388888887</c:v>
                </c:pt>
                <c:pt idx="1977">
                  <c:v>45756.864942129629</c:v>
                </c:pt>
                <c:pt idx="1978">
                  <c:v>45756.868356481478</c:v>
                </c:pt>
                <c:pt idx="1979">
                  <c:v>45756.871840277781</c:v>
                </c:pt>
                <c:pt idx="1980">
                  <c:v>45756.87672453704</c:v>
                </c:pt>
                <c:pt idx="1981">
                  <c:v>45756.878738425927</c:v>
                </c:pt>
                <c:pt idx="1982">
                  <c:v>45756.882361111115</c:v>
                </c:pt>
                <c:pt idx="1983">
                  <c:v>45756.885694444441</c:v>
                </c:pt>
                <c:pt idx="1984">
                  <c:v>45756.889328703706</c:v>
                </c:pt>
                <c:pt idx="1985">
                  <c:v>45756.892638888887</c:v>
                </c:pt>
                <c:pt idx="1986">
                  <c:v>45756.897523148145</c:v>
                </c:pt>
                <c:pt idx="1987">
                  <c:v>45756.897523148145</c:v>
                </c:pt>
                <c:pt idx="1988">
                  <c:v>45756.903055555558</c:v>
                </c:pt>
                <c:pt idx="1989">
                  <c:v>45756.906666666669</c:v>
                </c:pt>
                <c:pt idx="1990">
                  <c:v>45756.909988425927</c:v>
                </c:pt>
                <c:pt idx="1991">
                  <c:v>45756.913495370369</c:v>
                </c:pt>
                <c:pt idx="1992">
                  <c:v>45756.918414351851</c:v>
                </c:pt>
                <c:pt idx="1993">
                  <c:v>45756.920601851853</c:v>
                </c:pt>
                <c:pt idx="1994">
                  <c:v>45756.923981481479</c:v>
                </c:pt>
                <c:pt idx="1995">
                  <c:v>45756.927430555559</c:v>
                </c:pt>
                <c:pt idx="1996">
                  <c:v>45756.930844907409</c:v>
                </c:pt>
                <c:pt idx="1997">
                  <c:v>45756.934386574074</c:v>
                </c:pt>
                <c:pt idx="1998">
                  <c:v>45756.939201388886</c:v>
                </c:pt>
                <c:pt idx="1999">
                  <c:v>45756.941261574073</c:v>
                </c:pt>
                <c:pt idx="2000">
                  <c:v>45756.944745370369</c:v>
                </c:pt>
                <c:pt idx="2001">
                  <c:v>45756.948321759257</c:v>
                </c:pt>
                <c:pt idx="2002">
                  <c:v>45756.951678240737</c:v>
                </c:pt>
                <c:pt idx="2003">
                  <c:v>45756.955138888887</c:v>
                </c:pt>
                <c:pt idx="2004">
                  <c:v>45756.960011574076</c:v>
                </c:pt>
                <c:pt idx="2005">
                  <c:v>45756.962083333332</c:v>
                </c:pt>
                <c:pt idx="2006">
                  <c:v>45756.965555555558</c:v>
                </c:pt>
                <c:pt idx="2007">
                  <c:v>45756.969027777777</c:v>
                </c:pt>
                <c:pt idx="2008">
                  <c:v>45756.972500000003</c:v>
                </c:pt>
                <c:pt idx="2009">
                  <c:v>45756.975972222222</c:v>
                </c:pt>
                <c:pt idx="2010">
                  <c:v>45756.980844907404</c:v>
                </c:pt>
                <c:pt idx="2011">
                  <c:v>45756.982916666668</c:v>
                </c:pt>
                <c:pt idx="2012">
                  <c:v>45756.986377314817</c:v>
                </c:pt>
                <c:pt idx="2013">
                  <c:v>45756.989861111113</c:v>
                </c:pt>
                <c:pt idx="2014">
                  <c:v>45756.993333333332</c:v>
                </c:pt>
                <c:pt idx="2015">
                  <c:v>45756.996793981481</c:v>
                </c:pt>
                <c:pt idx="2016">
                  <c:v>45757.001689814817</c:v>
                </c:pt>
                <c:pt idx="2017">
                  <c:v>45757.003738425927</c:v>
                </c:pt>
                <c:pt idx="2018">
                  <c:v>45757.007222222222</c:v>
                </c:pt>
                <c:pt idx="2019">
                  <c:v>45757.010682870372</c:v>
                </c:pt>
                <c:pt idx="2020">
                  <c:v>45757.014166666668</c:v>
                </c:pt>
                <c:pt idx="2021">
                  <c:v>45757.017638888887</c:v>
                </c:pt>
                <c:pt idx="2022">
                  <c:v>45757.022511574076</c:v>
                </c:pt>
                <c:pt idx="2023">
                  <c:v>45757.024571759262</c:v>
                </c:pt>
                <c:pt idx="2024">
                  <c:v>45757.028090277781</c:v>
                </c:pt>
                <c:pt idx="2025">
                  <c:v>45757.031527777777</c:v>
                </c:pt>
                <c:pt idx="2026">
                  <c:v>45757.035000000003</c:v>
                </c:pt>
                <c:pt idx="2027">
                  <c:v>45757.038472222222</c:v>
                </c:pt>
                <c:pt idx="2028">
                  <c:v>45757.043344907404</c:v>
                </c:pt>
                <c:pt idx="2029">
                  <c:v>45757.045416666668</c:v>
                </c:pt>
                <c:pt idx="2030">
                  <c:v>45757.048900462964</c:v>
                </c:pt>
                <c:pt idx="2031">
                  <c:v>45757.052361111113</c:v>
                </c:pt>
                <c:pt idx="2032">
                  <c:v>45757.055821759262</c:v>
                </c:pt>
                <c:pt idx="2033">
                  <c:v>45757.059305555558</c:v>
                </c:pt>
                <c:pt idx="2034">
                  <c:v>45757.064201388886</c:v>
                </c:pt>
                <c:pt idx="2035">
                  <c:v>45757.066250000003</c:v>
                </c:pt>
                <c:pt idx="2036">
                  <c:v>45757.069722222222</c:v>
                </c:pt>
                <c:pt idx="2037">
                  <c:v>45757.073182870372</c:v>
                </c:pt>
                <c:pt idx="2038">
                  <c:v>45757.076701388891</c:v>
                </c:pt>
                <c:pt idx="2039">
                  <c:v>45757.080138888887</c:v>
                </c:pt>
                <c:pt idx="2040">
                  <c:v>45757.085011574076</c:v>
                </c:pt>
                <c:pt idx="2041">
                  <c:v>45757.087083333332</c:v>
                </c:pt>
                <c:pt idx="2042">
                  <c:v>45757.090682870374</c:v>
                </c:pt>
                <c:pt idx="2043">
                  <c:v>45757.094027777777</c:v>
                </c:pt>
                <c:pt idx="2044">
                  <c:v>45757.097627314812</c:v>
                </c:pt>
                <c:pt idx="2045">
                  <c:v>45757.100972222222</c:v>
                </c:pt>
                <c:pt idx="2046">
                  <c:v>45757.105844907404</c:v>
                </c:pt>
                <c:pt idx="2047">
                  <c:v>45757.107916666668</c:v>
                </c:pt>
                <c:pt idx="2048">
                  <c:v>45757.111516203702</c:v>
                </c:pt>
                <c:pt idx="2049">
                  <c:v>45757.114861111113</c:v>
                </c:pt>
                <c:pt idx="2050">
                  <c:v>45757.118460648147</c:v>
                </c:pt>
                <c:pt idx="2051">
                  <c:v>45757.121805555558</c:v>
                </c:pt>
                <c:pt idx="2052">
                  <c:v>45757.126689814817</c:v>
                </c:pt>
                <c:pt idx="2053">
                  <c:v>45757.128750000003</c:v>
                </c:pt>
                <c:pt idx="2054">
                  <c:v>45757.132349537038</c:v>
                </c:pt>
                <c:pt idx="2055">
                  <c:v>45757.135694444441</c:v>
                </c:pt>
                <c:pt idx="2056">
                  <c:v>45757.139166666668</c:v>
                </c:pt>
                <c:pt idx="2057">
                  <c:v>45757.142638888887</c:v>
                </c:pt>
                <c:pt idx="2058">
                  <c:v>45757.147511574076</c:v>
                </c:pt>
                <c:pt idx="2059">
                  <c:v>45757.149594907409</c:v>
                </c:pt>
                <c:pt idx="2060">
                  <c:v>45757.153043981481</c:v>
                </c:pt>
                <c:pt idx="2061">
                  <c:v>45757.156539351854</c:v>
                </c:pt>
                <c:pt idx="2062">
                  <c:v>45757.159988425927</c:v>
                </c:pt>
                <c:pt idx="2063">
                  <c:v>45757.163472222222</c:v>
                </c:pt>
                <c:pt idx="2064">
                  <c:v>45757.168391203704</c:v>
                </c:pt>
                <c:pt idx="2065">
                  <c:v>45757.170416666668</c:v>
                </c:pt>
                <c:pt idx="2066">
                  <c:v>45757.173888888887</c:v>
                </c:pt>
                <c:pt idx="2067">
                  <c:v>45757.177349537036</c:v>
                </c:pt>
                <c:pt idx="2068">
                  <c:v>45757.180833333332</c:v>
                </c:pt>
                <c:pt idx="2069">
                  <c:v>45757.184305555558</c:v>
                </c:pt>
                <c:pt idx="2070">
                  <c:v>45757.189189814817</c:v>
                </c:pt>
                <c:pt idx="2071">
                  <c:v>45757.191238425927</c:v>
                </c:pt>
                <c:pt idx="2072">
                  <c:v>45757.194722222222</c:v>
                </c:pt>
                <c:pt idx="2073">
                  <c:v>45757.198182870372</c:v>
                </c:pt>
                <c:pt idx="2074">
                  <c:v>45757.201678240737</c:v>
                </c:pt>
                <c:pt idx="2075">
                  <c:v>45757.205138888887</c:v>
                </c:pt>
                <c:pt idx="2076">
                  <c:v>45757.210034722222</c:v>
                </c:pt>
                <c:pt idx="2077">
                  <c:v>45757.212083333332</c:v>
                </c:pt>
                <c:pt idx="2078">
                  <c:v>45757.215555555558</c:v>
                </c:pt>
                <c:pt idx="2079">
                  <c:v>45757.219155092593</c:v>
                </c:pt>
                <c:pt idx="2080">
                  <c:v>45757.222638888888</c:v>
                </c:pt>
                <c:pt idx="2081">
                  <c:v>45757.225995370369</c:v>
                </c:pt>
                <c:pt idx="2082">
                  <c:v>45757.230844907404</c:v>
                </c:pt>
                <c:pt idx="2083">
                  <c:v>45757.232916666668</c:v>
                </c:pt>
                <c:pt idx="2084">
                  <c:v>45757.23641203704</c:v>
                </c:pt>
                <c:pt idx="2085">
                  <c:v>45757.239988425928</c:v>
                </c:pt>
                <c:pt idx="2086">
                  <c:v>45757.243460648147</c:v>
                </c:pt>
                <c:pt idx="2087">
                  <c:v>45757.246805555558</c:v>
                </c:pt>
                <c:pt idx="2088">
                  <c:v>45757.25167824074</c:v>
                </c:pt>
                <c:pt idx="2089">
                  <c:v>45757.253750000003</c:v>
                </c:pt>
                <c:pt idx="2090">
                  <c:v>45757.257233796299</c:v>
                </c:pt>
                <c:pt idx="2091">
                  <c:v>45757.260821759257</c:v>
                </c:pt>
                <c:pt idx="2092">
                  <c:v>45757.264293981483</c:v>
                </c:pt>
                <c:pt idx="2093">
                  <c:v>45757.267638888887</c:v>
                </c:pt>
                <c:pt idx="2094">
                  <c:v>45757.272511574076</c:v>
                </c:pt>
                <c:pt idx="2095">
                  <c:v>45757.274583333332</c:v>
                </c:pt>
                <c:pt idx="2096">
                  <c:v>45757.278182870374</c:v>
                </c:pt>
                <c:pt idx="2097">
                  <c:v>45757.281655092593</c:v>
                </c:pt>
                <c:pt idx="2098">
                  <c:v>45757.285000000003</c:v>
                </c:pt>
                <c:pt idx="2099">
                  <c:v>45757.288472222222</c:v>
                </c:pt>
                <c:pt idx="2100">
                  <c:v>45757.293344907404</c:v>
                </c:pt>
                <c:pt idx="2101">
                  <c:v>45757.295416666668</c:v>
                </c:pt>
                <c:pt idx="2102">
                  <c:v>45757.299062500002</c:v>
                </c:pt>
                <c:pt idx="2103">
                  <c:v>45757.302488425928</c:v>
                </c:pt>
                <c:pt idx="2104">
                  <c:v>45757.305960648147</c:v>
                </c:pt>
                <c:pt idx="2105">
                  <c:v>45757.309305555558</c:v>
                </c:pt>
                <c:pt idx="2106">
                  <c:v>45757.314189814817</c:v>
                </c:pt>
                <c:pt idx="2107">
                  <c:v>45757.316250000003</c:v>
                </c:pt>
                <c:pt idx="2108">
                  <c:v>45757.319849537038</c:v>
                </c:pt>
                <c:pt idx="2109">
                  <c:v>45757.323194444441</c:v>
                </c:pt>
                <c:pt idx="2110">
                  <c:v>45757.326793981483</c:v>
                </c:pt>
                <c:pt idx="2111">
                  <c:v>45757.330150462964</c:v>
                </c:pt>
                <c:pt idx="2112">
                  <c:v>45757.335011574076</c:v>
                </c:pt>
                <c:pt idx="2113">
                  <c:v>45757.337083333332</c:v>
                </c:pt>
                <c:pt idx="2114">
                  <c:v>45757.340555555558</c:v>
                </c:pt>
                <c:pt idx="2115">
                  <c:v>45757.344027777777</c:v>
                </c:pt>
                <c:pt idx="2116">
                  <c:v>45757.347500000003</c:v>
                </c:pt>
                <c:pt idx="2117">
                  <c:v>45757.350972222222</c:v>
                </c:pt>
                <c:pt idx="2118">
                  <c:v>45757.355856481481</c:v>
                </c:pt>
                <c:pt idx="2119">
                  <c:v>45757.357916666668</c:v>
                </c:pt>
                <c:pt idx="2120">
                  <c:v>45757.361388888887</c:v>
                </c:pt>
                <c:pt idx="2121">
                  <c:v>45757.364849537036</c:v>
                </c:pt>
                <c:pt idx="2122">
                  <c:v>45757.368333333332</c:v>
                </c:pt>
                <c:pt idx="2123">
                  <c:v>45757.371805555558</c:v>
                </c:pt>
                <c:pt idx="2124">
                  <c:v>45757.376689814817</c:v>
                </c:pt>
                <c:pt idx="2125">
                  <c:v>45757.378750000003</c:v>
                </c:pt>
                <c:pt idx="2126">
                  <c:v>45757.382245370369</c:v>
                </c:pt>
                <c:pt idx="2127">
                  <c:v>45757.385694444441</c:v>
                </c:pt>
                <c:pt idx="2128">
                  <c:v>45757.389166666668</c:v>
                </c:pt>
                <c:pt idx="2129">
                  <c:v>45757.392638888887</c:v>
                </c:pt>
                <c:pt idx="2130">
                  <c:v>45757.397557870368</c:v>
                </c:pt>
                <c:pt idx="2131">
                  <c:v>45757.399583333332</c:v>
                </c:pt>
                <c:pt idx="2132">
                  <c:v>45757.403182870374</c:v>
                </c:pt>
                <c:pt idx="2133">
                  <c:v>45757.4065162037</c:v>
                </c:pt>
                <c:pt idx="2134">
                  <c:v>45757.41</c:v>
                </c:pt>
                <c:pt idx="2135">
                  <c:v>45757.413472222222</c:v>
                </c:pt>
                <c:pt idx="2136">
                  <c:v>45757.418356481481</c:v>
                </c:pt>
                <c:pt idx="2137">
                  <c:v>45757.420416666668</c:v>
                </c:pt>
                <c:pt idx="2138">
                  <c:v>45757.423900462964</c:v>
                </c:pt>
                <c:pt idx="2139">
                  <c:v>45757.427361111113</c:v>
                </c:pt>
                <c:pt idx="2140">
                  <c:v>45757.430833333332</c:v>
                </c:pt>
                <c:pt idx="2141">
                  <c:v>45757.434305555558</c:v>
                </c:pt>
                <c:pt idx="2142">
                  <c:v>45757.43917824074</c:v>
                </c:pt>
                <c:pt idx="2143">
                  <c:v>45757.441250000003</c:v>
                </c:pt>
                <c:pt idx="2144">
                  <c:v>45757.444722222222</c:v>
                </c:pt>
                <c:pt idx="2145">
                  <c:v>45757.448194444441</c:v>
                </c:pt>
                <c:pt idx="2146">
                  <c:v>45757.451666666668</c:v>
                </c:pt>
                <c:pt idx="2147">
                  <c:v>45757.455138888887</c:v>
                </c:pt>
                <c:pt idx="2148">
                  <c:v>45757.460023148145</c:v>
                </c:pt>
                <c:pt idx="2149">
                  <c:v>45757.462083333332</c:v>
                </c:pt>
                <c:pt idx="2150">
                  <c:v>45757.465555555558</c:v>
                </c:pt>
                <c:pt idx="2151">
                  <c:v>45757.469027777777</c:v>
                </c:pt>
                <c:pt idx="2152">
                  <c:v>45757.472500000003</c:v>
                </c:pt>
                <c:pt idx="2153">
                  <c:v>45757.475972222222</c:v>
                </c:pt>
                <c:pt idx="2154">
                  <c:v>45757.480856481481</c:v>
                </c:pt>
                <c:pt idx="2155">
                  <c:v>45757.482916666668</c:v>
                </c:pt>
                <c:pt idx="2156">
                  <c:v>45757.486388888887</c:v>
                </c:pt>
                <c:pt idx="2157">
                  <c:v>45757.489872685182</c:v>
                </c:pt>
                <c:pt idx="2158">
                  <c:v>45757.493333333332</c:v>
                </c:pt>
                <c:pt idx="2159">
                  <c:v>45757.496817129628</c:v>
                </c:pt>
                <c:pt idx="2160">
                  <c:v>45757.50167824074</c:v>
                </c:pt>
                <c:pt idx="2161">
                  <c:v>45757.503750000003</c:v>
                </c:pt>
                <c:pt idx="2162">
                  <c:v>45757.507222222222</c:v>
                </c:pt>
                <c:pt idx="2163">
                  <c:v>45757.510706018518</c:v>
                </c:pt>
                <c:pt idx="2164">
                  <c:v>45757.514166666668</c:v>
                </c:pt>
                <c:pt idx="2165">
                  <c:v>45757.517638888887</c:v>
                </c:pt>
                <c:pt idx="2166">
                  <c:v>45757.522523148145</c:v>
                </c:pt>
                <c:pt idx="2167">
                  <c:v>45757.524583333332</c:v>
                </c:pt>
                <c:pt idx="2168">
                  <c:v>45757.528067129628</c:v>
                </c:pt>
                <c:pt idx="2169">
                  <c:v>45757.531527777777</c:v>
                </c:pt>
                <c:pt idx="2170">
                  <c:v>45757.535000000003</c:v>
                </c:pt>
                <c:pt idx="2171">
                  <c:v>45757.538483796299</c:v>
                </c:pt>
                <c:pt idx="2172">
                  <c:v>45757.543344907404</c:v>
                </c:pt>
                <c:pt idx="2173">
                  <c:v>45757.545416666668</c:v>
                </c:pt>
                <c:pt idx="2174">
                  <c:v>45757.548888888887</c:v>
                </c:pt>
                <c:pt idx="2175">
                  <c:v>45757.552384259259</c:v>
                </c:pt>
                <c:pt idx="2176">
                  <c:v>45757.555844907409</c:v>
                </c:pt>
                <c:pt idx="2177">
                  <c:v>45757.559305555558</c:v>
                </c:pt>
                <c:pt idx="2178">
                  <c:v>45757.56417824074</c:v>
                </c:pt>
                <c:pt idx="2179">
                  <c:v>45757.566250000003</c:v>
                </c:pt>
                <c:pt idx="2180">
                  <c:v>45757.569733796299</c:v>
                </c:pt>
                <c:pt idx="2181">
                  <c:v>45757.573194444441</c:v>
                </c:pt>
                <c:pt idx="2182">
                  <c:v>45757.576678240737</c:v>
                </c:pt>
                <c:pt idx="2183">
                  <c:v>45757.580138888887</c:v>
                </c:pt>
                <c:pt idx="2184">
                  <c:v>45757.585023148145</c:v>
                </c:pt>
                <c:pt idx="2185">
                  <c:v>45757.587083333332</c:v>
                </c:pt>
                <c:pt idx="2186">
                  <c:v>45757.590555555558</c:v>
                </c:pt>
                <c:pt idx="2187">
                  <c:v>45757.594027777777</c:v>
                </c:pt>
                <c:pt idx="2188">
                  <c:v>45757.597511574073</c:v>
                </c:pt>
                <c:pt idx="2189">
                  <c:v>45757.600972222222</c:v>
                </c:pt>
                <c:pt idx="2190">
                  <c:v>45757.605844907404</c:v>
                </c:pt>
                <c:pt idx="2191">
                  <c:v>45757.607916666668</c:v>
                </c:pt>
                <c:pt idx="2192">
                  <c:v>45757.611388888887</c:v>
                </c:pt>
                <c:pt idx="2193">
                  <c:v>45757.614872685182</c:v>
                </c:pt>
                <c:pt idx="2194">
                  <c:v>45757.618333333332</c:v>
                </c:pt>
                <c:pt idx="2195">
                  <c:v>45757.621805555558</c:v>
                </c:pt>
                <c:pt idx="2196">
                  <c:v>45757.626689814817</c:v>
                </c:pt>
                <c:pt idx="2197">
                  <c:v>45757.628750000003</c:v>
                </c:pt>
                <c:pt idx="2198">
                  <c:v>45757.632245370369</c:v>
                </c:pt>
                <c:pt idx="2199">
                  <c:v>45757.635706018518</c:v>
                </c:pt>
                <c:pt idx="2200">
                  <c:v>45757.639166666668</c:v>
                </c:pt>
                <c:pt idx="2201">
                  <c:v>45757.642638888887</c:v>
                </c:pt>
                <c:pt idx="2202">
                  <c:v>45757.647511574076</c:v>
                </c:pt>
                <c:pt idx="2203">
                  <c:v>45757.649583333332</c:v>
                </c:pt>
                <c:pt idx="2204">
                  <c:v>45757.653055555558</c:v>
                </c:pt>
                <c:pt idx="2205">
                  <c:v>45757.656539351854</c:v>
                </c:pt>
                <c:pt idx="2206">
                  <c:v>45757.66</c:v>
                </c:pt>
                <c:pt idx="2207">
                  <c:v>45757.663483796299</c:v>
                </c:pt>
                <c:pt idx="2208">
                  <c:v>45757.668344907404</c:v>
                </c:pt>
                <c:pt idx="2209">
                  <c:v>45757.670428240737</c:v>
                </c:pt>
                <c:pt idx="2210">
                  <c:v>45757.673900462964</c:v>
                </c:pt>
                <c:pt idx="2211">
                  <c:v>45757.677395833336</c:v>
                </c:pt>
                <c:pt idx="2212">
                  <c:v>45757.680972222224</c:v>
                </c:pt>
                <c:pt idx="2213">
                  <c:v>45757.684328703705</c:v>
                </c:pt>
                <c:pt idx="2214">
                  <c:v>45757.689189814817</c:v>
                </c:pt>
                <c:pt idx="2215">
                  <c:v>45757.69127314815</c:v>
                </c:pt>
                <c:pt idx="2216">
                  <c:v>45757.694745370369</c:v>
                </c:pt>
                <c:pt idx="2217">
                  <c:v>45757.698206018518</c:v>
                </c:pt>
                <c:pt idx="2218">
                  <c:v>45757.701666666668</c:v>
                </c:pt>
                <c:pt idx="2219">
                  <c:v>45757.705138888887</c:v>
                </c:pt>
                <c:pt idx="2220">
                  <c:v>45757.710023148145</c:v>
                </c:pt>
                <c:pt idx="2221">
                  <c:v>45757.712083333332</c:v>
                </c:pt>
                <c:pt idx="2222">
                  <c:v>45757.715555555558</c:v>
                </c:pt>
                <c:pt idx="2223">
                  <c:v>45757.719305555554</c:v>
                </c:pt>
                <c:pt idx="2224">
                  <c:v>45757.722500000003</c:v>
                </c:pt>
                <c:pt idx="2225">
                  <c:v>45757.725972222222</c:v>
                </c:pt>
                <c:pt idx="2226">
                  <c:v>45757.730844907404</c:v>
                </c:pt>
                <c:pt idx="2227">
                  <c:v>45757.732916666668</c:v>
                </c:pt>
                <c:pt idx="2228">
                  <c:v>45757.737905092596</c:v>
                </c:pt>
                <c:pt idx="2229">
                  <c:v>45757.739861111113</c:v>
                </c:pt>
                <c:pt idx="2230">
                  <c:v>45757.743333333332</c:v>
                </c:pt>
                <c:pt idx="2231">
                  <c:v>45757.746793981481</c:v>
                </c:pt>
                <c:pt idx="2232">
                  <c:v>45757.75167824074</c:v>
                </c:pt>
                <c:pt idx="2233">
                  <c:v>45757.753750000003</c:v>
                </c:pt>
                <c:pt idx="2234">
                  <c:v>45757.757222222222</c:v>
                </c:pt>
                <c:pt idx="2235">
                  <c:v>45757.760694444441</c:v>
                </c:pt>
                <c:pt idx="2236">
                  <c:v>45757.764155092591</c:v>
                </c:pt>
                <c:pt idx="2237">
                  <c:v>45757.767638888887</c:v>
                </c:pt>
                <c:pt idx="2238">
                  <c:v>45757.772523148145</c:v>
                </c:pt>
                <c:pt idx="2239">
                  <c:v>45757.774594907409</c:v>
                </c:pt>
                <c:pt idx="2240">
                  <c:v>45757.778067129628</c:v>
                </c:pt>
                <c:pt idx="2241">
                  <c:v>45757.781574074077</c:v>
                </c:pt>
                <c:pt idx="2242">
                  <c:v>45757.785127314812</c:v>
                </c:pt>
                <c:pt idx="2243">
                  <c:v>45757.788472222222</c:v>
                </c:pt>
                <c:pt idx="2244">
                  <c:v>45757.793356481481</c:v>
                </c:pt>
                <c:pt idx="2245">
                  <c:v>45757.795416666668</c:v>
                </c:pt>
                <c:pt idx="2246">
                  <c:v>45757.798888888887</c:v>
                </c:pt>
                <c:pt idx="2247">
                  <c:v>45757.802361111113</c:v>
                </c:pt>
                <c:pt idx="2248">
                  <c:v>45757.805821759262</c:v>
                </c:pt>
                <c:pt idx="2249">
                  <c:v>45757.809305555558</c:v>
                </c:pt>
                <c:pt idx="2250">
                  <c:v>45757.814259259256</c:v>
                </c:pt>
                <c:pt idx="2251">
                  <c:v>45757.816261574073</c:v>
                </c:pt>
                <c:pt idx="2252">
                  <c:v>45757.819722222222</c:v>
                </c:pt>
                <c:pt idx="2253">
                  <c:v>45757.823240740741</c:v>
                </c:pt>
                <c:pt idx="2254">
                  <c:v>45757.826678240737</c:v>
                </c:pt>
                <c:pt idx="2255">
                  <c:v>45757.830138888887</c:v>
                </c:pt>
                <c:pt idx="2256">
                  <c:v>45757.835023148145</c:v>
                </c:pt>
                <c:pt idx="2257">
                  <c:v>45757.837106481478</c:v>
                </c:pt>
                <c:pt idx="2258">
                  <c:v>45757.840567129628</c:v>
                </c:pt>
                <c:pt idx="2259">
                  <c:v>45757.844027777777</c:v>
                </c:pt>
                <c:pt idx="2260">
                  <c:v>45757.847638888888</c:v>
                </c:pt>
                <c:pt idx="2261">
                  <c:v>45757.850983796299</c:v>
                </c:pt>
                <c:pt idx="2262">
                  <c:v>45757.855844907404</c:v>
                </c:pt>
                <c:pt idx="2263">
                  <c:v>45757.857928240737</c:v>
                </c:pt>
                <c:pt idx="2264">
                  <c:v>45757.86141203704</c:v>
                </c:pt>
                <c:pt idx="2265">
                  <c:v>45757.865081018521</c:v>
                </c:pt>
                <c:pt idx="2266">
                  <c:v>45757.868356481478</c:v>
                </c:pt>
                <c:pt idx="2267">
                  <c:v>45757.871805555558</c:v>
                </c:pt>
                <c:pt idx="2268">
                  <c:v>45757.876701388886</c:v>
                </c:pt>
                <c:pt idx="2269">
                  <c:v>45757.878761574073</c:v>
                </c:pt>
                <c:pt idx="2270">
                  <c:v>45757.882233796299</c:v>
                </c:pt>
                <c:pt idx="2271">
                  <c:v>45757.885694444441</c:v>
                </c:pt>
                <c:pt idx="2272">
                  <c:v>45757.889178240737</c:v>
                </c:pt>
                <c:pt idx="2273">
                  <c:v>45757.892650462964</c:v>
                </c:pt>
                <c:pt idx="2274">
                  <c:v>45757.897523148145</c:v>
                </c:pt>
                <c:pt idx="2275">
                  <c:v>45757.899594907409</c:v>
                </c:pt>
                <c:pt idx="2276">
                  <c:v>45757.90320601852</c:v>
                </c:pt>
                <c:pt idx="2277">
                  <c:v>45757.906527777777</c:v>
                </c:pt>
                <c:pt idx="2278">
                  <c:v>45757.910138888888</c:v>
                </c:pt>
                <c:pt idx="2279">
                  <c:v>45757.913483796299</c:v>
                </c:pt>
                <c:pt idx="2280">
                  <c:v>45757.918356481481</c:v>
                </c:pt>
                <c:pt idx="2281">
                  <c:v>45757.920543981483</c:v>
                </c:pt>
                <c:pt idx="2282">
                  <c:v>45757.924039351848</c:v>
                </c:pt>
                <c:pt idx="2283">
                  <c:v>45757.927372685182</c:v>
                </c:pt>
                <c:pt idx="2284">
                  <c:v>45757.930844907409</c:v>
                </c:pt>
                <c:pt idx="2285">
                  <c:v>45757.934305555558</c:v>
                </c:pt>
                <c:pt idx="2286">
                  <c:v>45757.939189814817</c:v>
                </c:pt>
                <c:pt idx="2287">
                  <c:v>45757.941250000003</c:v>
                </c:pt>
                <c:pt idx="2288">
                  <c:v>45757.944872685184</c:v>
                </c:pt>
                <c:pt idx="2289">
                  <c:v>45757.948321759257</c:v>
                </c:pt>
                <c:pt idx="2290">
                  <c:v>45757.951793981483</c:v>
                </c:pt>
                <c:pt idx="2291">
                  <c:v>45757.955150462964</c:v>
                </c:pt>
                <c:pt idx="2292">
                  <c:v>45757.960011574076</c:v>
                </c:pt>
                <c:pt idx="2293">
                  <c:v>45757.962106481478</c:v>
                </c:pt>
                <c:pt idx="2294">
                  <c:v>45757.965578703705</c:v>
                </c:pt>
                <c:pt idx="2295">
                  <c:v>45757.969039351854</c:v>
                </c:pt>
                <c:pt idx="2296">
                  <c:v>45757.972500000003</c:v>
                </c:pt>
                <c:pt idx="2297">
                  <c:v>45757.975995370369</c:v>
                </c:pt>
                <c:pt idx="2298">
                  <c:v>45757.980868055558</c:v>
                </c:pt>
                <c:pt idx="2299">
                  <c:v>45757.982939814814</c:v>
                </c:pt>
                <c:pt idx="2300">
                  <c:v>45757.986458333333</c:v>
                </c:pt>
                <c:pt idx="2301">
                  <c:v>45757.989861111113</c:v>
                </c:pt>
                <c:pt idx="2302">
                  <c:v>45757.993333333332</c:v>
                </c:pt>
                <c:pt idx="2303">
                  <c:v>45757.996921296297</c:v>
                </c:pt>
                <c:pt idx="2304">
                  <c:v>45758.00172453704</c:v>
                </c:pt>
                <c:pt idx="2305">
                  <c:v>45758.007222222222</c:v>
                </c:pt>
                <c:pt idx="2306">
                  <c:v>45758.007222222222</c:v>
                </c:pt>
                <c:pt idx="2307">
                  <c:v>45758.010706018518</c:v>
                </c:pt>
                <c:pt idx="2308">
                  <c:v>45758.014166666668</c:v>
                </c:pt>
                <c:pt idx="2309">
                  <c:v>45758.017638888887</c:v>
                </c:pt>
                <c:pt idx="2310">
                  <c:v>45758.022511574076</c:v>
                </c:pt>
                <c:pt idx="2311">
                  <c:v>45758.024606481478</c:v>
                </c:pt>
                <c:pt idx="2312">
                  <c:v>45758.028229166666</c:v>
                </c:pt>
                <c:pt idx="2313">
                  <c:v>45758.031527777777</c:v>
                </c:pt>
                <c:pt idx="2314">
                  <c:v>45758.03502314815</c:v>
                </c:pt>
                <c:pt idx="2315">
                  <c:v>45758.038553240738</c:v>
                </c:pt>
                <c:pt idx="2316">
                  <c:v>45758.043356481481</c:v>
                </c:pt>
                <c:pt idx="2317">
                  <c:v>45758.045405092591</c:v>
                </c:pt>
                <c:pt idx="2318">
                  <c:v>45758.048888888887</c:v>
                </c:pt>
                <c:pt idx="2319">
                  <c:v>45758.052372685182</c:v>
                </c:pt>
                <c:pt idx="2320">
                  <c:v>45758.055833333332</c:v>
                </c:pt>
                <c:pt idx="2321">
                  <c:v>45758.059305555558</c:v>
                </c:pt>
                <c:pt idx="2322">
                  <c:v>45758.064189814817</c:v>
                </c:pt>
                <c:pt idx="2323">
                  <c:v>45758.066388888888</c:v>
                </c:pt>
                <c:pt idx="2324">
                  <c:v>45758.069722222222</c:v>
                </c:pt>
                <c:pt idx="2325">
                  <c:v>45758.073194444441</c:v>
                </c:pt>
                <c:pt idx="2326">
                  <c:v>45758.076805555553</c:v>
                </c:pt>
                <c:pt idx="2327">
                  <c:v>45758.080266203702</c:v>
                </c:pt>
                <c:pt idx="2328">
                  <c:v>45758.085023148145</c:v>
                </c:pt>
                <c:pt idx="2329">
                  <c:v>45758.087083333332</c:v>
                </c:pt>
                <c:pt idx="2330">
                  <c:v>45758.090682870374</c:v>
                </c:pt>
                <c:pt idx="2331">
                  <c:v>45758.094155092593</c:v>
                </c:pt>
                <c:pt idx="2332">
                  <c:v>45758.097766203704</c:v>
                </c:pt>
                <c:pt idx="2333">
                  <c:v>45758.100983796299</c:v>
                </c:pt>
                <c:pt idx="2334">
                  <c:v>45758.105856481481</c:v>
                </c:pt>
                <c:pt idx="2335">
                  <c:v>45758.107916666668</c:v>
                </c:pt>
                <c:pt idx="2336">
                  <c:v>45758.111516203702</c:v>
                </c:pt>
                <c:pt idx="2337">
                  <c:v>45758.114861111113</c:v>
                </c:pt>
                <c:pt idx="2338">
                  <c:v>45758.118587962963</c:v>
                </c:pt>
                <c:pt idx="2339">
                  <c:v>45758.122071759259</c:v>
                </c:pt>
                <c:pt idx="2340">
                  <c:v>45758.12667824074</c:v>
                </c:pt>
                <c:pt idx="2341">
                  <c:v>45758.128761574073</c:v>
                </c:pt>
                <c:pt idx="2342">
                  <c:v>45758.132349537038</c:v>
                </c:pt>
                <c:pt idx="2343">
                  <c:v>45758.135833333334</c:v>
                </c:pt>
                <c:pt idx="2344">
                  <c:v>45758.139166666668</c:v>
                </c:pt>
                <c:pt idx="2345">
                  <c:v>45758.142766203702</c:v>
                </c:pt>
                <c:pt idx="2346">
                  <c:v>45758.147650462961</c:v>
                </c:pt>
                <c:pt idx="2347">
                  <c:v>45758.149594907409</c:v>
                </c:pt>
                <c:pt idx="2348">
                  <c:v>45758.15320601852</c:v>
                </c:pt>
                <c:pt idx="2349">
                  <c:v>45758.156527777777</c:v>
                </c:pt>
                <c:pt idx="2350">
                  <c:v>45758.16</c:v>
                </c:pt>
                <c:pt idx="2351">
                  <c:v>45758.163611111115</c:v>
                </c:pt>
                <c:pt idx="2352">
                  <c:v>45758.16847222222</c:v>
                </c:pt>
                <c:pt idx="2353">
                  <c:v>45758.170416666668</c:v>
                </c:pt>
                <c:pt idx="2354">
                  <c:v>45758.173888888887</c:v>
                </c:pt>
                <c:pt idx="2355">
                  <c:v>45758.17763888889</c:v>
                </c:pt>
                <c:pt idx="2356">
                  <c:v>45758.180972222224</c:v>
                </c:pt>
                <c:pt idx="2357">
                  <c:v>45758.184432870374</c:v>
                </c:pt>
                <c:pt idx="2358">
                  <c:v>45758.18917824074</c:v>
                </c:pt>
                <c:pt idx="2359">
                  <c:v>45758.191365740742</c:v>
                </c:pt>
                <c:pt idx="2360">
                  <c:v>45758.194849537038</c:v>
                </c:pt>
                <c:pt idx="2361">
                  <c:v>45758.198321759257</c:v>
                </c:pt>
                <c:pt idx="2362">
                  <c:v>45758.201863425929</c:v>
                </c:pt>
                <c:pt idx="2363">
                  <c:v>45758.205266203702</c:v>
                </c:pt>
                <c:pt idx="2364">
                  <c:v>45758.210011574076</c:v>
                </c:pt>
                <c:pt idx="2365">
                  <c:v>45758.212210648147</c:v>
                </c:pt>
                <c:pt idx="2366">
                  <c:v>45758.215729166666</c:v>
                </c:pt>
                <c:pt idx="2367">
                  <c:v>45758.219375000001</c:v>
                </c:pt>
                <c:pt idx="2368">
                  <c:v>45758.222627314812</c:v>
                </c:pt>
                <c:pt idx="2369">
                  <c:v>45758.226099537038</c:v>
                </c:pt>
                <c:pt idx="2370">
                  <c:v>45758.230844907404</c:v>
                </c:pt>
                <c:pt idx="2371">
                  <c:v>45758.232916666668</c:v>
                </c:pt>
                <c:pt idx="2372">
                  <c:v>45758.236562500002</c:v>
                </c:pt>
                <c:pt idx="2373">
                  <c:v>45758.239988425928</c:v>
                </c:pt>
                <c:pt idx="2374">
                  <c:v>45758.243472222224</c:v>
                </c:pt>
                <c:pt idx="2375">
                  <c:v>45758.24695601852</c:v>
                </c:pt>
                <c:pt idx="2376">
                  <c:v>45758.25167824074</c:v>
                </c:pt>
                <c:pt idx="2377">
                  <c:v>45758.253865740742</c:v>
                </c:pt>
                <c:pt idx="2378">
                  <c:v>45758.257361111115</c:v>
                </c:pt>
                <c:pt idx="2379">
                  <c:v>45758.260891203703</c:v>
                </c:pt>
                <c:pt idx="2380">
                  <c:v>45758.264340277776</c:v>
                </c:pt>
                <c:pt idx="2381">
                  <c:v>45758.267754629633</c:v>
                </c:pt>
                <c:pt idx="2382">
                  <c:v>45758.272523148145</c:v>
                </c:pt>
                <c:pt idx="2383">
                  <c:v>45758.274571759262</c:v>
                </c:pt>
                <c:pt idx="2384">
                  <c:v>45758.278194444443</c:v>
                </c:pt>
                <c:pt idx="2385">
                  <c:v>45758.281701388885</c:v>
                </c:pt>
                <c:pt idx="2386">
                  <c:v>45758.285173611112</c:v>
                </c:pt>
                <c:pt idx="2387">
                  <c:v>45758.288726851853</c:v>
                </c:pt>
                <c:pt idx="2388">
                  <c:v>45758.293356481481</c:v>
                </c:pt>
                <c:pt idx="2389">
                  <c:v>45758.295543981483</c:v>
                </c:pt>
                <c:pt idx="2390">
                  <c:v>45758.299039351848</c:v>
                </c:pt>
                <c:pt idx="2391">
                  <c:v>45758.302488425928</c:v>
                </c:pt>
                <c:pt idx="2392">
                  <c:v>45758.306030092594</c:v>
                </c:pt>
                <c:pt idx="2393">
                  <c:v>45758.309421296297</c:v>
                </c:pt>
                <c:pt idx="2394">
                  <c:v>45758.314467592594</c:v>
                </c:pt>
                <c:pt idx="2395">
                  <c:v>45758.316516203704</c:v>
                </c:pt>
                <c:pt idx="2396">
                  <c:v>45758.319861111115</c:v>
                </c:pt>
                <c:pt idx="2397">
                  <c:v>45758.323206018518</c:v>
                </c:pt>
                <c:pt idx="2398">
                  <c:v>45758.326666666668</c:v>
                </c:pt>
                <c:pt idx="2399">
                  <c:v>45758.330277777779</c:v>
                </c:pt>
                <c:pt idx="2400">
                  <c:v>45758.335057870368</c:v>
                </c:pt>
                <c:pt idx="2401">
                  <c:v>45758.337083333332</c:v>
                </c:pt>
                <c:pt idx="2402">
                  <c:v>45758.34070601852</c:v>
                </c:pt>
                <c:pt idx="2403">
                  <c:v>45758.344178240739</c:v>
                </c:pt>
                <c:pt idx="2404">
                  <c:v>45758.34783564815</c:v>
                </c:pt>
                <c:pt idx="2405">
                  <c:v>45758.350995370369</c:v>
                </c:pt>
                <c:pt idx="2406">
                  <c:v>45758.355856481481</c:v>
                </c:pt>
                <c:pt idx="2407">
                  <c:v>45758.358090277776</c:v>
                </c:pt>
                <c:pt idx="2408">
                  <c:v>45758.361539351848</c:v>
                </c:pt>
                <c:pt idx="2409">
                  <c:v>45758.365011574075</c:v>
                </c:pt>
                <c:pt idx="2410">
                  <c:v>45758.368472222224</c:v>
                </c:pt>
                <c:pt idx="2411">
                  <c:v>45758.371944444443</c:v>
                </c:pt>
                <c:pt idx="2412">
                  <c:v>45758.376851851855</c:v>
                </c:pt>
                <c:pt idx="2413">
                  <c:v>45758.379016203704</c:v>
                </c:pt>
                <c:pt idx="2414">
                  <c:v>45758.382291666669</c:v>
                </c:pt>
                <c:pt idx="2415">
                  <c:v>45758.386006944442</c:v>
                </c:pt>
                <c:pt idx="2416">
                  <c:v>45758.389432870368</c:v>
                </c:pt>
                <c:pt idx="2417">
                  <c:v>45758.392685185187</c:v>
                </c:pt>
                <c:pt idx="2418">
                  <c:v>45758.397523148145</c:v>
                </c:pt>
                <c:pt idx="2419">
                  <c:v>45758.399733796294</c:v>
                </c:pt>
                <c:pt idx="2420">
                  <c:v>45758.403194444443</c:v>
                </c:pt>
                <c:pt idx="2421">
                  <c:v>45758.406585648147</c:v>
                </c:pt>
                <c:pt idx="2422">
                  <c:v>45758.410254629627</c:v>
                </c:pt>
                <c:pt idx="2423">
                  <c:v>45758.413981481484</c:v>
                </c:pt>
                <c:pt idx="2424">
                  <c:v>45758.418356481481</c:v>
                </c:pt>
                <c:pt idx="2425">
                  <c:v>45758.420428240737</c:v>
                </c:pt>
                <c:pt idx="2426">
                  <c:v>45758.424016203702</c:v>
                </c:pt>
                <c:pt idx="2427">
                  <c:v>45758.427511574075</c:v>
                </c:pt>
                <c:pt idx="2428">
                  <c:v>45758.43109953704</c:v>
                </c:pt>
                <c:pt idx="2429">
                  <c:v>45758.43445601852</c:v>
                </c:pt>
                <c:pt idx="2430">
                  <c:v>45758.43917824074</c:v>
                </c:pt>
                <c:pt idx="2431">
                  <c:v>45758.441250000003</c:v>
                </c:pt>
                <c:pt idx="2432">
                  <c:v>45758.444722222222</c:v>
                </c:pt>
                <c:pt idx="2433">
                  <c:v>45758.448194444441</c:v>
                </c:pt>
                <c:pt idx="2434">
                  <c:v>45758.451666666668</c:v>
                </c:pt>
                <c:pt idx="2435">
                  <c:v>45758.455138888887</c:v>
                </c:pt>
                <c:pt idx="2436">
                  <c:v>45758.460023148145</c:v>
                </c:pt>
                <c:pt idx="2437">
                  <c:v>45758.462083333332</c:v>
                </c:pt>
                <c:pt idx="2438">
                  <c:v>45758.465555555558</c:v>
                </c:pt>
                <c:pt idx="2439">
                  <c:v>45758.469027777777</c:v>
                </c:pt>
                <c:pt idx="2440">
                  <c:v>45758.472500000003</c:v>
                </c:pt>
                <c:pt idx="2441">
                  <c:v>45758.475972222222</c:v>
                </c:pt>
                <c:pt idx="2442">
                  <c:v>45758.480856481481</c:v>
                </c:pt>
                <c:pt idx="2443">
                  <c:v>45758.482916666668</c:v>
                </c:pt>
                <c:pt idx="2444">
                  <c:v>45758.486400462964</c:v>
                </c:pt>
                <c:pt idx="2445">
                  <c:v>45758.489872685182</c:v>
                </c:pt>
                <c:pt idx="2446">
                  <c:v>45758.493344907409</c:v>
                </c:pt>
                <c:pt idx="2447">
                  <c:v>45758.496817129628</c:v>
                </c:pt>
                <c:pt idx="2448">
                  <c:v>45758.501689814817</c:v>
                </c:pt>
                <c:pt idx="2449">
                  <c:v>45758.503750000003</c:v>
                </c:pt>
                <c:pt idx="2450">
                  <c:v>45758.507222222222</c:v>
                </c:pt>
                <c:pt idx="2451">
                  <c:v>45758.510694444441</c:v>
                </c:pt>
                <c:pt idx="2452">
                  <c:v>45758.514178240737</c:v>
                </c:pt>
                <c:pt idx="2453">
                  <c:v>45758.517638888887</c:v>
                </c:pt>
                <c:pt idx="2454">
                  <c:v>45758.522534722222</c:v>
                </c:pt>
                <c:pt idx="2455">
                  <c:v>45758.524583333332</c:v>
                </c:pt>
                <c:pt idx="2456">
                  <c:v>45758.528055555558</c:v>
                </c:pt>
                <c:pt idx="2457">
                  <c:v>45758.531539351854</c:v>
                </c:pt>
                <c:pt idx="2458">
                  <c:v>45758.53502314815</c:v>
                </c:pt>
                <c:pt idx="2459">
                  <c:v>45758.538472222222</c:v>
                </c:pt>
                <c:pt idx="2460">
                  <c:v>45758.543356481481</c:v>
                </c:pt>
                <c:pt idx="2461">
                  <c:v>45758.545451388891</c:v>
                </c:pt>
                <c:pt idx="2462">
                  <c:v>45758.548888888887</c:v>
                </c:pt>
                <c:pt idx="2463">
                  <c:v>45758.552349537036</c:v>
                </c:pt>
                <c:pt idx="2464">
                  <c:v>45758.555868055555</c:v>
                </c:pt>
                <c:pt idx="2465">
                  <c:v>45758.559305555558</c:v>
                </c:pt>
                <c:pt idx="2466">
                  <c:v>45758.56417824074</c:v>
                </c:pt>
                <c:pt idx="2467">
                  <c:v>45758.566250000003</c:v>
                </c:pt>
                <c:pt idx="2468">
                  <c:v>45758.569722222222</c:v>
                </c:pt>
                <c:pt idx="2469">
                  <c:v>45758.573217592595</c:v>
                </c:pt>
                <c:pt idx="2470">
                  <c:v>45758.576666666668</c:v>
                </c:pt>
                <c:pt idx="2471">
                  <c:v>45758.580138888887</c:v>
                </c:pt>
                <c:pt idx="2472">
                  <c:v>45758.585011574076</c:v>
                </c:pt>
                <c:pt idx="2473">
                  <c:v>45758.587083333332</c:v>
                </c:pt>
                <c:pt idx="2474">
                  <c:v>45758.590567129628</c:v>
                </c:pt>
                <c:pt idx="2475">
                  <c:v>45758.594027777777</c:v>
                </c:pt>
                <c:pt idx="2476">
                  <c:v>45758.597500000003</c:v>
                </c:pt>
                <c:pt idx="2477">
                  <c:v>45758.600972222222</c:v>
                </c:pt>
                <c:pt idx="2478">
                  <c:v>45758.605844907404</c:v>
                </c:pt>
                <c:pt idx="2479">
                  <c:v>45758.607916666668</c:v>
                </c:pt>
                <c:pt idx="2480">
                  <c:v>45758.611388888887</c:v>
                </c:pt>
                <c:pt idx="2481">
                  <c:v>45758.614872685182</c:v>
                </c:pt>
                <c:pt idx="2482">
                  <c:v>45758.618344907409</c:v>
                </c:pt>
                <c:pt idx="2483">
                  <c:v>45758.621805555558</c:v>
                </c:pt>
                <c:pt idx="2484">
                  <c:v>45758.626689814817</c:v>
                </c:pt>
                <c:pt idx="2485">
                  <c:v>45758.628750000003</c:v>
                </c:pt>
                <c:pt idx="2486">
                  <c:v>45758.632222222222</c:v>
                </c:pt>
                <c:pt idx="2487">
                  <c:v>45758.635717592595</c:v>
                </c:pt>
                <c:pt idx="2488">
                  <c:v>45758.639166666668</c:v>
                </c:pt>
                <c:pt idx="2489">
                  <c:v>45758.642638888887</c:v>
                </c:pt>
                <c:pt idx="2490">
                  <c:v>45758.647511574076</c:v>
                </c:pt>
                <c:pt idx="2491">
                  <c:v>45758.649583333332</c:v>
                </c:pt>
                <c:pt idx="2492">
                  <c:v>45758.653182870374</c:v>
                </c:pt>
                <c:pt idx="2493">
                  <c:v>45758.656527777777</c:v>
                </c:pt>
                <c:pt idx="2494">
                  <c:v>45758.66</c:v>
                </c:pt>
                <c:pt idx="2495">
                  <c:v>45758.663472222222</c:v>
                </c:pt>
                <c:pt idx="2496">
                  <c:v>45758.668356481481</c:v>
                </c:pt>
                <c:pt idx="2497">
                  <c:v>45758.670416666668</c:v>
                </c:pt>
                <c:pt idx="2498">
                  <c:v>45758.673888888887</c:v>
                </c:pt>
                <c:pt idx="2499">
                  <c:v>45758.677361111113</c:v>
                </c:pt>
                <c:pt idx="2500">
                  <c:v>45758.680833333332</c:v>
                </c:pt>
                <c:pt idx="2501">
                  <c:v>45758.684305555558</c:v>
                </c:pt>
                <c:pt idx="2502">
                  <c:v>45758.689189814817</c:v>
                </c:pt>
                <c:pt idx="2503">
                  <c:v>45758.691250000003</c:v>
                </c:pt>
                <c:pt idx="2504">
                  <c:v>45758.694722222222</c:v>
                </c:pt>
                <c:pt idx="2505">
                  <c:v>45758.698194444441</c:v>
                </c:pt>
                <c:pt idx="2506">
                  <c:v>45758.701666666668</c:v>
                </c:pt>
                <c:pt idx="2507">
                  <c:v>45758.705138888887</c:v>
                </c:pt>
                <c:pt idx="2508">
                  <c:v>45758.710023148145</c:v>
                </c:pt>
                <c:pt idx="2509">
                  <c:v>45758.712071759262</c:v>
                </c:pt>
                <c:pt idx="2510">
                  <c:v>45758.715555555558</c:v>
                </c:pt>
                <c:pt idx="2511">
                  <c:v>45758.719027777777</c:v>
                </c:pt>
                <c:pt idx="2512">
                  <c:v>45758.722500000003</c:v>
                </c:pt>
                <c:pt idx="2513">
                  <c:v>45758.725972222222</c:v>
                </c:pt>
                <c:pt idx="2514">
                  <c:v>45758.730868055558</c:v>
                </c:pt>
                <c:pt idx="2515">
                  <c:v>45758.732916666668</c:v>
                </c:pt>
                <c:pt idx="2516">
                  <c:v>45758.736388888887</c:v>
                </c:pt>
                <c:pt idx="2517">
                  <c:v>45758.739861111113</c:v>
                </c:pt>
                <c:pt idx="2518">
                  <c:v>45758.743333333332</c:v>
                </c:pt>
                <c:pt idx="2519">
                  <c:v>45758.746805555558</c:v>
                </c:pt>
                <c:pt idx="2520">
                  <c:v>45758.75167824074</c:v>
                </c:pt>
                <c:pt idx="2521">
                  <c:v>45758.753750000003</c:v>
                </c:pt>
                <c:pt idx="2522">
                  <c:v>45758.757222222222</c:v>
                </c:pt>
                <c:pt idx="2523">
                  <c:v>45758.760763888888</c:v>
                </c:pt>
                <c:pt idx="2524">
                  <c:v>45758.764166666668</c:v>
                </c:pt>
                <c:pt idx="2525">
                  <c:v>45758.767638888887</c:v>
                </c:pt>
                <c:pt idx="2526">
                  <c:v>45758.772523148145</c:v>
                </c:pt>
                <c:pt idx="2527">
                  <c:v>45758.774583333332</c:v>
                </c:pt>
                <c:pt idx="2528">
                  <c:v>45758.778055555558</c:v>
                </c:pt>
                <c:pt idx="2529">
                  <c:v>45758.781527777777</c:v>
                </c:pt>
                <c:pt idx="2530">
                  <c:v>45758.785000000003</c:v>
                </c:pt>
                <c:pt idx="2531">
                  <c:v>45758.788472222222</c:v>
                </c:pt>
                <c:pt idx="2532">
                  <c:v>45758.793368055558</c:v>
                </c:pt>
                <c:pt idx="2533">
                  <c:v>45758.795439814814</c:v>
                </c:pt>
                <c:pt idx="2534">
                  <c:v>45758.798888888887</c:v>
                </c:pt>
                <c:pt idx="2535">
                  <c:v>45758.802361111113</c:v>
                </c:pt>
                <c:pt idx="2536">
                  <c:v>45758.805833333332</c:v>
                </c:pt>
                <c:pt idx="2537">
                  <c:v>45758.809317129628</c:v>
                </c:pt>
                <c:pt idx="2538">
                  <c:v>45758.814201388886</c:v>
                </c:pt>
                <c:pt idx="2539">
                  <c:v>45758.816261574073</c:v>
                </c:pt>
                <c:pt idx="2540">
                  <c:v>45758.819849537038</c:v>
                </c:pt>
                <c:pt idx="2541">
                  <c:v>45758.823425925926</c:v>
                </c:pt>
                <c:pt idx="2542">
                  <c:v>45758.826805555553</c:v>
                </c:pt>
                <c:pt idx="2543">
                  <c:v>45758.830266203702</c:v>
                </c:pt>
                <c:pt idx="2544">
                  <c:v>45758.835011574076</c:v>
                </c:pt>
                <c:pt idx="2545">
                  <c:v>45758.837083333332</c:v>
                </c:pt>
                <c:pt idx="2546">
                  <c:v>45758.840682870374</c:v>
                </c:pt>
                <c:pt idx="2547">
                  <c:v>45758.844201388885</c:v>
                </c:pt>
                <c:pt idx="2548">
                  <c:v>45758.847638888888</c:v>
                </c:pt>
                <c:pt idx="2549">
                  <c:v>45758.851226851853</c:v>
                </c:pt>
                <c:pt idx="2550">
                  <c:v>45758.855844907404</c:v>
                </c:pt>
                <c:pt idx="2551">
                  <c:v>45758.857928240737</c:v>
                </c:pt>
                <c:pt idx="2552">
                  <c:v>45758.861516203702</c:v>
                </c:pt>
                <c:pt idx="2553">
                  <c:v>45758.865034722221</c:v>
                </c:pt>
                <c:pt idx="2554">
                  <c:v>45758.868460648147</c:v>
                </c:pt>
                <c:pt idx="2555">
                  <c:v>45758.871932870374</c:v>
                </c:pt>
                <c:pt idx="2556">
                  <c:v>45758.87667824074</c:v>
                </c:pt>
                <c:pt idx="2557">
                  <c:v>45758.878877314812</c:v>
                </c:pt>
                <c:pt idx="2558">
                  <c:v>45758.882465277777</c:v>
                </c:pt>
                <c:pt idx="2559">
                  <c:v>45758.885879629626</c:v>
                </c:pt>
                <c:pt idx="2560">
                  <c:v>45758.889293981483</c:v>
                </c:pt>
                <c:pt idx="2561">
                  <c:v>45758.892800925925</c:v>
                </c:pt>
                <c:pt idx="2562">
                  <c:v>45758.897534722222</c:v>
                </c:pt>
                <c:pt idx="2563">
                  <c:v>45758.899583333332</c:v>
                </c:pt>
                <c:pt idx="2564">
                  <c:v>45758.903194444443</c:v>
                </c:pt>
                <c:pt idx="2565">
                  <c:v>45758.906655092593</c:v>
                </c:pt>
                <c:pt idx="2566">
                  <c:v>45758.910150462965</c:v>
                </c:pt>
                <c:pt idx="2567">
                  <c:v>45758.913668981484</c:v>
                </c:pt>
                <c:pt idx="2568">
                  <c:v>45758.918344907404</c:v>
                </c:pt>
                <c:pt idx="2569">
                  <c:v>45758.920416666668</c:v>
                </c:pt>
                <c:pt idx="2570">
                  <c:v>45758.924166666664</c:v>
                </c:pt>
                <c:pt idx="2571">
                  <c:v>45758.927523148152</c:v>
                </c:pt>
                <c:pt idx="2572">
                  <c:v>45758.931030092594</c:v>
                </c:pt>
                <c:pt idx="2573">
                  <c:v>45758.934432870374</c:v>
                </c:pt>
                <c:pt idx="2574">
                  <c:v>45758.939189814817</c:v>
                </c:pt>
                <c:pt idx="2575">
                  <c:v>45758.941238425927</c:v>
                </c:pt>
                <c:pt idx="2576">
                  <c:v>45758.944722222222</c:v>
                </c:pt>
                <c:pt idx="2577">
                  <c:v>45758.948206018518</c:v>
                </c:pt>
                <c:pt idx="2578">
                  <c:v>45758.953182870369</c:v>
                </c:pt>
                <c:pt idx="2579">
                  <c:v>45758.955138888887</c:v>
                </c:pt>
                <c:pt idx="2580">
                  <c:v>45758.960034722222</c:v>
                </c:pt>
                <c:pt idx="2581">
                  <c:v>45758.962071759262</c:v>
                </c:pt>
                <c:pt idx="2582">
                  <c:v>45758.965555555558</c:v>
                </c:pt>
                <c:pt idx="2583">
                  <c:v>45758.969027777777</c:v>
                </c:pt>
                <c:pt idx="2584">
                  <c:v>45758.972500000003</c:v>
                </c:pt>
                <c:pt idx="2585">
                  <c:v>45758.975972222222</c:v>
                </c:pt>
                <c:pt idx="2586">
                  <c:v>45758.980844907404</c:v>
                </c:pt>
                <c:pt idx="2587">
                  <c:v>45758.982916666668</c:v>
                </c:pt>
                <c:pt idx="2588">
                  <c:v>45758.986377314817</c:v>
                </c:pt>
                <c:pt idx="2589">
                  <c:v>45758.989861111113</c:v>
                </c:pt>
                <c:pt idx="2590">
                  <c:v>45758.993333333332</c:v>
                </c:pt>
                <c:pt idx="2591">
                  <c:v>45758.996805555558</c:v>
                </c:pt>
              </c:numCache>
            </c:numRef>
          </c:xVal>
          <c:yVal>
            <c:numRef>
              <c:f>internetspeed!$D$2:$D$2593</c:f>
              <c:numCache>
                <c:formatCode>General</c:formatCode>
                <c:ptCount val="2592"/>
                <c:pt idx="0">
                  <c:v>79</c:v>
                </c:pt>
                <c:pt idx="1">
                  <c:v>72</c:v>
                </c:pt>
                <c:pt idx="2">
                  <c:v>74</c:v>
                </c:pt>
                <c:pt idx="3">
                  <c:v>78</c:v>
                </c:pt>
                <c:pt idx="4">
                  <c:v>79</c:v>
                </c:pt>
                <c:pt idx="5">
                  <c:v>72</c:v>
                </c:pt>
                <c:pt idx="6">
                  <c:v>74</c:v>
                </c:pt>
                <c:pt idx="7">
                  <c:v>78</c:v>
                </c:pt>
                <c:pt idx="8">
                  <c:v>76</c:v>
                </c:pt>
                <c:pt idx="9">
                  <c:v>78</c:v>
                </c:pt>
                <c:pt idx="10">
                  <c:v>82</c:v>
                </c:pt>
                <c:pt idx="11">
                  <c:v>78</c:v>
                </c:pt>
                <c:pt idx="12">
                  <c:v>87</c:v>
                </c:pt>
                <c:pt idx="13">
                  <c:v>81</c:v>
                </c:pt>
                <c:pt idx="14">
                  <c:v>87</c:v>
                </c:pt>
                <c:pt idx="15">
                  <c:v>89</c:v>
                </c:pt>
                <c:pt idx="16">
                  <c:v>79</c:v>
                </c:pt>
                <c:pt idx="17">
                  <c:v>83</c:v>
                </c:pt>
                <c:pt idx="18">
                  <c:v>77</c:v>
                </c:pt>
                <c:pt idx="19">
                  <c:v>82</c:v>
                </c:pt>
                <c:pt idx="20">
                  <c:v>83</c:v>
                </c:pt>
                <c:pt idx="21">
                  <c:v>77</c:v>
                </c:pt>
                <c:pt idx="22">
                  <c:v>85</c:v>
                </c:pt>
                <c:pt idx="23">
                  <c:v>83</c:v>
                </c:pt>
                <c:pt idx="24">
                  <c:v>67</c:v>
                </c:pt>
                <c:pt idx="25">
                  <c:v>6</c:v>
                </c:pt>
                <c:pt idx="26">
                  <c:v>79</c:v>
                </c:pt>
                <c:pt idx="27">
                  <c:v>84</c:v>
                </c:pt>
                <c:pt idx="28">
                  <c:v>87</c:v>
                </c:pt>
                <c:pt idx="29">
                  <c:v>78</c:v>
                </c:pt>
                <c:pt idx="30">
                  <c:v>84</c:v>
                </c:pt>
                <c:pt idx="31">
                  <c:v>73</c:v>
                </c:pt>
                <c:pt idx="32">
                  <c:v>88</c:v>
                </c:pt>
                <c:pt idx="33">
                  <c:v>80</c:v>
                </c:pt>
                <c:pt idx="34">
                  <c:v>84</c:v>
                </c:pt>
                <c:pt idx="35">
                  <c:v>89</c:v>
                </c:pt>
                <c:pt idx="36">
                  <c:v>83</c:v>
                </c:pt>
                <c:pt idx="37">
                  <c:v>74</c:v>
                </c:pt>
                <c:pt idx="38">
                  <c:v>83</c:v>
                </c:pt>
                <c:pt idx="39">
                  <c:v>85</c:v>
                </c:pt>
                <c:pt idx="40">
                  <c:v>78</c:v>
                </c:pt>
                <c:pt idx="41">
                  <c:v>66</c:v>
                </c:pt>
                <c:pt idx="42">
                  <c:v>73</c:v>
                </c:pt>
                <c:pt idx="43">
                  <c:v>83</c:v>
                </c:pt>
                <c:pt idx="44">
                  <c:v>66</c:v>
                </c:pt>
                <c:pt idx="45">
                  <c:v>80</c:v>
                </c:pt>
                <c:pt idx="46">
                  <c:v>88</c:v>
                </c:pt>
                <c:pt idx="47">
                  <c:v>84</c:v>
                </c:pt>
                <c:pt idx="48">
                  <c:v>87</c:v>
                </c:pt>
                <c:pt idx="49">
                  <c:v>87</c:v>
                </c:pt>
                <c:pt idx="50">
                  <c:v>86</c:v>
                </c:pt>
                <c:pt idx="51">
                  <c:v>83</c:v>
                </c:pt>
                <c:pt idx="52">
                  <c:v>85</c:v>
                </c:pt>
                <c:pt idx="53">
                  <c:v>84</c:v>
                </c:pt>
                <c:pt idx="54">
                  <c:v>72</c:v>
                </c:pt>
                <c:pt idx="55">
                  <c:v>81</c:v>
                </c:pt>
                <c:pt idx="56">
                  <c:v>69</c:v>
                </c:pt>
                <c:pt idx="57">
                  <c:v>71</c:v>
                </c:pt>
                <c:pt idx="58">
                  <c:v>59</c:v>
                </c:pt>
                <c:pt idx="59">
                  <c:v>83</c:v>
                </c:pt>
                <c:pt idx="60">
                  <c:v>86</c:v>
                </c:pt>
                <c:pt idx="61">
                  <c:v>83</c:v>
                </c:pt>
                <c:pt idx="62">
                  <c:v>86</c:v>
                </c:pt>
                <c:pt idx="63">
                  <c:v>86</c:v>
                </c:pt>
                <c:pt idx="64">
                  <c:v>3</c:v>
                </c:pt>
                <c:pt idx="65">
                  <c:v>92</c:v>
                </c:pt>
                <c:pt idx="66">
                  <c:v>86</c:v>
                </c:pt>
                <c:pt idx="67">
                  <c:v>8</c:v>
                </c:pt>
                <c:pt idx="68">
                  <c:v>82</c:v>
                </c:pt>
                <c:pt idx="69">
                  <c:v>85</c:v>
                </c:pt>
                <c:pt idx="70">
                  <c:v>6</c:v>
                </c:pt>
                <c:pt idx="71">
                  <c:v>67</c:v>
                </c:pt>
                <c:pt idx="72">
                  <c:v>80</c:v>
                </c:pt>
                <c:pt idx="73">
                  <c:v>82</c:v>
                </c:pt>
                <c:pt idx="74">
                  <c:v>76</c:v>
                </c:pt>
                <c:pt idx="75">
                  <c:v>82</c:v>
                </c:pt>
                <c:pt idx="76">
                  <c:v>78</c:v>
                </c:pt>
                <c:pt idx="77">
                  <c:v>79</c:v>
                </c:pt>
                <c:pt idx="78">
                  <c:v>81</c:v>
                </c:pt>
                <c:pt idx="79">
                  <c:v>55</c:v>
                </c:pt>
                <c:pt idx="80">
                  <c:v>85</c:v>
                </c:pt>
                <c:pt idx="81">
                  <c:v>62</c:v>
                </c:pt>
                <c:pt idx="82">
                  <c:v>58</c:v>
                </c:pt>
                <c:pt idx="83">
                  <c:v>90</c:v>
                </c:pt>
                <c:pt idx="84">
                  <c:v>90</c:v>
                </c:pt>
                <c:pt idx="85">
                  <c:v>88</c:v>
                </c:pt>
                <c:pt idx="86">
                  <c:v>72</c:v>
                </c:pt>
                <c:pt idx="87">
                  <c:v>79</c:v>
                </c:pt>
                <c:pt idx="88">
                  <c:v>1</c:v>
                </c:pt>
                <c:pt idx="89">
                  <c:v>9</c:v>
                </c:pt>
                <c:pt idx="90">
                  <c:v>9</c:v>
                </c:pt>
                <c:pt idx="91">
                  <c:v>11</c:v>
                </c:pt>
                <c:pt idx="92">
                  <c:v>2</c:v>
                </c:pt>
                <c:pt idx="93">
                  <c:v>73</c:v>
                </c:pt>
                <c:pt idx="94">
                  <c:v>39</c:v>
                </c:pt>
                <c:pt idx="95">
                  <c:v>16</c:v>
                </c:pt>
                <c:pt idx="96">
                  <c:v>0</c:v>
                </c:pt>
                <c:pt idx="97">
                  <c:v>5</c:v>
                </c:pt>
                <c:pt idx="98">
                  <c:v>10</c:v>
                </c:pt>
                <c:pt idx="99">
                  <c:v>11</c:v>
                </c:pt>
                <c:pt idx="100">
                  <c:v>3</c:v>
                </c:pt>
                <c:pt idx="101">
                  <c:v>0</c:v>
                </c:pt>
                <c:pt idx="102">
                  <c:v>5</c:v>
                </c:pt>
                <c:pt idx="103">
                  <c:v>8</c:v>
                </c:pt>
                <c:pt idx="104">
                  <c:v>6</c:v>
                </c:pt>
                <c:pt idx="105">
                  <c:v>17</c:v>
                </c:pt>
                <c:pt idx="106">
                  <c:v>11</c:v>
                </c:pt>
                <c:pt idx="107">
                  <c:v>3</c:v>
                </c:pt>
                <c:pt idx="108">
                  <c:v>5</c:v>
                </c:pt>
                <c:pt idx="109">
                  <c:v>4</c:v>
                </c:pt>
                <c:pt idx="110">
                  <c:v>2</c:v>
                </c:pt>
                <c:pt idx="111">
                  <c:v>2</c:v>
                </c:pt>
                <c:pt idx="112">
                  <c:v>5</c:v>
                </c:pt>
                <c:pt idx="113">
                  <c:v>4</c:v>
                </c:pt>
                <c:pt idx="114">
                  <c:v>3</c:v>
                </c:pt>
                <c:pt idx="115">
                  <c:v>1</c:v>
                </c:pt>
                <c:pt idx="116">
                  <c:v>7</c:v>
                </c:pt>
                <c:pt idx="117">
                  <c:v>4</c:v>
                </c:pt>
                <c:pt idx="118">
                  <c:v>5</c:v>
                </c:pt>
                <c:pt idx="119">
                  <c:v>11</c:v>
                </c:pt>
                <c:pt idx="120">
                  <c:v>5</c:v>
                </c:pt>
                <c:pt idx="121">
                  <c:v>4</c:v>
                </c:pt>
                <c:pt idx="122">
                  <c:v>11</c:v>
                </c:pt>
                <c:pt idx="123">
                  <c:v>5</c:v>
                </c:pt>
                <c:pt idx="124">
                  <c:v>3</c:v>
                </c:pt>
                <c:pt idx="125">
                  <c:v>9</c:v>
                </c:pt>
                <c:pt idx="126">
                  <c:v>6</c:v>
                </c:pt>
                <c:pt idx="127">
                  <c:v>10</c:v>
                </c:pt>
                <c:pt idx="128">
                  <c:v>10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5</c:v>
                </c:pt>
                <c:pt idx="133">
                  <c:v>8</c:v>
                </c:pt>
                <c:pt idx="134">
                  <c:v>59</c:v>
                </c:pt>
                <c:pt idx="135">
                  <c:v>64</c:v>
                </c:pt>
                <c:pt idx="136">
                  <c:v>64</c:v>
                </c:pt>
                <c:pt idx="137">
                  <c:v>45</c:v>
                </c:pt>
                <c:pt idx="138">
                  <c:v>16</c:v>
                </c:pt>
                <c:pt idx="139">
                  <c:v>39</c:v>
                </c:pt>
                <c:pt idx="140">
                  <c:v>63</c:v>
                </c:pt>
                <c:pt idx="141">
                  <c:v>10</c:v>
                </c:pt>
                <c:pt idx="142">
                  <c:v>20</c:v>
                </c:pt>
                <c:pt idx="143">
                  <c:v>24</c:v>
                </c:pt>
                <c:pt idx="144">
                  <c:v>0</c:v>
                </c:pt>
                <c:pt idx="145">
                  <c:v>4</c:v>
                </c:pt>
                <c:pt idx="146">
                  <c:v>13</c:v>
                </c:pt>
                <c:pt idx="147">
                  <c:v>4</c:v>
                </c:pt>
                <c:pt idx="148">
                  <c:v>25</c:v>
                </c:pt>
                <c:pt idx="149">
                  <c:v>34</c:v>
                </c:pt>
                <c:pt idx="150">
                  <c:v>6</c:v>
                </c:pt>
                <c:pt idx="151">
                  <c:v>19</c:v>
                </c:pt>
                <c:pt idx="152">
                  <c:v>37</c:v>
                </c:pt>
                <c:pt idx="153">
                  <c:v>15</c:v>
                </c:pt>
                <c:pt idx="154">
                  <c:v>76</c:v>
                </c:pt>
                <c:pt idx="155">
                  <c:v>58</c:v>
                </c:pt>
                <c:pt idx="156">
                  <c:v>90</c:v>
                </c:pt>
                <c:pt idx="157">
                  <c:v>83</c:v>
                </c:pt>
                <c:pt idx="158">
                  <c:v>92</c:v>
                </c:pt>
                <c:pt idx="159">
                  <c:v>84</c:v>
                </c:pt>
                <c:pt idx="160">
                  <c:v>76</c:v>
                </c:pt>
                <c:pt idx="161">
                  <c:v>81</c:v>
                </c:pt>
                <c:pt idx="162">
                  <c:v>83</c:v>
                </c:pt>
                <c:pt idx="163">
                  <c:v>89</c:v>
                </c:pt>
                <c:pt idx="164">
                  <c:v>76</c:v>
                </c:pt>
                <c:pt idx="165">
                  <c:v>85</c:v>
                </c:pt>
                <c:pt idx="166">
                  <c:v>75</c:v>
                </c:pt>
                <c:pt idx="167">
                  <c:v>88</c:v>
                </c:pt>
                <c:pt idx="168">
                  <c:v>67</c:v>
                </c:pt>
                <c:pt idx="169">
                  <c:v>86</c:v>
                </c:pt>
                <c:pt idx="170">
                  <c:v>82</c:v>
                </c:pt>
                <c:pt idx="171">
                  <c:v>83</c:v>
                </c:pt>
                <c:pt idx="172">
                  <c:v>78</c:v>
                </c:pt>
                <c:pt idx="173">
                  <c:v>80</c:v>
                </c:pt>
                <c:pt idx="174">
                  <c:v>62</c:v>
                </c:pt>
                <c:pt idx="175">
                  <c:v>66</c:v>
                </c:pt>
                <c:pt idx="176">
                  <c:v>83</c:v>
                </c:pt>
                <c:pt idx="177">
                  <c:v>57</c:v>
                </c:pt>
                <c:pt idx="178">
                  <c:v>61</c:v>
                </c:pt>
                <c:pt idx="179">
                  <c:v>86</c:v>
                </c:pt>
                <c:pt idx="180">
                  <c:v>84</c:v>
                </c:pt>
                <c:pt idx="181">
                  <c:v>85</c:v>
                </c:pt>
                <c:pt idx="182">
                  <c:v>48</c:v>
                </c:pt>
                <c:pt idx="183">
                  <c:v>66</c:v>
                </c:pt>
                <c:pt idx="184">
                  <c:v>67</c:v>
                </c:pt>
                <c:pt idx="185">
                  <c:v>86</c:v>
                </c:pt>
                <c:pt idx="186">
                  <c:v>52</c:v>
                </c:pt>
                <c:pt idx="187">
                  <c:v>74</c:v>
                </c:pt>
                <c:pt idx="188">
                  <c:v>79</c:v>
                </c:pt>
                <c:pt idx="189">
                  <c:v>65</c:v>
                </c:pt>
                <c:pt idx="190">
                  <c:v>67</c:v>
                </c:pt>
                <c:pt idx="191">
                  <c:v>86</c:v>
                </c:pt>
                <c:pt idx="192">
                  <c:v>70</c:v>
                </c:pt>
                <c:pt idx="193">
                  <c:v>65</c:v>
                </c:pt>
                <c:pt idx="194">
                  <c:v>77</c:v>
                </c:pt>
                <c:pt idx="195">
                  <c:v>76</c:v>
                </c:pt>
                <c:pt idx="196">
                  <c:v>76</c:v>
                </c:pt>
                <c:pt idx="197">
                  <c:v>67</c:v>
                </c:pt>
                <c:pt idx="198">
                  <c:v>68</c:v>
                </c:pt>
                <c:pt idx="199">
                  <c:v>41</c:v>
                </c:pt>
                <c:pt idx="200">
                  <c:v>58</c:v>
                </c:pt>
                <c:pt idx="201">
                  <c:v>64</c:v>
                </c:pt>
                <c:pt idx="202">
                  <c:v>58</c:v>
                </c:pt>
                <c:pt idx="203">
                  <c:v>78</c:v>
                </c:pt>
                <c:pt idx="204">
                  <c:v>78</c:v>
                </c:pt>
                <c:pt idx="205">
                  <c:v>76</c:v>
                </c:pt>
                <c:pt idx="206">
                  <c:v>84</c:v>
                </c:pt>
                <c:pt idx="207">
                  <c:v>79</c:v>
                </c:pt>
                <c:pt idx="208">
                  <c:v>79</c:v>
                </c:pt>
                <c:pt idx="209">
                  <c:v>81</c:v>
                </c:pt>
                <c:pt idx="210">
                  <c:v>61</c:v>
                </c:pt>
                <c:pt idx="211">
                  <c:v>40</c:v>
                </c:pt>
                <c:pt idx="212">
                  <c:v>69</c:v>
                </c:pt>
                <c:pt idx="213">
                  <c:v>73</c:v>
                </c:pt>
                <c:pt idx="214">
                  <c:v>69</c:v>
                </c:pt>
                <c:pt idx="215">
                  <c:v>43</c:v>
                </c:pt>
                <c:pt idx="216">
                  <c:v>53</c:v>
                </c:pt>
                <c:pt idx="217">
                  <c:v>2</c:v>
                </c:pt>
                <c:pt idx="218">
                  <c:v>52</c:v>
                </c:pt>
                <c:pt idx="219">
                  <c:v>70</c:v>
                </c:pt>
                <c:pt idx="220">
                  <c:v>62</c:v>
                </c:pt>
                <c:pt idx="221">
                  <c:v>70</c:v>
                </c:pt>
                <c:pt idx="222">
                  <c:v>64</c:v>
                </c:pt>
                <c:pt idx="223">
                  <c:v>59</c:v>
                </c:pt>
                <c:pt idx="224">
                  <c:v>29</c:v>
                </c:pt>
                <c:pt idx="225">
                  <c:v>72</c:v>
                </c:pt>
                <c:pt idx="226">
                  <c:v>69</c:v>
                </c:pt>
                <c:pt idx="227">
                  <c:v>49</c:v>
                </c:pt>
                <c:pt idx="228">
                  <c:v>74</c:v>
                </c:pt>
                <c:pt idx="229">
                  <c:v>42</c:v>
                </c:pt>
                <c:pt idx="230">
                  <c:v>57</c:v>
                </c:pt>
                <c:pt idx="231">
                  <c:v>62</c:v>
                </c:pt>
                <c:pt idx="232">
                  <c:v>83</c:v>
                </c:pt>
                <c:pt idx="233">
                  <c:v>45</c:v>
                </c:pt>
                <c:pt idx="234">
                  <c:v>68</c:v>
                </c:pt>
                <c:pt idx="235">
                  <c:v>68</c:v>
                </c:pt>
                <c:pt idx="236">
                  <c:v>68</c:v>
                </c:pt>
                <c:pt idx="237">
                  <c:v>75</c:v>
                </c:pt>
                <c:pt idx="238">
                  <c:v>73</c:v>
                </c:pt>
                <c:pt idx="239">
                  <c:v>47</c:v>
                </c:pt>
                <c:pt idx="240">
                  <c:v>25</c:v>
                </c:pt>
                <c:pt idx="241">
                  <c:v>26</c:v>
                </c:pt>
                <c:pt idx="242">
                  <c:v>7</c:v>
                </c:pt>
                <c:pt idx="243">
                  <c:v>4</c:v>
                </c:pt>
                <c:pt idx="244">
                  <c:v>1</c:v>
                </c:pt>
                <c:pt idx="245">
                  <c:v>9</c:v>
                </c:pt>
                <c:pt idx="246">
                  <c:v>17</c:v>
                </c:pt>
                <c:pt idx="247">
                  <c:v>20</c:v>
                </c:pt>
                <c:pt idx="248">
                  <c:v>28</c:v>
                </c:pt>
                <c:pt idx="249">
                  <c:v>3</c:v>
                </c:pt>
                <c:pt idx="250">
                  <c:v>8</c:v>
                </c:pt>
                <c:pt idx="251">
                  <c:v>10</c:v>
                </c:pt>
                <c:pt idx="252">
                  <c:v>9</c:v>
                </c:pt>
                <c:pt idx="253">
                  <c:v>15</c:v>
                </c:pt>
                <c:pt idx="254">
                  <c:v>13</c:v>
                </c:pt>
                <c:pt idx="255">
                  <c:v>3</c:v>
                </c:pt>
                <c:pt idx="256">
                  <c:v>1</c:v>
                </c:pt>
                <c:pt idx="257">
                  <c:v>11</c:v>
                </c:pt>
                <c:pt idx="258">
                  <c:v>8</c:v>
                </c:pt>
                <c:pt idx="259">
                  <c:v>0</c:v>
                </c:pt>
                <c:pt idx="260">
                  <c:v>9</c:v>
                </c:pt>
                <c:pt idx="261">
                  <c:v>16</c:v>
                </c:pt>
                <c:pt idx="262">
                  <c:v>17</c:v>
                </c:pt>
                <c:pt idx="263">
                  <c:v>2</c:v>
                </c:pt>
                <c:pt idx="264">
                  <c:v>11</c:v>
                </c:pt>
                <c:pt idx="265">
                  <c:v>31</c:v>
                </c:pt>
                <c:pt idx="266">
                  <c:v>45</c:v>
                </c:pt>
                <c:pt idx="267">
                  <c:v>18</c:v>
                </c:pt>
                <c:pt idx="268">
                  <c:v>3</c:v>
                </c:pt>
                <c:pt idx="269">
                  <c:v>38</c:v>
                </c:pt>
                <c:pt idx="270">
                  <c:v>2</c:v>
                </c:pt>
                <c:pt idx="271">
                  <c:v>10</c:v>
                </c:pt>
                <c:pt idx="272">
                  <c:v>32</c:v>
                </c:pt>
                <c:pt idx="273">
                  <c:v>30</c:v>
                </c:pt>
                <c:pt idx="274">
                  <c:v>63</c:v>
                </c:pt>
                <c:pt idx="275">
                  <c:v>42</c:v>
                </c:pt>
                <c:pt idx="276">
                  <c:v>37</c:v>
                </c:pt>
                <c:pt idx="277">
                  <c:v>38</c:v>
                </c:pt>
                <c:pt idx="278">
                  <c:v>60</c:v>
                </c:pt>
                <c:pt idx="279">
                  <c:v>20</c:v>
                </c:pt>
                <c:pt idx="280">
                  <c:v>27</c:v>
                </c:pt>
                <c:pt idx="281">
                  <c:v>36</c:v>
                </c:pt>
                <c:pt idx="282">
                  <c:v>69</c:v>
                </c:pt>
                <c:pt idx="283">
                  <c:v>70</c:v>
                </c:pt>
                <c:pt idx="284">
                  <c:v>51</c:v>
                </c:pt>
                <c:pt idx="285">
                  <c:v>53</c:v>
                </c:pt>
                <c:pt idx="286">
                  <c:v>76</c:v>
                </c:pt>
                <c:pt idx="287">
                  <c:v>77</c:v>
                </c:pt>
                <c:pt idx="288">
                  <c:v>80</c:v>
                </c:pt>
                <c:pt idx="289">
                  <c:v>80</c:v>
                </c:pt>
                <c:pt idx="290">
                  <c:v>54</c:v>
                </c:pt>
                <c:pt idx="291">
                  <c:v>86</c:v>
                </c:pt>
                <c:pt idx="292">
                  <c:v>77</c:v>
                </c:pt>
                <c:pt idx="293">
                  <c:v>80</c:v>
                </c:pt>
                <c:pt idx="294">
                  <c:v>75</c:v>
                </c:pt>
                <c:pt idx="295">
                  <c:v>79</c:v>
                </c:pt>
                <c:pt idx="296">
                  <c:v>64</c:v>
                </c:pt>
                <c:pt idx="297">
                  <c:v>65</c:v>
                </c:pt>
                <c:pt idx="298">
                  <c:v>82</c:v>
                </c:pt>
                <c:pt idx="299">
                  <c:v>65</c:v>
                </c:pt>
                <c:pt idx="300">
                  <c:v>81</c:v>
                </c:pt>
                <c:pt idx="301">
                  <c:v>77</c:v>
                </c:pt>
                <c:pt idx="302">
                  <c:v>81</c:v>
                </c:pt>
                <c:pt idx="303">
                  <c:v>44</c:v>
                </c:pt>
                <c:pt idx="304">
                  <c:v>85</c:v>
                </c:pt>
                <c:pt idx="305">
                  <c:v>83</c:v>
                </c:pt>
                <c:pt idx="306">
                  <c:v>75</c:v>
                </c:pt>
                <c:pt idx="307">
                  <c:v>86</c:v>
                </c:pt>
                <c:pt idx="308">
                  <c:v>80</c:v>
                </c:pt>
                <c:pt idx="309">
                  <c:v>62</c:v>
                </c:pt>
                <c:pt idx="310">
                  <c:v>85</c:v>
                </c:pt>
                <c:pt idx="311">
                  <c:v>77</c:v>
                </c:pt>
                <c:pt idx="312">
                  <c:v>53</c:v>
                </c:pt>
                <c:pt idx="313">
                  <c:v>74</c:v>
                </c:pt>
                <c:pt idx="314">
                  <c:v>77</c:v>
                </c:pt>
                <c:pt idx="315">
                  <c:v>68</c:v>
                </c:pt>
                <c:pt idx="316">
                  <c:v>81</c:v>
                </c:pt>
                <c:pt idx="317">
                  <c:v>69</c:v>
                </c:pt>
                <c:pt idx="318">
                  <c:v>70</c:v>
                </c:pt>
                <c:pt idx="319">
                  <c:v>81</c:v>
                </c:pt>
                <c:pt idx="320">
                  <c:v>80</c:v>
                </c:pt>
                <c:pt idx="321">
                  <c:v>81</c:v>
                </c:pt>
                <c:pt idx="322">
                  <c:v>77</c:v>
                </c:pt>
                <c:pt idx="323">
                  <c:v>79</c:v>
                </c:pt>
                <c:pt idx="324">
                  <c:v>36</c:v>
                </c:pt>
                <c:pt idx="325">
                  <c:v>73</c:v>
                </c:pt>
                <c:pt idx="326">
                  <c:v>77</c:v>
                </c:pt>
                <c:pt idx="327">
                  <c:v>74</c:v>
                </c:pt>
                <c:pt idx="328">
                  <c:v>61</c:v>
                </c:pt>
                <c:pt idx="329">
                  <c:v>27</c:v>
                </c:pt>
                <c:pt idx="330">
                  <c:v>77</c:v>
                </c:pt>
                <c:pt idx="331">
                  <c:v>82</c:v>
                </c:pt>
                <c:pt idx="332">
                  <c:v>84</c:v>
                </c:pt>
                <c:pt idx="333">
                  <c:v>80</c:v>
                </c:pt>
                <c:pt idx="334">
                  <c:v>84</c:v>
                </c:pt>
                <c:pt idx="335">
                  <c:v>57</c:v>
                </c:pt>
                <c:pt idx="336">
                  <c:v>77</c:v>
                </c:pt>
                <c:pt idx="337">
                  <c:v>75</c:v>
                </c:pt>
                <c:pt idx="338">
                  <c:v>78</c:v>
                </c:pt>
                <c:pt idx="339">
                  <c:v>59</c:v>
                </c:pt>
                <c:pt idx="340">
                  <c:v>57</c:v>
                </c:pt>
                <c:pt idx="341">
                  <c:v>61</c:v>
                </c:pt>
                <c:pt idx="342">
                  <c:v>75</c:v>
                </c:pt>
                <c:pt idx="343">
                  <c:v>84</c:v>
                </c:pt>
                <c:pt idx="344">
                  <c:v>81</c:v>
                </c:pt>
                <c:pt idx="345">
                  <c:v>2</c:v>
                </c:pt>
                <c:pt idx="346">
                  <c:v>65</c:v>
                </c:pt>
                <c:pt idx="347">
                  <c:v>32</c:v>
                </c:pt>
                <c:pt idx="348">
                  <c:v>78</c:v>
                </c:pt>
                <c:pt idx="349">
                  <c:v>80</c:v>
                </c:pt>
                <c:pt idx="350">
                  <c:v>83</c:v>
                </c:pt>
                <c:pt idx="351">
                  <c:v>81</c:v>
                </c:pt>
                <c:pt idx="352">
                  <c:v>83</c:v>
                </c:pt>
                <c:pt idx="353">
                  <c:v>77</c:v>
                </c:pt>
                <c:pt idx="354">
                  <c:v>84</c:v>
                </c:pt>
                <c:pt idx="355">
                  <c:v>80</c:v>
                </c:pt>
                <c:pt idx="356">
                  <c:v>86</c:v>
                </c:pt>
                <c:pt idx="357">
                  <c:v>83</c:v>
                </c:pt>
                <c:pt idx="358">
                  <c:v>82</c:v>
                </c:pt>
                <c:pt idx="359">
                  <c:v>85</c:v>
                </c:pt>
                <c:pt idx="360">
                  <c:v>85</c:v>
                </c:pt>
                <c:pt idx="361">
                  <c:v>41</c:v>
                </c:pt>
                <c:pt idx="362">
                  <c:v>81</c:v>
                </c:pt>
                <c:pt idx="363">
                  <c:v>92</c:v>
                </c:pt>
                <c:pt idx="364">
                  <c:v>84</c:v>
                </c:pt>
                <c:pt idx="365">
                  <c:v>87</c:v>
                </c:pt>
                <c:pt idx="366">
                  <c:v>59</c:v>
                </c:pt>
                <c:pt idx="367">
                  <c:v>55</c:v>
                </c:pt>
                <c:pt idx="368">
                  <c:v>36</c:v>
                </c:pt>
                <c:pt idx="369">
                  <c:v>64</c:v>
                </c:pt>
                <c:pt idx="370">
                  <c:v>43</c:v>
                </c:pt>
                <c:pt idx="371">
                  <c:v>32</c:v>
                </c:pt>
                <c:pt idx="372">
                  <c:v>82</c:v>
                </c:pt>
                <c:pt idx="373">
                  <c:v>67</c:v>
                </c:pt>
                <c:pt idx="374">
                  <c:v>48</c:v>
                </c:pt>
                <c:pt idx="375">
                  <c:v>86</c:v>
                </c:pt>
                <c:pt idx="376">
                  <c:v>55</c:v>
                </c:pt>
                <c:pt idx="377">
                  <c:v>73</c:v>
                </c:pt>
                <c:pt idx="378">
                  <c:v>80</c:v>
                </c:pt>
                <c:pt idx="379">
                  <c:v>82</c:v>
                </c:pt>
                <c:pt idx="380">
                  <c:v>81</c:v>
                </c:pt>
                <c:pt idx="381">
                  <c:v>86</c:v>
                </c:pt>
                <c:pt idx="382">
                  <c:v>66</c:v>
                </c:pt>
                <c:pt idx="383">
                  <c:v>69</c:v>
                </c:pt>
                <c:pt idx="384">
                  <c:v>74</c:v>
                </c:pt>
                <c:pt idx="385">
                  <c:v>74</c:v>
                </c:pt>
                <c:pt idx="386">
                  <c:v>77</c:v>
                </c:pt>
                <c:pt idx="387">
                  <c:v>76</c:v>
                </c:pt>
                <c:pt idx="388">
                  <c:v>60</c:v>
                </c:pt>
                <c:pt idx="389">
                  <c:v>72</c:v>
                </c:pt>
                <c:pt idx="390">
                  <c:v>81</c:v>
                </c:pt>
                <c:pt idx="391">
                  <c:v>81</c:v>
                </c:pt>
                <c:pt idx="392">
                  <c:v>86</c:v>
                </c:pt>
                <c:pt idx="393">
                  <c:v>84</c:v>
                </c:pt>
                <c:pt idx="394">
                  <c:v>82</c:v>
                </c:pt>
                <c:pt idx="395">
                  <c:v>85</c:v>
                </c:pt>
                <c:pt idx="396">
                  <c:v>93</c:v>
                </c:pt>
                <c:pt idx="397">
                  <c:v>55</c:v>
                </c:pt>
                <c:pt idx="398">
                  <c:v>89</c:v>
                </c:pt>
                <c:pt idx="399">
                  <c:v>57</c:v>
                </c:pt>
                <c:pt idx="400">
                  <c:v>6</c:v>
                </c:pt>
                <c:pt idx="401">
                  <c:v>14</c:v>
                </c:pt>
                <c:pt idx="402">
                  <c:v>30</c:v>
                </c:pt>
                <c:pt idx="403">
                  <c:v>86</c:v>
                </c:pt>
                <c:pt idx="404">
                  <c:v>71</c:v>
                </c:pt>
                <c:pt idx="405">
                  <c:v>70</c:v>
                </c:pt>
                <c:pt idx="406">
                  <c:v>72</c:v>
                </c:pt>
                <c:pt idx="407">
                  <c:v>81</c:v>
                </c:pt>
                <c:pt idx="408">
                  <c:v>63</c:v>
                </c:pt>
                <c:pt idx="409">
                  <c:v>85</c:v>
                </c:pt>
                <c:pt idx="410">
                  <c:v>82</c:v>
                </c:pt>
                <c:pt idx="411">
                  <c:v>32</c:v>
                </c:pt>
                <c:pt idx="412">
                  <c:v>55</c:v>
                </c:pt>
                <c:pt idx="413">
                  <c:v>57</c:v>
                </c:pt>
                <c:pt idx="414">
                  <c:v>69</c:v>
                </c:pt>
                <c:pt idx="415">
                  <c:v>70</c:v>
                </c:pt>
                <c:pt idx="416">
                  <c:v>64</c:v>
                </c:pt>
                <c:pt idx="417">
                  <c:v>75</c:v>
                </c:pt>
                <c:pt idx="418">
                  <c:v>58</c:v>
                </c:pt>
                <c:pt idx="419">
                  <c:v>78</c:v>
                </c:pt>
                <c:pt idx="420">
                  <c:v>53</c:v>
                </c:pt>
                <c:pt idx="421">
                  <c:v>60</c:v>
                </c:pt>
                <c:pt idx="422">
                  <c:v>77</c:v>
                </c:pt>
                <c:pt idx="423">
                  <c:v>73</c:v>
                </c:pt>
                <c:pt idx="424">
                  <c:v>76</c:v>
                </c:pt>
                <c:pt idx="425">
                  <c:v>56</c:v>
                </c:pt>
                <c:pt idx="426">
                  <c:v>82</c:v>
                </c:pt>
                <c:pt idx="427">
                  <c:v>63</c:v>
                </c:pt>
                <c:pt idx="428">
                  <c:v>77</c:v>
                </c:pt>
                <c:pt idx="429">
                  <c:v>78</c:v>
                </c:pt>
                <c:pt idx="430">
                  <c:v>50</c:v>
                </c:pt>
                <c:pt idx="431">
                  <c:v>62</c:v>
                </c:pt>
                <c:pt idx="432">
                  <c:v>74</c:v>
                </c:pt>
                <c:pt idx="433">
                  <c:v>62</c:v>
                </c:pt>
                <c:pt idx="434">
                  <c:v>54</c:v>
                </c:pt>
                <c:pt idx="435">
                  <c:v>64</c:v>
                </c:pt>
                <c:pt idx="436">
                  <c:v>57</c:v>
                </c:pt>
                <c:pt idx="437">
                  <c:v>54</c:v>
                </c:pt>
                <c:pt idx="438">
                  <c:v>14</c:v>
                </c:pt>
                <c:pt idx="439">
                  <c:v>64</c:v>
                </c:pt>
                <c:pt idx="440">
                  <c:v>60</c:v>
                </c:pt>
                <c:pt idx="441">
                  <c:v>73</c:v>
                </c:pt>
                <c:pt idx="442">
                  <c:v>80</c:v>
                </c:pt>
                <c:pt idx="443">
                  <c:v>77</c:v>
                </c:pt>
                <c:pt idx="444">
                  <c:v>88</c:v>
                </c:pt>
                <c:pt idx="445">
                  <c:v>90</c:v>
                </c:pt>
                <c:pt idx="446">
                  <c:v>70</c:v>
                </c:pt>
                <c:pt idx="447">
                  <c:v>91</c:v>
                </c:pt>
                <c:pt idx="448">
                  <c:v>55</c:v>
                </c:pt>
                <c:pt idx="449">
                  <c:v>62</c:v>
                </c:pt>
                <c:pt idx="450">
                  <c:v>85</c:v>
                </c:pt>
                <c:pt idx="451">
                  <c:v>87</c:v>
                </c:pt>
                <c:pt idx="452">
                  <c:v>80</c:v>
                </c:pt>
                <c:pt idx="453">
                  <c:v>88</c:v>
                </c:pt>
                <c:pt idx="454">
                  <c:v>92</c:v>
                </c:pt>
                <c:pt idx="455">
                  <c:v>72</c:v>
                </c:pt>
                <c:pt idx="456">
                  <c:v>79</c:v>
                </c:pt>
                <c:pt idx="457">
                  <c:v>78</c:v>
                </c:pt>
                <c:pt idx="458">
                  <c:v>80</c:v>
                </c:pt>
                <c:pt idx="459">
                  <c:v>82</c:v>
                </c:pt>
                <c:pt idx="460">
                  <c:v>71</c:v>
                </c:pt>
                <c:pt idx="461">
                  <c:v>67</c:v>
                </c:pt>
                <c:pt idx="462">
                  <c:v>73</c:v>
                </c:pt>
                <c:pt idx="463">
                  <c:v>85</c:v>
                </c:pt>
                <c:pt idx="464">
                  <c:v>81</c:v>
                </c:pt>
                <c:pt idx="465">
                  <c:v>84</c:v>
                </c:pt>
                <c:pt idx="466">
                  <c:v>82</c:v>
                </c:pt>
                <c:pt idx="467">
                  <c:v>51</c:v>
                </c:pt>
                <c:pt idx="468">
                  <c:v>59</c:v>
                </c:pt>
                <c:pt idx="469">
                  <c:v>73</c:v>
                </c:pt>
                <c:pt idx="470">
                  <c:v>59</c:v>
                </c:pt>
                <c:pt idx="471">
                  <c:v>69</c:v>
                </c:pt>
                <c:pt idx="472">
                  <c:v>71</c:v>
                </c:pt>
                <c:pt idx="473">
                  <c:v>70</c:v>
                </c:pt>
                <c:pt idx="474">
                  <c:v>70</c:v>
                </c:pt>
                <c:pt idx="475">
                  <c:v>68</c:v>
                </c:pt>
                <c:pt idx="476">
                  <c:v>74</c:v>
                </c:pt>
                <c:pt idx="477">
                  <c:v>42</c:v>
                </c:pt>
                <c:pt idx="478">
                  <c:v>75</c:v>
                </c:pt>
                <c:pt idx="479">
                  <c:v>77</c:v>
                </c:pt>
                <c:pt idx="480">
                  <c:v>71</c:v>
                </c:pt>
                <c:pt idx="481">
                  <c:v>80</c:v>
                </c:pt>
                <c:pt idx="482">
                  <c:v>60</c:v>
                </c:pt>
                <c:pt idx="483">
                  <c:v>65</c:v>
                </c:pt>
                <c:pt idx="484">
                  <c:v>63</c:v>
                </c:pt>
                <c:pt idx="485">
                  <c:v>70</c:v>
                </c:pt>
                <c:pt idx="486">
                  <c:v>80</c:v>
                </c:pt>
                <c:pt idx="487">
                  <c:v>73</c:v>
                </c:pt>
                <c:pt idx="488">
                  <c:v>60</c:v>
                </c:pt>
                <c:pt idx="489">
                  <c:v>51</c:v>
                </c:pt>
                <c:pt idx="490">
                  <c:v>59</c:v>
                </c:pt>
                <c:pt idx="491">
                  <c:v>52</c:v>
                </c:pt>
                <c:pt idx="492">
                  <c:v>9</c:v>
                </c:pt>
                <c:pt idx="493">
                  <c:v>5</c:v>
                </c:pt>
                <c:pt idx="494">
                  <c:v>5</c:v>
                </c:pt>
                <c:pt idx="495">
                  <c:v>6</c:v>
                </c:pt>
                <c:pt idx="496">
                  <c:v>76</c:v>
                </c:pt>
                <c:pt idx="497">
                  <c:v>19</c:v>
                </c:pt>
                <c:pt idx="498">
                  <c:v>50</c:v>
                </c:pt>
                <c:pt idx="499">
                  <c:v>65</c:v>
                </c:pt>
                <c:pt idx="500">
                  <c:v>66</c:v>
                </c:pt>
                <c:pt idx="501">
                  <c:v>67</c:v>
                </c:pt>
                <c:pt idx="502">
                  <c:v>75</c:v>
                </c:pt>
                <c:pt idx="503">
                  <c:v>53</c:v>
                </c:pt>
                <c:pt idx="504">
                  <c:v>61</c:v>
                </c:pt>
                <c:pt idx="505">
                  <c:v>50</c:v>
                </c:pt>
                <c:pt idx="506">
                  <c:v>69</c:v>
                </c:pt>
                <c:pt idx="507">
                  <c:v>41</c:v>
                </c:pt>
                <c:pt idx="508">
                  <c:v>33</c:v>
                </c:pt>
                <c:pt idx="509">
                  <c:v>62</c:v>
                </c:pt>
                <c:pt idx="510">
                  <c:v>54</c:v>
                </c:pt>
                <c:pt idx="511">
                  <c:v>13</c:v>
                </c:pt>
                <c:pt idx="512">
                  <c:v>29</c:v>
                </c:pt>
                <c:pt idx="513">
                  <c:v>55</c:v>
                </c:pt>
                <c:pt idx="514">
                  <c:v>41</c:v>
                </c:pt>
                <c:pt idx="515">
                  <c:v>62</c:v>
                </c:pt>
                <c:pt idx="516">
                  <c:v>31</c:v>
                </c:pt>
                <c:pt idx="517">
                  <c:v>26</c:v>
                </c:pt>
                <c:pt idx="518">
                  <c:v>59</c:v>
                </c:pt>
                <c:pt idx="519">
                  <c:v>57</c:v>
                </c:pt>
                <c:pt idx="520">
                  <c:v>48</c:v>
                </c:pt>
                <c:pt idx="521">
                  <c:v>24</c:v>
                </c:pt>
                <c:pt idx="522">
                  <c:v>33</c:v>
                </c:pt>
                <c:pt idx="523">
                  <c:v>45</c:v>
                </c:pt>
                <c:pt idx="524">
                  <c:v>39</c:v>
                </c:pt>
                <c:pt idx="525">
                  <c:v>36</c:v>
                </c:pt>
                <c:pt idx="526">
                  <c:v>23</c:v>
                </c:pt>
                <c:pt idx="527">
                  <c:v>0</c:v>
                </c:pt>
                <c:pt idx="528">
                  <c:v>27</c:v>
                </c:pt>
                <c:pt idx="529">
                  <c:v>18</c:v>
                </c:pt>
                <c:pt idx="530">
                  <c:v>4</c:v>
                </c:pt>
                <c:pt idx="531">
                  <c:v>40</c:v>
                </c:pt>
                <c:pt idx="532">
                  <c:v>3</c:v>
                </c:pt>
                <c:pt idx="533">
                  <c:v>38</c:v>
                </c:pt>
                <c:pt idx="534">
                  <c:v>22</c:v>
                </c:pt>
                <c:pt idx="535">
                  <c:v>51</c:v>
                </c:pt>
                <c:pt idx="536">
                  <c:v>23</c:v>
                </c:pt>
                <c:pt idx="537">
                  <c:v>13</c:v>
                </c:pt>
                <c:pt idx="538">
                  <c:v>5</c:v>
                </c:pt>
                <c:pt idx="539">
                  <c:v>19</c:v>
                </c:pt>
                <c:pt idx="540">
                  <c:v>7</c:v>
                </c:pt>
                <c:pt idx="541">
                  <c:v>13</c:v>
                </c:pt>
                <c:pt idx="542">
                  <c:v>15</c:v>
                </c:pt>
                <c:pt idx="543">
                  <c:v>9</c:v>
                </c:pt>
                <c:pt idx="544">
                  <c:v>0</c:v>
                </c:pt>
                <c:pt idx="545">
                  <c:v>9</c:v>
                </c:pt>
                <c:pt idx="546">
                  <c:v>8</c:v>
                </c:pt>
                <c:pt idx="547">
                  <c:v>1</c:v>
                </c:pt>
                <c:pt idx="548">
                  <c:v>1</c:v>
                </c:pt>
                <c:pt idx="549">
                  <c:v>26</c:v>
                </c:pt>
                <c:pt idx="550">
                  <c:v>0</c:v>
                </c:pt>
                <c:pt idx="551">
                  <c:v>0</c:v>
                </c:pt>
                <c:pt idx="552">
                  <c:v>3</c:v>
                </c:pt>
                <c:pt idx="553">
                  <c:v>24</c:v>
                </c:pt>
                <c:pt idx="554">
                  <c:v>6</c:v>
                </c:pt>
                <c:pt idx="555">
                  <c:v>32</c:v>
                </c:pt>
                <c:pt idx="556">
                  <c:v>8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10</c:v>
                </c:pt>
                <c:pt idx="561">
                  <c:v>7</c:v>
                </c:pt>
                <c:pt idx="562">
                  <c:v>42</c:v>
                </c:pt>
                <c:pt idx="563">
                  <c:v>69</c:v>
                </c:pt>
                <c:pt idx="564">
                  <c:v>44</c:v>
                </c:pt>
                <c:pt idx="565">
                  <c:v>1</c:v>
                </c:pt>
                <c:pt idx="566">
                  <c:v>60</c:v>
                </c:pt>
                <c:pt idx="567">
                  <c:v>10</c:v>
                </c:pt>
                <c:pt idx="568">
                  <c:v>3</c:v>
                </c:pt>
                <c:pt idx="569">
                  <c:v>52</c:v>
                </c:pt>
                <c:pt idx="570">
                  <c:v>45</c:v>
                </c:pt>
                <c:pt idx="571">
                  <c:v>68</c:v>
                </c:pt>
                <c:pt idx="572">
                  <c:v>67</c:v>
                </c:pt>
                <c:pt idx="573">
                  <c:v>13</c:v>
                </c:pt>
                <c:pt idx="574">
                  <c:v>13</c:v>
                </c:pt>
                <c:pt idx="575">
                  <c:v>52</c:v>
                </c:pt>
                <c:pt idx="576">
                  <c:v>61</c:v>
                </c:pt>
                <c:pt idx="577">
                  <c:v>54</c:v>
                </c:pt>
                <c:pt idx="578">
                  <c:v>51</c:v>
                </c:pt>
                <c:pt idx="579">
                  <c:v>56</c:v>
                </c:pt>
                <c:pt idx="580">
                  <c:v>27</c:v>
                </c:pt>
                <c:pt idx="581">
                  <c:v>53</c:v>
                </c:pt>
                <c:pt idx="582">
                  <c:v>65</c:v>
                </c:pt>
                <c:pt idx="583">
                  <c:v>38</c:v>
                </c:pt>
                <c:pt idx="584">
                  <c:v>46</c:v>
                </c:pt>
                <c:pt idx="585">
                  <c:v>61</c:v>
                </c:pt>
                <c:pt idx="586">
                  <c:v>49</c:v>
                </c:pt>
                <c:pt idx="587">
                  <c:v>34</c:v>
                </c:pt>
                <c:pt idx="588">
                  <c:v>7</c:v>
                </c:pt>
                <c:pt idx="589">
                  <c:v>64</c:v>
                </c:pt>
                <c:pt idx="590">
                  <c:v>69</c:v>
                </c:pt>
                <c:pt idx="591">
                  <c:v>62</c:v>
                </c:pt>
                <c:pt idx="592">
                  <c:v>50</c:v>
                </c:pt>
                <c:pt idx="593">
                  <c:v>63</c:v>
                </c:pt>
                <c:pt idx="594">
                  <c:v>55</c:v>
                </c:pt>
                <c:pt idx="595">
                  <c:v>62</c:v>
                </c:pt>
                <c:pt idx="596">
                  <c:v>79</c:v>
                </c:pt>
                <c:pt idx="597">
                  <c:v>74</c:v>
                </c:pt>
                <c:pt idx="598">
                  <c:v>75</c:v>
                </c:pt>
                <c:pt idx="599">
                  <c:v>80</c:v>
                </c:pt>
                <c:pt idx="600">
                  <c:v>80</c:v>
                </c:pt>
                <c:pt idx="601">
                  <c:v>70</c:v>
                </c:pt>
                <c:pt idx="602">
                  <c:v>77</c:v>
                </c:pt>
                <c:pt idx="603">
                  <c:v>72</c:v>
                </c:pt>
                <c:pt idx="604">
                  <c:v>51</c:v>
                </c:pt>
                <c:pt idx="605">
                  <c:v>53</c:v>
                </c:pt>
                <c:pt idx="606">
                  <c:v>78</c:v>
                </c:pt>
                <c:pt idx="607">
                  <c:v>82</c:v>
                </c:pt>
                <c:pt idx="608">
                  <c:v>80</c:v>
                </c:pt>
                <c:pt idx="609">
                  <c:v>71</c:v>
                </c:pt>
                <c:pt idx="610">
                  <c:v>26</c:v>
                </c:pt>
                <c:pt idx="611">
                  <c:v>76</c:v>
                </c:pt>
                <c:pt idx="612">
                  <c:v>76</c:v>
                </c:pt>
                <c:pt idx="613">
                  <c:v>62</c:v>
                </c:pt>
                <c:pt idx="614">
                  <c:v>78</c:v>
                </c:pt>
                <c:pt idx="615">
                  <c:v>73</c:v>
                </c:pt>
                <c:pt idx="616">
                  <c:v>76</c:v>
                </c:pt>
                <c:pt idx="617">
                  <c:v>52</c:v>
                </c:pt>
                <c:pt idx="618">
                  <c:v>71</c:v>
                </c:pt>
                <c:pt idx="619">
                  <c:v>80</c:v>
                </c:pt>
                <c:pt idx="620">
                  <c:v>79</c:v>
                </c:pt>
                <c:pt idx="621">
                  <c:v>79</c:v>
                </c:pt>
                <c:pt idx="622">
                  <c:v>79</c:v>
                </c:pt>
                <c:pt idx="623">
                  <c:v>80</c:v>
                </c:pt>
                <c:pt idx="624">
                  <c:v>57</c:v>
                </c:pt>
                <c:pt idx="625">
                  <c:v>82</c:v>
                </c:pt>
                <c:pt idx="626">
                  <c:v>80</c:v>
                </c:pt>
                <c:pt idx="627">
                  <c:v>82</c:v>
                </c:pt>
                <c:pt idx="628">
                  <c:v>58</c:v>
                </c:pt>
                <c:pt idx="629">
                  <c:v>77</c:v>
                </c:pt>
                <c:pt idx="630">
                  <c:v>72</c:v>
                </c:pt>
                <c:pt idx="631">
                  <c:v>84</c:v>
                </c:pt>
                <c:pt idx="632">
                  <c:v>75</c:v>
                </c:pt>
                <c:pt idx="633">
                  <c:v>83</c:v>
                </c:pt>
                <c:pt idx="634">
                  <c:v>78</c:v>
                </c:pt>
                <c:pt idx="635">
                  <c:v>78</c:v>
                </c:pt>
                <c:pt idx="636">
                  <c:v>81</c:v>
                </c:pt>
                <c:pt idx="637">
                  <c:v>66</c:v>
                </c:pt>
                <c:pt idx="638">
                  <c:v>83</c:v>
                </c:pt>
                <c:pt idx="639">
                  <c:v>81</c:v>
                </c:pt>
                <c:pt idx="640">
                  <c:v>73</c:v>
                </c:pt>
                <c:pt idx="641">
                  <c:v>68</c:v>
                </c:pt>
                <c:pt idx="642">
                  <c:v>78</c:v>
                </c:pt>
                <c:pt idx="643">
                  <c:v>74</c:v>
                </c:pt>
                <c:pt idx="644">
                  <c:v>79</c:v>
                </c:pt>
                <c:pt idx="645">
                  <c:v>55</c:v>
                </c:pt>
                <c:pt idx="646">
                  <c:v>77</c:v>
                </c:pt>
                <c:pt idx="647">
                  <c:v>65</c:v>
                </c:pt>
                <c:pt idx="648">
                  <c:v>78</c:v>
                </c:pt>
                <c:pt idx="649">
                  <c:v>76</c:v>
                </c:pt>
                <c:pt idx="650">
                  <c:v>77</c:v>
                </c:pt>
                <c:pt idx="651">
                  <c:v>83</c:v>
                </c:pt>
                <c:pt idx="652">
                  <c:v>81</c:v>
                </c:pt>
                <c:pt idx="653">
                  <c:v>65</c:v>
                </c:pt>
                <c:pt idx="654">
                  <c:v>79</c:v>
                </c:pt>
                <c:pt idx="655">
                  <c:v>78</c:v>
                </c:pt>
                <c:pt idx="656">
                  <c:v>64</c:v>
                </c:pt>
                <c:pt idx="657">
                  <c:v>76</c:v>
                </c:pt>
                <c:pt idx="658">
                  <c:v>76</c:v>
                </c:pt>
                <c:pt idx="659">
                  <c:v>74</c:v>
                </c:pt>
                <c:pt idx="660">
                  <c:v>72</c:v>
                </c:pt>
                <c:pt idx="661">
                  <c:v>68</c:v>
                </c:pt>
                <c:pt idx="662">
                  <c:v>69</c:v>
                </c:pt>
                <c:pt idx="663">
                  <c:v>74</c:v>
                </c:pt>
                <c:pt idx="664">
                  <c:v>78</c:v>
                </c:pt>
                <c:pt idx="665">
                  <c:v>70</c:v>
                </c:pt>
                <c:pt idx="666">
                  <c:v>54</c:v>
                </c:pt>
                <c:pt idx="667">
                  <c:v>73</c:v>
                </c:pt>
                <c:pt idx="668">
                  <c:v>69</c:v>
                </c:pt>
                <c:pt idx="669">
                  <c:v>57</c:v>
                </c:pt>
                <c:pt idx="670">
                  <c:v>30</c:v>
                </c:pt>
                <c:pt idx="671">
                  <c:v>17</c:v>
                </c:pt>
                <c:pt idx="672">
                  <c:v>71</c:v>
                </c:pt>
                <c:pt idx="673">
                  <c:v>9</c:v>
                </c:pt>
                <c:pt idx="674">
                  <c:v>8</c:v>
                </c:pt>
                <c:pt idx="675">
                  <c:v>16</c:v>
                </c:pt>
                <c:pt idx="676">
                  <c:v>70</c:v>
                </c:pt>
                <c:pt idx="677">
                  <c:v>64</c:v>
                </c:pt>
                <c:pt idx="678">
                  <c:v>66</c:v>
                </c:pt>
                <c:pt idx="679">
                  <c:v>54</c:v>
                </c:pt>
                <c:pt idx="680">
                  <c:v>41</c:v>
                </c:pt>
                <c:pt idx="681">
                  <c:v>39</c:v>
                </c:pt>
                <c:pt idx="682">
                  <c:v>64</c:v>
                </c:pt>
                <c:pt idx="683">
                  <c:v>70</c:v>
                </c:pt>
                <c:pt idx="684">
                  <c:v>3</c:v>
                </c:pt>
                <c:pt idx="685">
                  <c:v>38</c:v>
                </c:pt>
                <c:pt idx="686">
                  <c:v>70</c:v>
                </c:pt>
                <c:pt idx="687">
                  <c:v>76</c:v>
                </c:pt>
                <c:pt idx="688">
                  <c:v>33</c:v>
                </c:pt>
                <c:pt idx="689">
                  <c:v>11</c:v>
                </c:pt>
                <c:pt idx="690">
                  <c:v>15</c:v>
                </c:pt>
                <c:pt idx="691">
                  <c:v>12</c:v>
                </c:pt>
                <c:pt idx="692">
                  <c:v>64</c:v>
                </c:pt>
                <c:pt idx="693">
                  <c:v>39</c:v>
                </c:pt>
                <c:pt idx="694">
                  <c:v>58</c:v>
                </c:pt>
                <c:pt idx="695">
                  <c:v>49</c:v>
                </c:pt>
                <c:pt idx="696">
                  <c:v>68</c:v>
                </c:pt>
                <c:pt idx="697">
                  <c:v>49</c:v>
                </c:pt>
                <c:pt idx="698">
                  <c:v>77</c:v>
                </c:pt>
                <c:pt idx="699">
                  <c:v>45</c:v>
                </c:pt>
                <c:pt idx="700">
                  <c:v>12</c:v>
                </c:pt>
                <c:pt idx="701">
                  <c:v>3</c:v>
                </c:pt>
                <c:pt idx="702">
                  <c:v>0</c:v>
                </c:pt>
                <c:pt idx="703">
                  <c:v>0</c:v>
                </c:pt>
                <c:pt idx="704">
                  <c:v>14</c:v>
                </c:pt>
                <c:pt idx="705">
                  <c:v>0</c:v>
                </c:pt>
                <c:pt idx="706">
                  <c:v>34</c:v>
                </c:pt>
                <c:pt idx="707">
                  <c:v>0</c:v>
                </c:pt>
                <c:pt idx="708">
                  <c:v>3</c:v>
                </c:pt>
                <c:pt idx="709">
                  <c:v>5</c:v>
                </c:pt>
                <c:pt idx="710">
                  <c:v>6</c:v>
                </c:pt>
                <c:pt idx="711">
                  <c:v>63</c:v>
                </c:pt>
                <c:pt idx="712">
                  <c:v>49</c:v>
                </c:pt>
                <c:pt idx="713">
                  <c:v>10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37</c:v>
                </c:pt>
                <c:pt idx="746">
                  <c:v>67</c:v>
                </c:pt>
                <c:pt idx="747">
                  <c:v>72</c:v>
                </c:pt>
                <c:pt idx="748">
                  <c:v>78</c:v>
                </c:pt>
                <c:pt idx="749">
                  <c:v>56</c:v>
                </c:pt>
                <c:pt idx="750">
                  <c:v>69</c:v>
                </c:pt>
                <c:pt idx="751">
                  <c:v>84</c:v>
                </c:pt>
                <c:pt idx="752">
                  <c:v>62</c:v>
                </c:pt>
                <c:pt idx="753">
                  <c:v>72</c:v>
                </c:pt>
                <c:pt idx="754">
                  <c:v>83</c:v>
                </c:pt>
                <c:pt idx="755">
                  <c:v>84</c:v>
                </c:pt>
                <c:pt idx="756">
                  <c:v>80</c:v>
                </c:pt>
                <c:pt idx="757">
                  <c:v>61</c:v>
                </c:pt>
                <c:pt idx="758">
                  <c:v>68</c:v>
                </c:pt>
                <c:pt idx="759">
                  <c:v>75</c:v>
                </c:pt>
                <c:pt idx="760">
                  <c:v>79</c:v>
                </c:pt>
                <c:pt idx="761">
                  <c:v>82</c:v>
                </c:pt>
                <c:pt idx="762">
                  <c:v>53</c:v>
                </c:pt>
                <c:pt idx="763">
                  <c:v>78</c:v>
                </c:pt>
                <c:pt idx="764">
                  <c:v>54</c:v>
                </c:pt>
                <c:pt idx="765">
                  <c:v>77</c:v>
                </c:pt>
                <c:pt idx="766">
                  <c:v>74</c:v>
                </c:pt>
                <c:pt idx="767">
                  <c:v>41</c:v>
                </c:pt>
                <c:pt idx="768">
                  <c:v>25</c:v>
                </c:pt>
                <c:pt idx="769">
                  <c:v>51</c:v>
                </c:pt>
                <c:pt idx="770">
                  <c:v>59</c:v>
                </c:pt>
                <c:pt idx="771">
                  <c:v>76</c:v>
                </c:pt>
                <c:pt idx="772">
                  <c:v>66</c:v>
                </c:pt>
                <c:pt idx="773">
                  <c:v>74</c:v>
                </c:pt>
                <c:pt idx="774">
                  <c:v>65</c:v>
                </c:pt>
                <c:pt idx="775">
                  <c:v>76</c:v>
                </c:pt>
                <c:pt idx="776">
                  <c:v>72</c:v>
                </c:pt>
                <c:pt idx="777">
                  <c:v>72</c:v>
                </c:pt>
                <c:pt idx="778">
                  <c:v>45</c:v>
                </c:pt>
                <c:pt idx="779">
                  <c:v>59</c:v>
                </c:pt>
                <c:pt idx="780">
                  <c:v>58</c:v>
                </c:pt>
                <c:pt idx="781">
                  <c:v>67</c:v>
                </c:pt>
                <c:pt idx="782">
                  <c:v>70</c:v>
                </c:pt>
                <c:pt idx="783">
                  <c:v>46</c:v>
                </c:pt>
                <c:pt idx="784">
                  <c:v>67</c:v>
                </c:pt>
                <c:pt idx="785">
                  <c:v>68</c:v>
                </c:pt>
                <c:pt idx="786">
                  <c:v>75</c:v>
                </c:pt>
                <c:pt idx="787">
                  <c:v>72</c:v>
                </c:pt>
                <c:pt idx="788">
                  <c:v>8</c:v>
                </c:pt>
                <c:pt idx="789">
                  <c:v>77</c:v>
                </c:pt>
                <c:pt idx="790">
                  <c:v>57</c:v>
                </c:pt>
                <c:pt idx="791">
                  <c:v>19</c:v>
                </c:pt>
                <c:pt idx="792">
                  <c:v>76</c:v>
                </c:pt>
                <c:pt idx="793">
                  <c:v>78</c:v>
                </c:pt>
                <c:pt idx="794">
                  <c:v>66</c:v>
                </c:pt>
                <c:pt idx="795">
                  <c:v>69</c:v>
                </c:pt>
                <c:pt idx="796">
                  <c:v>58</c:v>
                </c:pt>
                <c:pt idx="797">
                  <c:v>40</c:v>
                </c:pt>
                <c:pt idx="798">
                  <c:v>44</c:v>
                </c:pt>
                <c:pt idx="799">
                  <c:v>73</c:v>
                </c:pt>
                <c:pt idx="800">
                  <c:v>80</c:v>
                </c:pt>
                <c:pt idx="801">
                  <c:v>59</c:v>
                </c:pt>
                <c:pt idx="802">
                  <c:v>55</c:v>
                </c:pt>
                <c:pt idx="803">
                  <c:v>78</c:v>
                </c:pt>
                <c:pt idx="804">
                  <c:v>6</c:v>
                </c:pt>
                <c:pt idx="805">
                  <c:v>74</c:v>
                </c:pt>
                <c:pt idx="806">
                  <c:v>6</c:v>
                </c:pt>
                <c:pt idx="807">
                  <c:v>85</c:v>
                </c:pt>
                <c:pt idx="808">
                  <c:v>75</c:v>
                </c:pt>
                <c:pt idx="809">
                  <c:v>63</c:v>
                </c:pt>
                <c:pt idx="810">
                  <c:v>70</c:v>
                </c:pt>
                <c:pt idx="811">
                  <c:v>81</c:v>
                </c:pt>
                <c:pt idx="812">
                  <c:v>75</c:v>
                </c:pt>
                <c:pt idx="813">
                  <c:v>76</c:v>
                </c:pt>
                <c:pt idx="814">
                  <c:v>77</c:v>
                </c:pt>
                <c:pt idx="815">
                  <c:v>81</c:v>
                </c:pt>
                <c:pt idx="816">
                  <c:v>6</c:v>
                </c:pt>
                <c:pt idx="817">
                  <c:v>67</c:v>
                </c:pt>
                <c:pt idx="818">
                  <c:v>25</c:v>
                </c:pt>
                <c:pt idx="819">
                  <c:v>67</c:v>
                </c:pt>
                <c:pt idx="820">
                  <c:v>70</c:v>
                </c:pt>
                <c:pt idx="821">
                  <c:v>71</c:v>
                </c:pt>
                <c:pt idx="822">
                  <c:v>74</c:v>
                </c:pt>
                <c:pt idx="823">
                  <c:v>58</c:v>
                </c:pt>
                <c:pt idx="824">
                  <c:v>39</c:v>
                </c:pt>
                <c:pt idx="825">
                  <c:v>74</c:v>
                </c:pt>
                <c:pt idx="826">
                  <c:v>65</c:v>
                </c:pt>
                <c:pt idx="827">
                  <c:v>27</c:v>
                </c:pt>
                <c:pt idx="828">
                  <c:v>44</c:v>
                </c:pt>
                <c:pt idx="829">
                  <c:v>66</c:v>
                </c:pt>
                <c:pt idx="830">
                  <c:v>81</c:v>
                </c:pt>
                <c:pt idx="831">
                  <c:v>87</c:v>
                </c:pt>
                <c:pt idx="832">
                  <c:v>71</c:v>
                </c:pt>
                <c:pt idx="833">
                  <c:v>64</c:v>
                </c:pt>
                <c:pt idx="834">
                  <c:v>76</c:v>
                </c:pt>
                <c:pt idx="835">
                  <c:v>80</c:v>
                </c:pt>
                <c:pt idx="836">
                  <c:v>43</c:v>
                </c:pt>
                <c:pt idx="837">
                  <c:v>83</c:v>
                </c:pt>
                <c:pt idx="838">
                  <c:v>68</c:v>
                </c:pt>
                <c:pt idx="839">
                  <c:v>62</c:v>
                </c:pt>
                <c:pt idx="840">
                  <c:v>68</c:v>
                </c:pt>
                <c:pt idx="841">
                  <c:v>69</c:v>
                </c:pt>
                <c:pt idx="842">
                  <c:v>77</c:v>
                </c:pt>
                <c:pt idx="843">
                  <c:v>64</c:v>
                </c:pt>
                <c:pt idx="844">
                  <c:v>65</c:v>
                </c:pt>
                <c:pt idx="845">
                  <c:v>66</c:v>
                </c:pt>
                <c:pt idx="846">
                  <c:v>52</c:v>
                </c:pt>
                <c:pt idx="847">
                  <c:v>50</c:v>
                </c:pt>
                <c:pt idx="848">
                  <c:v>75</c:v>
                </c:pt>
                <c:pt idx="849">
                  <c:v>72</c:v>
                </c:pt>
                <c:pt idx="850">
                  <c:v>74</c:v>
                </c:pt>
                <c:pt idx="851">
                  <c:v>67</c:v>
                </c:pt>
                <c:pt idx="852">
                  <c:v>65</c:v>
                </c:pt>
                <c:pt idx="853">
                  <c:v>82</c:v>
                </c:pt>
                <c:pt idx="854">
                  <c:v>74</c:v>
                </c:pt>
                <c:pt idx="855">
                  <c:v>9</c:v>
                </c:pt>
                <c:pt idx="856">
                  <c:v>77</c:v>
                </c:pt>
                <c:pt idx="857">
                  <c:v>87</c:v>
                </c:pt>
                <c:pt idx="858">
                  <c:v>85</c:v>
                </c:pt>
                <c:pt idx="859">
                  <c:v>77</c:v>
                </c:pt>
                <c:pt idx="860">
                  <c:v>83</c:v>
                </c:pt>
                <c:pt idx="861">
                  <c:v>83</c:v>
                </c:pt>
                <c:pt idx="862">
                  <c:v>84</c:v>
                </c:pt>
                <c:pt idx="863">
                  <c:v>78</c:v>
                </c:pt>
                <c:pt idx="864">
                  <c:v>84</c:v>
                </c:pt>
                <c:pt idx="865">
                  <c:v>68</c:v>
                </c:pt>
                <c:pt idx="866">
                  <c:v>87</c:v>
                </c:pt>
                <c:pt idx="867">
                  <c:v>88</c:v>
                </c:pt>
                <c:pt idx="868">
                  <c:v>70</c:v>
                </c:pt>
                <c:pt idx="869">
                  <c:v>85</c:v>
                </c:pt>
                <c:pt idx="870">
                  <c:v>4</c:v>
                </c:pt>
                <c:pt idx="871">
                  <c:v>52</c:v>
                </c:pt>
                <c:pt idx="872">
                  <c:v>2</c:v>
                </c:pt>
                <c:pt idx="873">
                  <c:v>85</c:v>
                </c:pt>
                <c:pt idx="874">
                  <c:v>93</c:v>
                </c:pt>
                <c:pt idx="875">
                  <c:v>90</c:v>
                </c:pt>
                <c:pt idx="876">
                  <c:v>77</c:v>
                </c:pt>
                <c:pt idx="877">
                  <c:v>41</c:v>
                </c:pt>
                <c:pt idx="878">
                  <c:v>21</c:v>
                </c:pt>
                <c:pt idx="879">
                  <c:v>8</c:v>
                </c:pt>
                <c:pt idx="880">
                  <c:v>23</c:v>
                </c:pt>
                <c:pt idx="881">
                  <c:v>15</c:v>
                </c:pt>
                <c:pt idx="882">
                  <c:v>4</c:v>
                </c:pt>
                <c:pt idx="883">
                  <c:v>33</c:v>
                </c:pt>
                <c:pt idx="884">
                  <c:v>84</c:v>
                </c:pt>
                <c:pt idx="885">
                  <c:v>23</c:v>
                </c:pt>
                <c:pt idx="886">
                  <c:v>50</c:v>
                </c:pt>
                <c:pt idx="887">
                  <c:v>9</c:v>
                </c:pt>
                <c:pt idx="888">
                  <c:v>27</c:v>
                </c:pt>
                <c:pt idx="889">
                  <c:v>89</c:v>
                </c:pt>
                <c:pt idx="890">
                  <c:v>46</c:v>
                </c:pt>
                <c:pt idx="891">
                  <c:v>60</c:v>
                </c:pt>
                <c:pt idx="892">
                  <c:v>45</c:v>
                </c:pt>
                <c:pt idx="893">
                  <c:v>6</c:v>
                </c:pt>
                <c:pt idx="894">
                  <c:v>70</c:v>
                </c:pt>
                <c:pt idx="895">
                  <c:v>76</c:v>
                </c:pt>
                <c:pt idx="896">
                  <c:v>36</c:v>
                </c:pt>
                <c:pt idx="897">
                  <c:v>2</c:v>
                </c:pt>
                <c:pt idx="898">
                  <c:v>44</c:v>
                </c:pt>
                <c:pt idx="899">
                  <c:v>4</c:v>
                </c:pt>
                <c:pt idx="900">
                  <c:v>6</c:v>
                </c:pt>
                <c:pt idx="901">
                  <c:v>47</c:v>
                </c:pt>
                <c:pt idx="902">
                  <c:v>42</c:v>
                </c:pt>
                <c:pt idx="903">
                  <c:v>2</c:v>
                </c:pt>
                <c:pt idx="904">
                  <c:v>38</c:v>
                </c:pt>
                <c:pt idx="905">
                  <c:v>25</c:v>
                </c:pt>
                <c:pt idx="906">
                  <c:v>57</c:v>
                </c:pt>
                <c:pt idx="907">
                  <c:v>34</c:v>
                </c:pt>
                <c:pt idx="908">
                  <c:v>22</c:v>
                </c:pt>
                <c:pt idx="909">
                  <c:v>1</c:v>
                </c:pt>
                <c:pt idx="910">
                  <c:v>86</c:v>
                </c:pt>
                <c:pt idx="911">
                  <c:v>50</c:v>
                </c:pt>
                <c:pt idx="912">
                  <c:v>1</c:v>
                </c:pt>
                <c:pt idx="913">
                  <c:v>1</c:v>
                </c:pt>
                <c:pt idx="914">
                  <c:v>27</c:v>
                </c:pt>
                <c:pt idx="915">
                  <c:v>3</c:v>
                </c:pt>
                <c:pt idx="916">
                  <c:v>58</c:v>
                </c:pt>
                <c:pt idx="917">
                  <c:v>39</c:v>
                </c:pt>
                <c:pt idx="918">
                  <c:v>71</c:v>
                </c:pt>
                <c:pt idx="919">
                  <c:v>33</c:v>
                </c:pt>
                <c:pt idx="920">
                  <c:v>26</c:v>
                </c:pt>
                <c:pt idx="921">
                  <c:v>3</c:v>
                </c:pt>
                <c:pt idx="922">
                  <c:v>2</c:v>
                </c:pt>
                <c:pt idx="923">
                  <c:v>94</c:v>
                </c:pt>
                <c:pt idx="924">
                  <c:v>92</c:v>
                </c:pt>
                <c:pt idx="925">
                  <c:v>41</c:v>
                </c:pt>
                <c:pt idx="926">
                  <c:v>76</c:v>
                </c:pt>
                <c:pt idx="927">
                  <c:v>90</c:v>
                </c:pt>
                <c:pt idx="928">
                  <c:v>92</c:v>
                </c:pt>
                <c:pt idx="929">
                  <c:v>81</c:v>
                </c:pt>
                <c:pt idx="930">
                  <c:v>91</c:v>
                </c:pt>
                <c:pt idx="931">
                  <c:v>89</c:v>
                </c:pt>
                <c:pt idx="932">
                  <c:v>52</c:v>
                </c:pt>
                <c:pt idx="933">
                  <c:v>98</c:v>
                </c:pt>
                <c:pt idx="934">
                  <c:v>88</c:v>
                </c:pt>
                <c:pt idx="935">
                  <c:v>94</c:v>
                </c:pt>
                <c:pt idx="936">
                  <c:v>88</c:v>
                </c:pt>
                <c:pt idx="937">
                  <c:v>93</c:v>
                </c:pt>
                <c:pt idx="938">
                  <c:v>96</c:v>
                </c:pt>
                <c:pt idx="939">
                  <c:v>94</c:v>
                </c:pt>
                <c:pt idx="940">
                  <c:v>91</c:v>
                </c:pt>
                <c:pt idx="941">
                  <c:v>81</c:v>
                </c:pt>
                <c:pt idx="942">
                  <c:v>88</c:v>
                </c:pt>
                <c:pt idx="943">
                  <c:v>90</c:v>
                </c:pt>
                <c:pt idx="944">
                  <c:v>95</c:v>
                </c:pt>
                <c:pt idx="945">
                  <c:v>98</c:v>
                </c:pt>
                <c:pt idx="946">
                  <c:v>44</c:v>
                </c:pt>
                <c:pt idx="947">
                  <c:v>85</c:v>
                </c:pt>
                <c:pt idx="948">
                  <c:v>40</c:v>
                </c:pt>
                <c:pt idx="949">
                  <c:v>82</c:v>
                </c:pt>
                <c:pt idx="950">
                  <c:v>73</c:v>
                </c:pt>
                <c:pt idx="951">
                  <c:v>84</c:v>
                </c:pt>
                <c:pt idx="952">
                  <c:v>96</c:v>
                </c:pt>
                <c:pt idx="953">
                  <c:v>89</c:v>
                </c:pt>
                <c:pt idx="954">
                  <c:v>78</c:v>
                </c:pt>
                <c:pt idx="955">
                  <c:v>90</c:v>
                </c:pt>
                <c:pt idx="956">
                  <c:v>87</c:v>
                </c:pt>
                <c:pt idx="957">
                  <c:v>92</c:v>
                </c:pt>
                <c:pt idx="958">
                  <c:v>67</c:v>
                </c:pt>
                <c:pt idx="959">
                  <c:v>34</c:v>
                </c:pt>
                <c:pt idx="960">
                  <c:v>69</c:v>
                </c:pt>
                <c:pt idx="961">
                  <c:v>88</c:v>
                </c:pt>
                <c:pt idx="962">
                  <c:v>88</c:v>
                </c:pt>
                <c:pt idx="963">
                  <c:v>96</c:v>
                </c:pt>
                <c:pt idx="964">
                  <c:v>85</c:v>
                </c:pt>
                <c:pt idx="965">
                  <c:v>82</c:v>
                </c:pt>
                <c:pt idx="966">
                  <c:v>68</c:v>
                </c:pt>
                <c:pt idx="967">
                  <c:v>75</c:v>
                </c:pt>
                <c:pt idx="968">
                  <c:v>84</c:v>
                </c:pt>
                <c:pt idx="969">
                  <c:v>97</c:v>
                </c:pt>
                <c:pt idx="970">
                  <c:v>68</c:v>
                </c:pt>
                <c:pt idx="971">
                  <c:v>80</c:v>
                </c:pt>
                <c:pt idx="972">
                  <c:v>84</c:v>
                </c:pt>
                <c:pt idx="973">
                  <c:v>88</c:v>
                </c:pt>
                <c:pt idx="974">
                  <c:v>22</c:v>
                </c:pt>
                <c:pt idx="975">
                  <c:v>78</c:v>
                </c:pt>
                <c:pt idx="976">
                  <c:v>81</c:v>
                </c:pt>
                <c:pt idx="977">
                  <c:v>84</c:v>
                </c:pt>
                <c:pt idx="978">
                  <c:v>79</c:v>
                </c:pt>
                <c:pt idx="979">
                  <c:v>72</c:v>
                </c:pt>
                <c:pt idx="980">
                  <c:v>84</c:v>
                </c:pt>
                <c:pt idx="981">
                  <c:v>75</c:v>
                </c:pt>
                <c:pt idx="982">
                  <c:v>83</c:v>
                </c:pt>
                <c:pt idx="983">
                  <c:v>63</c:v>
                </c:pt>
                <c:pt idx="984">
                  <c:v>67</c:v>
                </c:pt>
                <c:pt idx="985">
                  <c:v>55</c:v>
                </c:pt>
                <c:pt idx="986">
                  <c:v>65</c:v>
                </c:pt>
                <c:pt idx="987">
                  <c:v>84</c:v>
                </c:pt>
                <c:pt idx="988">
                  <c:v>90</c:v>
                </c:pt>
                <c:pt idx="989">
                  <c:v>84</c:v>
                </c:pt>
                <c:pt idx="990">
                  <c:v>66</c:v>
                </c:pt>
                <c:pt idx="991">
                  <c:v>79</c:v>
                </c:pt>
                <c:pt idx="992">
                  <c:v>88</c:v>
                </c:pt>
                <c:pt idx="993">
                  <c:v>89</c:v>
                </c:pt>
                <c:pt idx="994">
                  <c:v>74</c:v>
                </c:pt>
                <c:pt idx="995">
                  <c:v>62</c:v>
                </c:pt>
                <c:pt idx="996">
                  <c:v>71</c:v>
                </c:pt>
                <c:pt idx="997">
                  <c:v>81</c:v>
                </c:pt>
                <c:pt idx="998">
                  <c:v>75</c:v>
                </c:pt>
                <c:pt idx="999">
                  <c:v>71</c:v>
                </c:pt>
                <c:pt idx="1000">
                  <c:v>73</c:v>
                </c:pt>
                <c:pt idx="1001">
                  <c:v>86</c:v>
                </c:pt>
                <c:pt idx="1002">
                  <c:v>81</c:v>
                </c:pt>
                <c:pt idx="1003">
                  <c:v>87</c:v>
                </c:pt>
                <c:pt idx="1004">
                  <c:v>81</c:v>
                </c:pt>
                <c:pt idx="1005">
                  <c:v>85</c:v>
                </c:pt>
                <c:pt idx="1006">
                  <c:v>68</c:v>
                </c:pt>
                <c:pt idx="1007">
                  <c:v>79</c:v>
                </c:pt>
                <c:pt idx="1008">
                  <c:v>76</c:v>
                </c:pt>
                <c:pt idx="1009">
                  <c:v>77</c:v>
                </c:pt>
                <c:pt idx="1010">
                  <c:v>81</c:v>
                </c:pt>
                <c:pt idx="1011">
                  <c:v>76</c:v>
                </c:pt>
                <c:pt idx="1012">
                  <c:v>78</c:v>
                </c:pt>
                <c:pt idx="1013">
                  <c:v>57</c:v>
                </c:pt>
                <c:pt idx="1014">
                  <c:v>88</c:v>
                </c:pt>
                <c:pt idx="1015">
                  <c:v>75</c:v>
                </c:pt>
                <c:pt idx="1016">
                  <c:v>53</c:v>
                </c:pt>
                <c:pt idx="1017">
                  <c:v>61</c:v>
                </c:pt>
                <c:pt idx="1018">
                  <c:v>83</c:v>
                </c:pt>
                <c:pt idx="1019">
                  <c:v>84</c:v>
                </c:pt>
                <c:pt idx="1020">
                  <c:v>84</c:v>
                </c:pt>
                <c:pt idx="1021">
                  <c:v>60</c:v>
                </c:pt>
                <c:pt idx="1022">
                  <c:v>80</c:v>
                </c:pt>
                <c:pt idx="1023">
                  <c:v>81</c:v>
                </c:pt>
                <c:pt idx="1024">
                  <c:v>87</c:v>
                </c:pt>
                <c:pt idx="1025">
                  <c:v>81</c:v>
                </c:pt>
                <c:pt idx="1026">
                  <c:v>72</c:v>
                </c:pt>
                <c:pt idx="1027">
                  <c:v>83</c:v>
                </c:pt>
                <c:pt idx="1028">
                  <c:v>83</c:v>
                </c:pt>
                <c:pt idx="1029">
                  <c:v>86</c:v>
                </c:pt>
                <c:pt idx="1030">
                  <c:v>73</c:v>
                </c:pt>
                <c:pt idx="1031">
                  <c:v>74</c:v>
                </c:pt>
                <c:pt idx="1032">
                  <c:v>59</c:v>
                </c:pt>
                <c:pt idx="1033">
                  <c:v>68</c:v>
                </c:pt>
                <c:pt idx="1034">
                  <c:v>87</c:v>
                </c:pt>
                <c:pt idx="1035">
                  <c:v>59</c:v>
                </c:pt>
                <c:pt idx="1036">
                  <c:v>56</c:v>
                </c:pt>
                <c:pt idx="1037">
                  <c:v>61</c:v>
                </c:pt>
                <c:pt idx="1038">
                  <c:v>56</c:v>
                </c:pt>
                <c:pt idx="1039">
                  <c:v>71</c:v>
                </c:pt>
                <c:pt idx="1040">
                  <c:v>60</c:v>
                </c:pt>
                <c:pt idx="1041">
                  <c:v>51</c:v>
                </c:pt>
                <c:pt idx="1042">
                  <c:v>59</c:v>
                </c:pt>
                <c:pt idx="1043">
                  <c:v>66</c:v>
                </c:pt>
                <c:pt idx="1044">
                  <c:v>57</c:v>
                </c:pt>
                <c:pt idx="1045">
                  <c:v>79</c:v>
                </c:pt>
                <c:pt idx="1046">
                  <c:v>77</c:v>
                </c:pt>
                <c:pt idx="1047">
                  <c:v>62</c:v>
                </c:pt>
                <c:pt idx="1048">
                  <c:v>84</c:v>
                </c:pt>
                <c:pt idx="1049">
                  <c:v>80</c:v>
                </c:pt>
                <c:pt idx="1050">
                  <c:v>77</c:v>
                </c:pt>
                <c:pt idx="1051">
                  <c:v>70</c:v>
                </c:pt>
                <c:pt idx="1052">
                  <c:v>85</c:v>
                </c:pt>
                <c:pt idx="1053">
                  <c:v>77</c:v>
                </c:pt>
                <c:pt idx="1054">
                  <c:v>82</c:v>
                </c:pt>
                <c:pt idx="1055">
                  <c:v>68</c:v>
                </c:pt>
                <c:pt idx="1056">
                  <c:v>69</c:v>
                </c:pt>
                <c:pt idx="1057">
                  <c:v>59</c:v>
                </c:pt>
                <c:pt idx="1058">
                  <c:v>71</c:v>
                </c:pt>
                <c:pt idx="1059">
                  <c:v>80</c:v>
                </c:pt>
                <c:pt idx="1060">
                  <c:v>81</c:v>
                </c:pt>
                <c:pt idx="1061">
                  <c:v>80</c:v>
                </c:pt>
                <c:pt idx="1062">
                  <c:v>76</c:v>
                </c:pt>
                <c:pt idx="1063">
                  <c:v>80</c:v>
                </c:pt>
                <c:pt idx="1064">
                  <c:v>54</c:v>
                </c:pt>
                <c:pt idx="1065">
                  <c:v>33</c:v>
                </c:pt>
                <c:pt idx="1066">
                  <c:v>31</c:v>
                </c:pt>
                <c:pt idx="1067">
                  <c:v>59</c:v>
                </c:pt>
                <c:pt idx="1068">
                  <c:v>73</c:v>
                </c:pt>
                <c:pt idx="1069">
                  <c:v>69</c:v>
                </c:pt>
                <c:pt idx="1070">
                  <c:v>85</c:v>
                </c:pt>
                <c:pt idx="1071">
                  <c:v>79</c:v>
                </c:pt>
                <c:pt idx="1072">
                  <c:v>4</c:v>
                </c:pt>
                <c:pt idx="1073">
                  <c:v>54</c:v>
                </c:pt>
                <c:pt idx="1074">
                  <c:v>60</c:v>
                </c:pt>
                <c:pt idx="1075">
                  <c:v>6</c:v>
                </c:pt>
                <c:pt idx="1076">
                  <c:v>30</c:v>
                </c:pt>
                <c:pt idx="1077">
                  <c:v>58</c:v>
                </c:pt>
                <c:pt idx="1078">
                  <c:v>4</c:v>
                </c:pt>
                <c:pt idx="1079">
                  <c:v>58</c:v>
                </c:pt>
                <c:pt idx="1080">
                  <c:v>6</c:v>
                </c:pt>
                <c:pt idx="1081">
                  <c:v>69</c:v>
                </c:pt>
                <c:pt idx="1082">
                  <c:v>44</c:v>
                </c:pt>
                <c:pt idx="1083">
                  <c:v>1</c:v>
                </c:pt>
                <c:pt idx="1084">
                  <c:v>70</c:v>
                </c:pt>
                <c:pt idx="1085">
                  <c:v>3</c:v>
                </c:pt>
                <c:pt idx="1086">
                  <c:v>2</c:v>
                </c:pt>
                <c:pt idx="1087">
                  <c:v>4</c:v>
                </c:pt>
                <c:pt idx="1088">
                  <c:v>10</c:v>
                </c:pt>
                <c:pt idx="1089">
                  <c:v>24</c:v>
                </c:pt>
                <c:pt idx="1090">
                  <c:v>17</c:v>
                </c:pt>
                <c:pt idx="1091">
                  <c:v>7</c:v>
                </c:pt>
                <c:pt idx="1092">
                  <c:v>52</c:v>
                </c:pt>
                <c:pt idx="1093">
                  <c:v>4</c:v>
                </c:pt>
                <c:pt idx="1094">
                  <c:v>55</c:v>
                </c:pt>
                <c:pt idx="1095">
                  <c:v>4</c:v>
                </c:pt>
                <c:pt idx="1096">
                  <c:v>4</c:v>
                </c:pt>
                <c:pt idx="1097">
                  <c:v>46</c:v>
                </c:pt>
                <c:pt idx="1098">
                  <c:v>33</c:v>
                </c:pt>
                <c:pt idx="1099">
                  <c:v>51</c:v>
                </c:pt>
                <c:pt idx="1100">
                  <c:v>54</c:v>
                </c:pt>
                <c:pt idx="1101">
                  <c:v>12</c:v>
                </c:pt>
                <c:pt idx="1102">
                  <c:v>62</c:v>
                </c:pt>
                <c:pt idx="1103">
                  <c:v>39</c:v>
                </c:pt>
                <c:pt idx="1104">
                  <c:v>5</c:v>
                </c:pt>
                <c:pt idx="1105">
                  <c:v>74</c:v>
                </c:pt>
                <c:pt idx="1106">
                  <c:v>41</c:v>
                </c:pt>
                <c:pt idx="1107">
                  <c:v>44</c:v>
                </c:pt>
                <c:pt idx="1108">
                  <c:v>19</c:v>
                </c:pt>
                <c:pt idx="1109">
                  <c:v>38</c:v>
                </c:pt>
                <c:pt idx="1110">
                  <c:v>48</c:v>
                </c:pt>
                <c:pt idx="1111">
                  <c:v>6</c:v>
                </c:pt>
                <c:pt idx="1112">
                  <c:v>66</c:v>
                </c:pt>
                <c:pt idx="1113">
                  <c:v>48</c:v>
                </c:pt>
                <c:pt idx="1114">
                  <c:v>48</c:v>
                </c:pt>
                <c:pt idx="1115">
                  <c:v>39</c:v>
                </c:pt>
                <c:pt idx="1116">
                  <c:v>36</c:v>
                </c:pt>
                <c:pt idx="1117">
                  <c:v>61</c:v>
                </c:pt>
                <c:pt idx="1118">
                  <c:v>50</c:v>
                </c:pt>
                <c:pt idx="1119">
                  <c:v>59</c:v>
                </c:pt>
                <c:pt idx="1120">
                  <c:v>48</c:v>
                </c:pt>
                <c:pt idx="1121">
                  <c:v>46</c:v>
                </c:pt>
                <c:pt idx="1122">
                  <c:v>18</c:v>
                </c:pt>
                <c:pt idx="1123">
                  <c:v>7</c:v>
                </c:pt>
                <c:pt idx="1124">
                  <c:v>48</c:v>
                </c:pt>
                <c:pt idx="1125">
                  <c:v>51</c:v>
                </c:pt>
                <c:pt idx="1126">
                  <c:v>8</c:v>
                </c:pt>
                <c:pt idx="1127">
                  <c:v>46</c:v>
                </c:pt>
                <c:pt idx="1128">
                  <c:v>51</c:v>
                </c:pt>
                <c:pt idx="1129">
                  <c:v>47</c:v>
                </c:pt>
                <c:pt idx="1130">
                  <c:v>37</c:v>
                </c:pt>
                <c:pt idx="1131">
                  <c:v>6</c:v>
                </c:pt>
                <c:pt idx="1132">
                  <c:v>40</c:v>
                </c:pt>
                <c:pt idx="1133">
                  <c:v>32</c:v>
                </c:pt>
                <c:pt idx="1134">
                  <c:v>22</c:v>
                </c:pt>
                <c:pt idx="1135">
                  <c:v>41</c:v>
                </c:pt>
                <c:pt idx="1136">
                  <c:v>2</c:v>
                </c:pt>
                <c:pt idx="1137">
                  <c:v>4</c:v>
                </c:pt>
                <c:pt idx="1138">
                  <c:v>34</c:v>
                </c:pt>
                <c:pt idx="1139">
                  <c:v>39</c:v>
                </c:pt>
                <c:pt idx="1140">
                  <c:v>62</c:v>
                </c:pt>
                <c:pt idx="1141">
                  <c:v>50</c:v>
                </c:pt>
                <c:pt idx="1142">
                  <c:v>64</c:v>
                </c:pt>
                <c:pt idx="1143">
                  <c:v>64</c:v>
                </c:pt>
                <c:pt idx="1144">
                  <c:v>64</c:v>
                </c:pt>
                <c:pt idx="1145">
                  <c:v>66</c:v>
                </c:pt>
                <c:pt idx="1146">
                  <c:v>68</c:v>
                </c:pt>
                <c:pt idx="1147">
                  <c:v>67</c:v>
                </c:pt>
                <c:pt idx="1148">
                  <c:v>51</c:v>
                </c:pt>
                <c:pt idx="1149">
                  <c:v>72</c:v>
                </c:pt>
                <c:pt idx="1150">
                  <c:v>73</c:v>
                </c:pt>
                <c:pt idx="1151">
                  <c:v>57</c:v>
                </c:pt>
                <c:pt idx="1152">
                  <c:v>77</c:v>
                </c:pt>
                <c:pt idx="1153">
                  <c:v>81</c:v>
                </c:pt>
                <c:pt idx="1154">
                  <c:v>77</c:v>
                </c:pt>
                <c:pt idx="1155">
                  <c:v>79</c:v>
                </c:pt>
                <c:pt idx="1156">
                  <c:v>82</c:v>
                </c:pt>
                <c:pt idx="1157">
                  <c:v>80</c:v>
                </c:pt>
                <c:pt idx="1158">
                  <c:v>84</c:v>
                </c:pt>
                <c:pt idx="1159">
                  <c:v>78</c:v>
                </c:pt>
                <c:pt idx="1160">
                  <c:v>64</c:v>
                </c:pt>
                <c:pt idx="1161">
                  <c:v>72</c:v>
                </c:pt>
                <c:pt idx="1162">
                  <c:v>61</c:v>
                </c:pt>
                <c:pt idx="1163">
                  <c:v>77</c:v>
                </c:pt>
                <c:pt idx="1164">
                  <c:v>74</c:v>
                </c:pt>
                <c:pt idx="1165">
                  <c:v>74</c:v>
                </c:pt>
                <c:pt idx="1166">
                  <c:v>78</c:v>
                </c:pt>
                <c:pt idx="1167">
                  <c:v>82</c:v>
                </c:pt>
                <c:pt idx="1168">
                  <c:v>60</c:v>
                </c:pt>
                <c:pt idx="1169">
                  <c:v>75</c:v>
                </c:pt>
                <c:pt idx="1170">
                  <c:v>84</c:v>
                </c:pt>
                <c:pt idx="1171">
                  <c:v>80</c:v>
                </c:pt>
                <c:pt idx="1172">
                  <c:v>74</c:v>
                </c:pt>
                <c:pt idx="1173">
                  <c:v>87</c:v>
                </c:pt>
                <c:pt idx="1174">
                  <c:v>77</c:v>
                </c:pt>
                <c:pt idx="1175">
                  <c:v>81</c:v>
                </c:pt>
                <c:pt idx="1176">
                  <c:v>82</c:v>
                </c:pt>
                <c:pt idx="1177">
                  <c:v>87</c:v>
                </c:pt>
                <c:pt idx="1178">
                  <c:v>81</c:v>
                </c:pt>
                <c:pt idx="1179">
                  <c:v>84</c:v>
                </c:pt>
                <c:pt idx="1180">
                  <c:v>82</c:v>
                </c:pt>
                <c:pt idx="1181">
                  <c:v>80</c:v>
                </c:pt>
                <c:pt idx="1182">
                  <c:v>85</c:v>
                </c:pt>
                <c:pt idx="1183">
                  <c:v>84</c:v>
                </c:pt>
                <c:pt idx="1184">
                  <c:v>81</c:v>
                </c:pt>
                <c:pt idx="1185">
                  <c:v>80</c:v>
                </c:pt>
                <c:pt idx="1186">
                  <c:v>58</c:v>
                </c:pt>
                <c:pt idx="1187">
                  <c:v>78</c:v>
                </c:pt>
                <c:pt idx="1188">
                  <c:v>78</c:v>
                </c:pt>
                <c:pt idx="1189">
                  <c:v>65</c:v>
                </c:pt>
                <c:pt idx="1190">
                  <c:v>83</c:v>
                </c:pt>
                <c:pt idx="1191">
                  <c:v>77</c:v>
                </c:pt>
                <c:pt idx="1192">
                  <c:v>65</c:v>
                </c:pt>
                <c:pt idx="1193">
                  <c:v>70</c:v>
                </c:pt>
                <c:pt idx="1194">
                  <c:v>85</c:v>
                </c:pt>
                <c:pt idx="1195">
                  <c:v>84</c:v>
                </c:pt>
                <c:pt idx="1196">
                  <c:v>7</c:v>
                </c:pt>
                <c:pt idx="1197">
                  <c:v>83</c:v>
                </c:pt>
                <c:pt idx="1198">
                  <c:v>83</c:v>
                </c:pt>
                <c:pt idx="1199">
                  <c:v>69</c:v>
                </c:pt>
                <c:pt idx="1200">
                  <c:v>83</c:v>
                </c:pt>
                <c:pt idx="1201">
                  <c:v>65</c:v>
                </c:pt>
                <c:pt idx="1202">
                  <c:v>86</c:v>
                </c:pt>
                <c:pt idx="1203">
                  <c:v>5</c:v>
                </c:pt>
                <c:pt idx="1204">
                  <c:v>52</c:v>
                </c:pt>
                <c:pt idx="1205">
                  <c:v>77</c:v>
                </c:pt>
                <c:pt idx="1206">
                  <c:v>80</c:v>
                </c:pt>
                <c:pt idx="1207">
                  <c:v>73</c:v>
                </c:pt>
                <c:pt idx="1208">
                  <c:v>88</c:v>
                </c:pt>
                <c:pt idx="1209">
                  <c:v>83</c:v>
                </c:pt>
                <c:pt idx="1210">
                  <c:v>86</c:v>
                </c:pt>
                <c:pt idx="1211">
                  <c:v>77</c:v>
                </c:pt>
                <c:pt idx="1212">
                  <c:v>82</c:v>
                </c:pt>
                <c:pt idx="1213">
                  <c:v>81</c:v>
                </c:pt>
                <c:pt idx="1214">
                  <c:v>11</c:v>
                </c:pt>
                <c:pt idx="1215">
                  <c:v>12</c:v>
                </c:pt>
                <c:pt idx="1216">
                  <c:v>10</c:v>
                </c:pt>
                <c:pt idx="1217">
                  <c:v>54</c:v>
                </c:pt>
                <c:pt idx="1218">
                  <c:v>12</c:v>
                </c:pt>
                <c:pt idx="1219">
                  <c:v>14</c:v>
                </c:pt>
                <c:pt idx="1220">
                  <c:v>9</c:v>
                </c:pt>
                <c:pt idx="1221">
                  <c:v>13</c:v>
                </c:pt>
                <c:pt idx="1222">
                  <c:v>10</c:v>
                </c:pt>
                <c:pt idx="1223">
                  <c:v>55</c:v>
                </c:pt>
                <c:pt idx="1224">
                  <c:v>11</c:v>
                </c:pt>
                <c:pt idx="1225">
                  <c:v>14</c:v>
                </c:pt>
                <c:pt idx="1226">
                  <c:v>15</c:v>
                </c:pt>
                <c:pt idx="1227">
                  <c:v>16</c:v>
                </c:pt>
                <c:pt idx="1228">
                  <c:v>15</c:v>
                </c:pt>
                <c:pt idx="1229">
                  <c:v>9</c:v>
                </c:pt>
                <c:pt idx="1230">
                  <c:v>13</c:v>
                </c:pt>
                <c:pt idx="1231">
                  <c:v>31</c:v>
                </c:pt>
                <c:pt idx="1232">
                  <c:v>63</c:v>
                </c:pt>
                <c:pt idx="1233">
                  <c:v>8</c:v>
                </c:pt>
                <c:pt idx="1234">
                  <c:v>15</c:v>
                </c:pt>
                <c:pt idx="1235">
                  <c:v>10</c:v>
                </c:pt>
                <c:pt idx="1236">
                  <c:v>15</c:v>
                </c:pt>
                <c:pt idx="1237">
                  <c:v>16</c:v>
                </c:pt>
                <c:pt idx="1238">
                  <c:v>16</c:v>
                </c:pt>
                <c:pt idx="1239">
                  <c:v>24</c:v>
                </c:pt>
                <c:pt idx="1240">
                  <c:v>55</c:v>
                </c:pt>
                <c:pt idx="1241">
                  <c:v>9</c:v>
                </c:pt>
                <c:pt idx="1242">
                  <c:v>10</c:v>
                </c:pt>
                <c:pt idx="1243">
                  <c:v>8</c:v>
                </c:pt>
                <c:pt idx="1244">
                  <c:v>15</c:v>
                </c:pt>
                <c:pt idx="1245">
                  <c:v>14</c:v>
                </c:pt>
                <c:pt idx="1246">
                  <c:v>9</c:v>
                </c:pt>
                <c:pt idx="1247">
                  <c:v>8</c:v>
                </c:pt>
                <c:pt idx="1248">
                  <c:v>52</c:v>
                </c:pt>
                <c:pt idx="1249">
                  <c:v>55</c:v>
                </c:pt>
                <c:pt idx="1250">
                  <c:v>58</c:v>
                </c:pt>
                <c:pt idx="1251">
                  <c:v>46</c:v>
                </c:pt>
                <c:pt idx="1252">
                  <c:v>57</c:v>
                </c:pt>
                <c:pt idx="1253">
                  <c:v>57</c:v>
                </c:pt>
                <c:pt idx="1254">
                  <c:v>52</c:v>
                </c:pt>
                <c:pt idx="1255">
                  <c:v>77</c:v>
                </c:pt>
                <c:pt idx="1256">
                  <c:v>34</c:v>
                </c:pt>
                <c:pt idx="1257">
                  <c:v>60</c:v>
                </c:pt>
                <c:pt idx="1258">
                  <c:v>32</c:v>
                </c:pt>
                <c:pt idx="1259">
                  <c:v>72</c:v>
                </c:pt>
                <c:pt idx="1260">
                  <c:v>48</c:v>
                </c:pt>
                <c:pt idx="1261">
                  <c:v>63</c:v>
                </c:pt>
                <c:pt idx="1262">
                  <c:v>81</c:v>
                </c:pt>
                <c:pt idx="1263">
                  <c:v>47</c:v>
                </c:pt>
                <c:pt idx="1264">
                  <c:v>65</c:v>
                </c:pt>
                <c:pt idx="1265">
                  <c:v>75</c:v>
                </c:pt>
                <c:pt idx="1266">
                  <c:v>25</c:v>
                </c:pt>
                <c:pt idx="1267">
                  <c:v>69</c:v>
                </c:pt>
                <c:pt idx="1268">
                  <c:v>64</c:v>
                </c:pt>
                <c:pt idx="1269">
                  <c:v>51</c:v>
                </c:pt>
                <c:pt idx="1270">
                  <c:v>61</c:v>
                </c:pt>
                <c:pt idx="1271">
                  <c:v>61</c:v>
                </c:pt>
                <c:pt idx="1272">
                  <c:v>80</c:v>
                </c:pt>
                <c:pt idx="1273">
                  <c:v>80</c:v>
                </c:pt>
                <c:pt idx="1274">
                  <c:v>52</c:v>
                </c:pt>
                <c:pt idx="1275">
                  <c:v>8</c:v>
                </c:pt>
                <c:pt idx="1276">
                  <c:v>61</c:v>
                </c:pt>
                <c:pt idx="1277">
                  <c:v>56</c:v>
                </c:pt>
                <c:pt idx="1278">
                  <c:v>63</c:v>
                </c:pt>
                <c:pt idx="1279">
                  <c:v>77</c:v>
                </c:pt>
                <c:pt idx="1280">
                  <c:v>2</c:v>
                </c:pt>
                <c:pt idx="1281">
                  <c:v>68</c:v>
                </c:pt>
                <c:pt idx="1282">
                  <c:v>39</c:v>
                </c:pt>
                <c:pt idx="1283">
                  <c:v>80</c:v>
                </c:pt>
                <c:pt idx="1284">
                  <c:v>47</c:v>
                </c:pt>
                <c:pt idx="1285">
                  <c:v>39</c:v>
                </c:pt>
                <c:pt idx="1286">
                  <c:v>82</c:v>
                </c:pt>
                <c:pt idx="1287">
                  <c:v>82</c:v>
                </c:pt>
                <c:pt idx="1288">
                  <c:v>58</c:v>
                </c:pt>
                <c:pt idx="1289">
                  <c:v>69</c:v>
                </c:pt>
                <c:pt idx="1290">
                  <c:v>82</c:v>
                </c:pt>
                <c:pt idx="1291">
                  <c:v>73</c:v>
                </c:pt>
                <c:pt idx="1292">
                  <c:v>78</c:v>
                </c:pt>
                <c:pt idx="1293">
                  <c:v>72</c:v>
                </c:pt>
                <c:pt idx="1294">
                  <c:v>82</c:v>
                </c:pt>
                <c:pt idx="1295">
                  <c:v>71</c:v>
                </c:pt>
                <c:pt idx="1296">
                  <c:v>3</c:v>
                </c:pt>
                <c:pt idx="1297">
                  <c:v>4</c:v>
                </c:pt>
                <c:pt idx="1298">
                  <c:v>38</c:v>
                </c:pt>
                <c:pt idx="1299">
                  <c:v>46</c:v>
                </c:pt>
                <c:pt idx="1300">
                  <c:v>47</c:v>
                </c:pt>
                <c:pt idx="1301">
                  <c:v>49</c:v>
                </c:pt>
                <c:pt idx="1302">
                  <c:v>75</c:v>
                </c:pt>
                <c:pt idx="1303">
                  <c:v>63</c:v>
                </c:pt>
                <c:pt idx="1304">
                  <c:v>80</c:v>
                </c:pt>
                <c:pt idx="1305">
                  <c:v>74</c:v>
                </c:pt>
                <c:pt idx="1306">
                  <c:v>80</c:v>
                </c:pt>
                <c:pt idx="1307">
                  <c:v>82</c:v>
                </c:pt>
                <c:pt idx="1308">
                  <c:v>76</c:v>
                </c:pt>
                <c:pt idx="1309">
                  <c:v>79</c:v>
                </c:pt>
                <c:pt idx="1310">
                  <c:v>75</c:v>
                </c:pt>
                <c:pt idx="1311">
                  <c:v>82</c:v>
                </c:pt>
                <c:pt idx="1312">
                  <c:v>67</c:v>
                </c:pt>
                <c:pt idx="1313">
                  <c:v>75</c:v>
                </c:pt>
                <c:pt idx="1314">
                  <c:v>79</c:v>
                </c:pt>
                <c:pt idx="1315">
                  <c:v>77</c:v>
                </c:pt>
                <c:pt idx="1316">
                  <c:v>79</c:v>
                </c:pt>
                <c:pt idx="1317">
                  <c:v>73</c:v>
                </c:pt>
                <c:pt idx="1318">
                  <c:v>75</c:v>
                </c:pt>
                <c:pt idx="1319">
                  <c:v>70</c:v>
                </c:pt>
                <c:pt idx="1320">
                  <c:v>80</c:v>
                </c:pt>
                <c:pt idx="1321">
                  <c:v>84</c:v>
                </c:pt>
                <c:pt idx="1322">
                  <c:v>77</c:v>
                </c:pt>
                <c:pt idx="1323">
                  <c:v>78</c:v>
                </c:pt>
                <c:pt idx="1324">
                  <c:v>75</c:v>
                </c:pt>
                <c:pt idx="1325">
                  <c:v>73</c:v>
                </c:pt>
                <c:pt idx="1326">
                  <c:v>79</c:v>
                </c:pt>
                <c:pt idx="1327">
                  <c:v>76</c:v>
                </c:pt>
                <c:pt idx="1328">
                  <c:v>79</c:v>
                </c:pt>
                <c:pt idx="1329">
                  <c:v>76</c:v>
                </c:pt>
                <c:pt idx="1330">
                  <c:v>78</c:v>
                </c:pt>
                <c:pt idx="1331">
                  <c:v>63</c:v>
                </c:pt>
                <c:pt idx="1332">
                  <c:v>78</c:v>
                </c:pt>
                <c:pt idx="1333">
                  <c:v>63</c:v>
                </c:pt>
                <c:pt idx="1334">
                  <c:v>81</c:v>
                </c:pt>
                <c:pt idx="1335">
                  <c:v>69</c:v>
                </c:pt>
                <c:pt idx="1336">
                  <c:v>65</c:v>
                </c:pt>
                <c:pt idx="1337">
                  <c:v>75</c:v>
                </c:pt>
                <c:pt idx="1338">
                  <c:v>79</c:v>
                </c:pt>
                <c:pt idx="1339">
                  <c:v>69</c:v>
                </c:pt>
                <c:pt idx="1340">
                  <c:v>63</c:v>
                </c:pt>
                <c:pt idx="1341">
                  <c:v>80</c:v>
                </c:pt>
                <c:pt idx="1342">
                  <c:v>66</c:v>
                </c:pt>
                <c:pt idx="1343">
                  <c:v>73</c:v>
                </c:pt>
                <c:pt idx="1344">
                  <c:v>82</c:v>
                </c:pt>
                <c:pt idx="1345">
                  <c:v>77</c:v>
                </c:pt>
                <c:pt idx="1346">
                  <c:v>43</c:v>
                </c:pt>
                <c:pt idx="1347">
                  <c:v>32</c:v>
                </c:pt>
                <c:pt idx="1348">
                  <c:v>54</c:v>
                </c:pt>
                <c:pt idx="1349">
                  <c:v>64</c:v>
                </c:pt>
                <c:pt idx="1350">
                  <c:v>66</c:v>
                </c:pt>
                <c:pt idx="1351">
                  <c:v>51</c:v>
                </c:pt>
                <c:pt idx="1352">
                  <c:v>38</c:v>
                </c:pt>
                <c:pt idx="1353">
                  <c:v>13</c:v>
                </c:pt>
                <c:pt idx="1354">
                  <c:v>82</c:v>
                </c:pt>
                <c:pt idx="1355">
                  <c:v>73</c:v>
                </c:pt>
                <c:pt idx="1356">
                  <c:v>59</c:v>
                </c:pt>
                <c:pt idx="1357">
                  <c:v>80</c:v>
                </c:pt>
                <c:pt idx="1358">
                  <c:v>80</c:v>
                </c:pt>
                <c:pt idx="1359">
                  <c:v>77</c:v>
                </c:pt>
                <c:pt idx="1360">
                  <c:v>78</c:v>
                </c:pt>
                <c:pt idx="1361">
                  <c:v>78</c:v>
                </c:pt>
                <c:pt idx="1362">
                  <c:v>77</c:v>
                </c:pt>
                <c:pt idx="1363">
                  <c:v>65</c:v>
                </c:pt>
                <c:pt idx="1364">
                  <c:v>74</c:v>
                </c:pt>
                <c:pt idx="1365">
                  <c:v>67</c:v>
                </c:pt>
                <c:pt idx="1366">
                  <c:v>68</c:v>
                </c:pt>
                <c:pt idx="1367">
                  <c:v>46</c:v>
                </c:pt>
                <c:pt idx="1368">
                  <c:v>64</c:v>
                </c:pt>
                <c:pt idx="1369">
                  <c:v>70</c:v>
                </c:pt>
                <c:pt idx="1370">
                  <c:v>59</c:v>
                </c:pt>
                <c:pt idx="1371">
                  <c:v>60</c:v>
                </c:pt>
                <c:pt idx="1372">
                  <c:v>52</c:v>
                </c:pt>
                <c:pt idx="1373">
                  <c:v>73</c:v>
                </c:pt>
                <c:pt idx="1374">
                  <c:v>31</c:v>
                </c:pt>
                <c:pt idx="1375">
                  <c:v>79</c:v>
                </c:pt>
                <c:pt idx="1376">
                  <c:v>77</c:v>
                </c:pt>
                <c:pt idx="1377">
                  <c:v>2</c:v>
                </c:pt>
                <c:pt idx="1378">
                  <c:v>67</c:v>
                </c:pt>
                <c:pt idx="1379">
                  <c:v>51</c:v>
                </c:pt>
                <c:pt idx="1380">
                  <c:v>3</c:v>
                </c:pt>
                <c:pt idx="1381">
                  <c:v>63</c:v>
                </c:pt>
                <c:pt idx="1382">
                  <c:v>73</c:v>
                </c:pt>
                <c:pt idx="1383">
                  <c:v>69</c:v>
                </c:pt>
                <c:pt idx="1384">
                  <c:v>60</c:v>
                </c:pt>
                <c:pt idx="1385">
                  <c:v>43</c:v>
                </c:pt>
                <c:pt idx="1386">
                  <c:v>65</c:v>
                </c:pt>
                <c:pt idx="1387">
                  <c:v>57</c:v>
                </c:pt>
                <c:pt idx="1388">
                  <c:v>61</c:v>
                </c:pt>
                <c:pt idx="1389">
                  <c:v>71</c:v>
                </c:pt>
                <c:pt idx="1390">
                  <c:v>54</c:v>
                </c:pt>
                <c:pt idx="1391">
                  <c:v>38</c:v>
                </c:pt>
                <c:pt idx="1392">
                  <c:v>14</c:v>
                </c:pt>
                <c:pt idx="1393">
                  <c:v>10</c:v>
                </c:pt>
                <c:pt idx="1394">
                  <c:v>70</c:v>
                </c:pt>
                <c:pt idx="1395">
                  <c:v>60</c:v>
                </c:pt>
                <c:pt idx="1396">
                  <c:v>47</c:v>
                </c:pt>
                <c:pt idx="1397">
                  <c:v>53</c:v>
                </c:pt>
                <c:pt idx="1398">
                  <c:v>58</c:v>
                </c:pt>
                <c:pt idx="1399">
                  <c:v>54</c:v>
                </c:pt>
                <c:pt idx="1400">
                  <c:v>62</c:v>
                </c:pt>
                <c:pt idx="1401">
                  <c:v>60</c:v>
                </c:pt>
                <c:pt idx="1402">
                  <c:v>52</c:v>
                </c:pt>
                <c:pt idx="1403">
                  <c:v>55</c:v>
                </c:pt>
                <c:pt idx="1404">
                  <c:v>67</c:v>
                </c:pt>
                <c:pt idx="1405">
                  <c:v>74</c:v>
                </c:pt>
                <c:pt idx="1406">
                  <c:v>36</c:v>
                </c:pt>
                <c:pt idx="1407">
                  <c:v>20</c:v>
                </c:pt>
                <c:pt idx="1408">
                  <c:v>38</c:v>
                </c:pt>
                <c:pt idx="1409">
                  <c:v>68</c:v>
                </c:pt>
                <c:pt idx="1410">
                  <c:v>79</c:v>
                </c:pt>
                <c:pt idx="1411">
                  <c:v>74</c:v>
                </c:pt>
                <c:pt idx="1412">
                  <c:v>37</c:v>
                </c:pt>
                <c:pt idx="1413">
                  <c:v>45</c:v>
                </c:pt>
                <c:pt idx="1414">
                  <c:v>59</c:v>
                </c:pt>
                <c:pt idx="1415">
                  <c:v>69</c:v>
                </c:pt>
                <c:pt idx="1416">
                  <c:v>53</c:v>
                </c:pt>
                <c:pt idx="1417">
                  <c:v>67</c:v>
                </c:pt>
                <c:pt idx="1418">
                  <c:v>75</c:v>
                </c:pt>
                <c:pt idx="1419">
                  <c:v>54</c:v>
                </c:pt>
                <c:pt idx="1420">
                  <c:v>6</c:v>
                </c:pt>
                <c:pt idx="1421">
                  <c:v>48</c:v>
                </c:pt>
                <c:pt idx="1422">
                  <c:v>70</c:v>
                </c:pt>
                <c:pt idx="1423">
                  <c:v>66</c:v>
                </c:pt>
                <c:pt idx="1424">
                  <c:v>70</c:v>
                </c:pt>
                <c:pt idx="1425">
                  <c:v>85</c:v>
                </c:pt>
                <c:pt idx="1426">
                  <c:v>66</c:v>
                </c:pt>
                <c:pt idx="1427">
                  <c:v>68</c:v>
                </c:pt>
                <c:pt idx="1428">
                  <c:v>81</c:v>
                </c:pt>
                <c:pt idx="1429">
                  <c:v>84</c:v>
                </c:pt>
                <c:pt idx="1430">
                  <c:v>66</c:v>
                </c:pt>
                <c:pt idx="1431">
                  <c:v>70</c:v>
                </c:pt>
                <c:pt idx="1432">
                  <c:v>66</c:v>
                </c:pt>
                <c:pt idx="1433">
                  <c:v>57</c:v>
                </c:pt>
                <c:pt idx="1434">
                  <c:v>57</c:v>
                </c:pt>
                <c:pt idx="1435">
                  <c:v>72</c:v>
                </c:pt>
                <c:pt idx="1436">
                  <c:v>71</c:v>
                </c:pt>
                <c:pt idx="1437">
                  <c:v>87</c:v>
                </c:pt>
                <c:pt idx="1438">
                  <c:v>79</c:v>
                </c:pt>
                <c:pt idx="1439">
                  <c:v>73</c:v>
                </c:pt>
                <c:pt idx="1440">
                  <c:v>88</c:v>
                </c:pt>
                <c:pt idx="1441">
                  <c:v>72</c:v>
                </c:pt>
                <c:pt idx="1442">
                  <c:v>62</c:v>
                </c:pt>
                <c:pt idx="1443">
                  <c:v>86</c:v>
                </c:pt>
                <c:pt idx="1444">
                  <c:v>84</c:v>
                </c:pt>
                <c:pt idx="1445">
                  <c:v>88</c:v>
                </c:pt>
                <c:pt idx="1446">
                  <c:v>82</c:v>
                </c:pt>
                <c:pt idx="1447">
                  <c:v>79</c:v>
                </c:pt>
                <c:pt idx="1448">
                  <c:v>86</c:v>
                </c:pt>
                <c:pt idx="1449">
                  <c:v>84</c:v>
                </c:pt>
                <c:pt idx="1450">
                  <c:v>44</c:v>
                </c:pt>
                <c:pt idx="1451">
                  <c:v>76</c:v>
                </c:pt>
                <c:pt idx="1452">
                  <c:v>62</c:v>
                </c:pt>
                <c:pt idx="1453">
                  <c:v>84</c:v>
                </c:pt>
                <c:pt idx="1454">
                  <c:v>82</c:v>
                </c:pt>
                <c:pt idx="1455">
                  <c:v>86</c:v>
                </c:pt>
                <c:pt idx="1456">
                  <c:v>79</c:v>
                </c:pt>
                <c:pt idx="1457">
                  <c:v>85</c:v>
                </c:pt>
                <c:pt idx="1458">
                  <c:v>86</c:v>
                </c:pt>
                <c:pt idx="1459">
                  <c:v>79</c:v>
                </c:pt>
                <c:pt idx="1460">
                  <c:v>57</c:v>
                </c:pt>
                <c:pt idx="1461">
                  <c:v>74</c:v>
                </c:pt>
                <c:pt idx="1462">
                  <c:v>82</c:v>
                </c:pt>
                <c:pt idx="1463">
                  <c:v>77</c:v>
                </c:pt>
                <c:pt idx="1464">
                  <c:v>69</c:v>
                </c:pt>
                <c:pt idx="1465">
                  <c:v>82</c:v>
                </c:pt>
                <c:pt idx="1466">
                  <c:v>88</c:v>
                </c:pt>
                <c:pt idx="1467">
                  <c:v>82</c:v>
                </c:pt>
                <c:pt idx="1468">
                  <c:v>88</c:v>
                </c:pt>
                <c:pt idx="1469">
                  <c:v>81</c:v>
                </c:pt>
                <c:pt idx="1470">
                  <c:v>83</c:v>
                </c:pt>
                <c:pt idx="1471">
                  <c:v>85</c:v>
                </c:pt>
                <c:pt idx="1472">
                  <c:v>1</c:v>
                </c:pt>
                <c:pt idx="1473">
                  <c:v>4</c:v>
                </c:pt>
                <c:pt idx="1474">
                  <c:v>1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1</c:v>
                </c:pt>
                <c:pt idx="1485">
                  <c:v>12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6</c:v>
                </c:pt>
                <c:pt idx="1490">
                  <c:v>2</c:v>
                </c:pt>
                <c:pt idx="1491">
                  <c:v>13</c:v>
                </c:pt>
                <c:pt idx="1492">
                  <c:v>0</c:v>
                </c:pt>
                <c:pt idx="1493">
                  <c:v>33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</c:v>
                </c:pt>
                <c:pt idx="1501">
                  <c:v>0</c:v>
                </c:pt>
                <c:pt idx="1502">
                  <c:v>0</c:v>
                </c:pt>
                <c:pt idx="1503">
                  <c:v>4</c:v>
                </c:pt>
                <c:pt idx="1504">
                  <c:v>0</c:v>
                </c:pt>
                <c:pt idx="1505">
                  <c:v>13</c:v>
                </c:pt>
                <c:pt idx="1506">
                  <c:v>1</c:v>
                </c:pt>
                <c:pt idx="1507">
                  <c:v>38</c:v>
                </c:pt>
                <c:pt idx="1508">
                  <c:v>20</c:v>
                </c:pt>
                <c:pt idx="1509">
                  <c:v>39</c:v>
                </c:pt>
                <c:pt idx="1510">
                  <c:v>80</c:v>
                </c:pt>
                <c:pt idx="1511">
                  <c:v>69</c:v>
                </c:pt>
                <c:pt idx="1512">
                  <c:v>51</c:v>
                </c:pt>
                <c:pt idx="1513">
                  <c:v>43</c:v>
                </c:pt>
                <c:pt idx="1514">
                  <c:v>59</c:v>
                </c:pt>
                <c:pt idx="1515">
                  <c:v>48</c:v>
                </c:pt>
                <c:pt idx="1516">
                  <c:v>46</c:v>
                </c:pt>
                <c:pt idx="1517">
                  <c:v>43</c:v>
                </c:pt>
                <c:pt idx="1518">
                  <c:v>42</c:v>
                </c:pt>
                <c:pt idx="1519">
                  <c:v>58</c:v>
                </c:pt>
                <c:pt idx="1520">
                  <c:v>59</c:v>
                </c:pt>
                <c:pt idx="1521">
                  <c:v>46</c:v>
                </c:pt>
                <c:pt idx="1522">
                  <c:v>53</c:v>
                </c:pt>
                <c:pt idx="1523">
                  <c:v>45</c:v>
                </c:pt>
                <c:pt idx="1524">
                  <c:v>62</c:v>
                </c:pt>
                <c:pt idx="1525">
                  <c:v>77</c:v>
                </c:pt>
                <c:pt idx="1526">
                  <c:v>66</c:v>
                </c:pt>
                <c:pt idx="1527">
                  <c:v>67</c:v>
                </c:pt>
                <c:pt idx="1528">
                  <c:v>80</c:v>
                </c:pt>
                <c:pt idx="1529">
                  <c:v>81</c:v>
                </c:pt>
                <c:pt idx="1530">
                  <c:v>76</c:v>
                </c:pt>
                <c:pt idx="1531">
                  <c:v>75</c:v>
                </c:pt>
                <c:pt idx="1532">
                  <c:v>74</c:v>
                </c:pt>
                <c:pt idx="1533">
                  <c:v>74</c:v>
                </c:pt>
                <c:pt idx="1534">
                  <c:v>75</c:v>
                </c:pt>
                <c:pt idx="1535">
                  <c:v>67</c:v>
                </c:pt>
                <c:pt idx="1536">
                  <c:v>81</c:v>
                </c:pt>
                <c:pt idx="1537">
                  <c:v>76</c:v>
                </c:pt>
                <c:pt idx="1538">
                  <c:v>66</c:v>
                </c:pt>
                <c:pt idx="1539">
                  <c:v>82</c:v>
                </c:pt>
                <c:pt idx="1540">
                  <c:v>76</c:v>
                </c:pt>
                <c:pt idx="1541">
                  <c:v>82</c:v>
                </c:pt>
                <c:pt idx="1542">
                  <c:v>73</c:v>
                </c:pt>
                <c:pt idx="1543">
                  <c:v>78</c:v>
                </c:pt>
                <c:pt idx="1544">
                  <c:v>71</c:v>
                </c:pt>
                <c:pt idx="1545">
                  <c:v>65</c:v>
                </c:pt>
                <c:pt idx="1546">
                  <c:v>71</c:v>
                </c:pt>
                <c:pt idx="1547">
                  <c:v>74</c:v>
                </c:pt>
                <c:pt idx="1548">
                  <c:v>74</c:v>
                </c:pt>
                <c:pt idx="1549">
                  <c:v>72</c:v>
                </c:pt>
                <c:pt idx="1550">
                  <c:v>67</c:v>
                </c:pt>
                <c:pt idx="1551">
                  <c:v>68</c:v>
                </c:pt>
                <c:pt idx="1552">
                  <c:v>72</c:v>
                </c:pt>
                <c:pt idx="1553">
                  <c:v>71</c:v>
                </c:pt>
                <c:pt idx="1554">
                  <c:v>51</c:v>
                </c:pt>
                <c:pt idx="1555">
                  <c:v>77</c:v>
                </c:pt>
                <c:pt idx="1556">
                  <c:v>62</c:v>
                </c:pt>
                <c:pt idx="1557">
                  <c:v>79</c:v>
                </c:pt>
                <c:pt idx="1558">
                  <c:v>74</c:v>
                </c:pt>
                <c:pt idx="1559">
                  <c:v>48</c:v>
                </c:pt>
                <c:pt idx="1560">
                  <c:v>43</c:v>
                </c:pt>
                <c:pt idx="1561">
                  <c:v>70</c:v>
                </c:pt>
                <c:pt idx="1562">
                  <c:v>36</c:v>
                </c:pt>
                <c:pt idx="1563">
                  <c:v>38</c:v>
                </c:pt>
                <c:pt idx="1564">
                  <c:v>69</c:v>
                </c:pt>
                <c:pt idx="1565">
                  <c:v>71</c:v>
                </c:pt>
                <c:pt idx="1566">
                  <c:v>3</c:v>
                </c:pt>
                <c:pt idx="1567">
                  <c:v>71</c:v>
                </c:pt>
                <c:pt idx="1568">
                  <c:v>78</c:v>
                </c:pt>
                <c:pt idx="1569">
                  <c:v>72</c:v>
                </c:pt>
                <c:pt idx="1570">
                  <c:v>69</c:v>
                </c:pt>
                <c:pt idx="1571">
                  <c:v>32</c:v>
                </c:pt>
                <c:pt idx="1572">
                  <c:v>68</c:v>
                </c:pt>
                <c:pt idx="1573">
                  <c:v>62</c:v>
                </c:pt>
                <c:pt idx="1574">
                  <c:v>9</c:v>
                </c:pt>
                <c:pt idx="1575">
                  <c:v>10</c:v>
                </c:pt>
                <c:pt idx="1576">
                  <c:v>55</c:v>
                </c:pt>
                <c:pt idx="1577">
                  <c:v>26</c:v>
                </c:pt>
                <c:pt idx="1578">
                  <c:v>23</c:v>
                </c:pt>
                <c:pt idx="1579">
                  <c:v>60</c:v>
                </c:pt>
                <c:pt idx="1580">
                  <c:v>72</c:v>
                </c:pt>
                <c:pt idx="1581">
                  <c:v>73</c:v>
                </c:pt>
                <c:pt idx="1582">
                  <c:v>60</c:v>
                </c:pt>
                <c:pt idx="1583">
                  <c:v>58</c:v>
                </c:pt>
                <c:pt idx="1584">
                  <c:v>69</c:v>
                </c:pt>
                <c:pt idx="1585">
                  <c:v>62</c:v>
                </c:pt>
                <c:pt idx="1586">
                  <c:v>45</c:v>
                </c:pt>
                <c:pt idx="1587">
                  <c:v>28</c:v>
                </c:pt>
                <c:pt idx="1588">
                  <c:v>66</c:v>
                </c:pt>
                <c:pt idx="1589">
                  <c:v>76</c:v>
                </c:pt>
                <c:pt idx="1590">
                  <c:v>64</c:v>
                </c:pt>
                <c:pt idx="1591">
                  <c:v>58</c:v>
                </c:pt>
                <c:pt idx="1592">
                  <c:v>44</c:v>
                </c:pt>
                <c:pt idx="1593">
                  <c:v>55</c:v>
                </c:pt>
                <c:pt idx="1594">
                  <c:v>72</c:v>
                </c:pt>
                <c:pt idx="1595">
                  <c:v>62</c:v>
                </c:pt>
                <c:pt idx="1596">
                  <c:v>62</c:v>
                </c:pt>
                <c:pt idx="1597">
                  <c:v>68</c:v>
                </c:pt>
                <c:pt idx="1598">
                  <c:v>73</c:v>
                </c:pt>
                <c:pt idx="1599">
                  <c:v>60</c:v>
                </c:pt>
                <c:pt idx="1600">
                  <c:v>71</c:v>
                </c:pt>
                <c:pt idx="1601">
                  <c:v>72</c:v>
                </c:pt>
                <c:pt idx="1602">
                  <c:v>76</c:v>
                </c:pt>
                <c:pt idx="1603">
                  <c:v>72</c:v>
                </c:pt>
                <c:pt idx="1604">
                  <c:v>72</c:v>
                </c:pt>
                <c:pt idx="1605">
                  <c:v>75</c:v>
                </c:pt>
                <c:pt idx="1606">
                  <c:v>80</c:v>
                </c:pt>
                <c:pt idx="1607">
                  <c:v>76</c:v>
                </c:pt>
                <c:pt idx="1608">
                  <c:v>66</c:v>
                </c:pt>
                <c:pt idx="1609">
                  <c:v>71</c:v>
                </c:pt>
                <c:pt idx="1610">
                  <c:v>72</c:v>
                </c:pt>
                <c:pt idx="1611">
                  <c:v>50</c:v>
                </c:pt>
                <c:pt idx="1612">
                  <c:v>61</c:v>
                </c:pt>
                <c:pt idx="1613">
                  <c:v>73</c:v>
                </c:pt>
                <c:pt idx="1614">
                  <c:v>71</c:v>
                </c:pt>
                <c:pt idx="1615">
                  <c:v>74</c:v>
                </c:pt>
                <c:pt idx="1616">
                  <c:v>21</c:v>
                </c:pt>
                <c:pt idx="1617">
                  <c:v>57</c:v>
                </c:pt>
                <c:pt idx="1618">
                  <c:v>77</c:v>
                </c:pt>
                <c:pt idx="1619">
                  <c:v>36</c:v>
                </c:pt>
                <c:pt idx="1620">
                  <c:v>33</c:v>
                </c:pt>
                <c:pt idx="1621">
                  <c:v>33</c:v>
                </c:pt>
                <c:pt idx="1622">
                  <c:v>73</c:v>
                </c:pt>
                <c:pt idx="1623">
                  <c:v>75</c:v>
                </c:pt>
                <c:pt idx="1624">
                  <c:v>69</c:v>
                </c:pt>
                <c:pt idx="1625">
                  <c:v>73</c:v>
                </c:pt>
                <c:pt idx="1626">
                  <c:v>71</c:v>
                </c:pt>
                <c:pt idx="1627">
                  <c:v>76</c:v>
                </c:pt>
                <c:pt idx="1628">
                  <c:v>77</c:v>
                </c:pt>
                <c:pt idx="1629">
                  <c:v>74</c:v>
                </c:pt>
                <c:pt idx="1630">
                  <c:v>71</c:v>
                </c:pt>
                <c:pt idx="1631">
                  <c:v>66</c:v>
                </c:pt>
                <c:pt idx="1632">
                  <c:v>71</c:v>
                </c:pt>
                <c:pt idx="1633">
                  <c:v>64</c:v>
                </c:pt>
                <c:pt idx="1634">
                  <c:v>76</c:v>
                </c:pt>
                <c:pt idx="1635">
                  <c:v>71</c:v>
                </c:pt>
                <c:pt idx="1636">
                  <c:v>73</c:v>
                </c:pt>
                <c:pt idx="1637">
                  <c:v>44</c:v>
                </c:pt>
                <c:pt idx="1638">
                  <c:v>55</c:v>
                </c:pt>
                <c:pt idx="1639">
                  <c:v>42</c:v>
                </c:pt>
                <c:pt idx="1640">
                  <c:v>68</c:v>
                </c:pt>
                <c:pt idx="1641">
                  <c:v>78</c:v>
                </c:pt>
                <c:pt idx="1642">
                  <c:v>77</c:v>
                </c:pt>
                <c:pt idx="1643">
                  <c:v>53</c:v>
                </c:pt>
                <c:pt idx="1644">
                  <c:v>50</c:v>
                </c:pt>
                <c:pt idx="1645">
                  <c:v>58</c:v>
                </c:pt>
                <c:pt idx="1646">
                  <c:v>73</c:v>
                </c:pt>
                <c:pt idx="1647">
                  <c:v>72</c:v>
                </c:pt>
                <c:pt idx="1648">
                  <c:v>61</c:v>
                </c:pt>
                <c:pt idx="1649">
                  <c:v>68</c:v>
                </c:pt>
                <c:pt idx="1650">
                  <c:v>75</c:v>
                </c:pt>
                <c:pt idx="1651">
                  <c:v>78</c:v>
                </c:pt>
                <c:pt idx="1652">
                  <c:v>66</c:v>
                </c:pt>
                <c:pt idx="1653">
                  <c:v>76</c:v>
                </c:pt>
                <c:pt idx="1654">
                  <c:v>68</c:v>
                </c:pt>
                <c:pt idx="1655">
                  <c:v>68</c:v>
                </c:pt>
                <c:pt idx="1656">
                  <c:v>69</c:v>
                </c:pt>
                <c:pt idx="1657">
                  <c:v>71</c:v>
                </c:pt>
                <c:pt idx="1658">
                  <c:v>59</c:v>
                </c:pt>
                <c:pt idx="1659">
                  <c:v>37</c:v>
                </c:pt>
                <c:pt idx="1660">
                  <c:v>74</c:v>
                </c:pt>
                <c:pt idx="1661">
                  <c:v>27</c:v>
                </c:pt>
                <c:pt idx="1662">
                  <c:v>35</c:v>
                </c:pt>
                <c:pt idx="1663">
                  <c:v>69</c:v>
                </c:pt>
                <c:pt idx="1664">
                  <c:v>71</c:v>
                </c:pt>
                <c:pt idx="1665">
                  <c:v>72</c:v>
                </c:pt>
                <c:pt idx="1666">
                  <c:v>75</c:v>
                </c:pt>
                <c:pt idx="1667">
                  <c:v>78</c:v>
                </c:pt>
                <c:pt idx="1668">
                  <c:v>53</c:v>
                </c:pt>
                <c:pt idx="1669">
                  <c:v>80</c:v>
                </c:pt>
                <c:pt idx="1670">
                  <c:v>78</c:v>
                </c:pt>
                <c:pt idx="1671">
                  <c:v>20</c:v>
                </c:pt>
                <c:pt idx="1672">
                  <c:v>68</c:v>
                </c:pt>
                <c:pt idx="1673">
                  <c:v>18</c:v>
                </c:pt>
                <c:pt idx="1674">
                  <c:v>12</c:v>
                </c:pt>
                <c:pt idx="1675">
                  <c:v>57</c:v>
                </c:pt>
                <c:pt idx="1676">
                  <c:v>46</c:v>
                </c:pt>
                <c:pt idx="1677">
                  <c:v>70</c:v>
                </c:pt>
                <c:pt idx="1678">
                  <c:v>67</c:v>
                </c:pt>
                <c:pt idx="1679">
                  <c:v>31</c:v>
                </c:pt>
                <c:pt idx="1680">
                  <c:v>72</c:v>
                </c:pt>
                <c:pt idx="1681">
                  <c:v>66</c:v>
                </c:pt>
                <c:pt idx="1682">
                  <c:v>59</c:v>
                </c:pt>
                <c:pt idx="1683">
                  <c:v>51</c:v>
                </c:pt>
                <c:pt idx="1684">
                  <c:v>50</c:v>
                </c:pt>
                <c:pt idx="1685">
                  <c:v>66</c:v>
                </c:pt>
                <c:pt idx="1686">
                  <c:v>66</c:v>
                </c:pt>
                <c:pt idx="1687">
                  <c:v>62</c:v>
                </c:pt>
                <c:pt idx="1688">
                  <c:v>70</c:v>
                </c:pt>
                <c:pt idx="1689">
                  <c:v>59</c:v>
                </c:pt>
                <c:pt idx="1690">
                  <c:v>64</c:v>
                </c:pt>
                <c:pt idx="1691">
                  <c:v>10</c:v>
                </c:pt>
                <c:pt idx="1692">
                  <c:v>55</c:v>
                </c:pt>
                <c:pt idx="1693">
                  <c:v>3</c:v>
                </c:pt>
                <c:pt idx="1694">
                  <c:v>36</c:v>
                </c:pt>
                <c:pt idx="1695">
                  <c:v>44</c:v>
                </c:pt>
                <c:pt idx="1696">
                  <c:v>37</c:v>
                </c:pt>
                <c:pt idx="1697">
                  <c:v>54</c:v>
                </c:pt>
                <c:pt idx="1698">
                  <c:v>38</c:v>
                </c:pt>
                <c:pt idx="1699">
                  <c:v>36</c:v>
                </c:pt>
                <c:pt idx="1700">
                  <c:v>43</c:v>
                </c:pt>
                <c:pt idx="1701">
                  <c:v>56</c:v>
                </c:pt>
                <c:pt idx="1702">
                  <c:v>46</c:v>
                </c:pt>
                <c:pt idx="1703">
                  <c:v>10</c:v>
                </c:pt>
                <c:pt idx="1704">
                  <c:v>58</c:v>
                </c:pt>
                <c:pt idx="1705">
                  <c:v>53</c:v>
                </c:pt>
                <c:pt idx="1706">
                  <c:v>62</c:v>
                </c:pt>
                <c:pt idx="1707">
                  <c:v>56</c:v>
                </c:pt>
                <c:pt idx="1708">
                  <c:v>55</c:v>
                </c:pt>
                <c:pt idx="1709">
                  <c:v>62</c:v>
                </c:pt>
                <c:pt idx="1710">
                  <c:v>67</c:v>
                </c:pt>
                <c:pt idx="1711">
                  <c:v>65</c:v>
                </c:pt>
                <c:pt idx="1712">
                  <c:v>60</c:v>
                </c:pt>
                <c:pt idx="1713">
                  <c:v>46</c:v>
                </c:pt>
                <c:pt idx="1714">
                  <c:v>76</c:v>
                </c:pt>
                <c:pt idx="1715">
                  <c:v>63</c:v>
                </c:pt>
                <c:pt idx="1716">
                  <c:v>51</c:v>
                </c:pt>
                <c:pt idx="1717">
                  <c:v>69</c:v>
                </c:pt>
                <c:pt idx="1718">
                  <c:v>82</c:v>
                </c:pt>
                <c:pt idx="1719">
                  <c:v>69</c:v>
                </c:pt>
                <c:pt idx="1720">
                  <c:v>75</c:v>
                </c:pt>
                <c:pt idx="1721">
                  <c:v>77</c:v>
                </c:pt>
                <c:pt idx="1722">
                  <c:v>83</c:v>
                </c:pt>
                <c:pt idx="1723">
                  <c:v>86</c:v>
                </c:pt>
                <c:pt idx="1724">
                  <c:v>89</c:v>
                </c:pt>
                <c:pt idx="1725">
                  <c:v>85</c:v>
                </c:pt>
                <c:pt idx="1726">
                  <c:v>74</c:v>
                </c:pt>
                <c:pt idx="1727">
                  <c:v>0</c:v>
                </c:pt>
                <c:pt idx="1728">
                  <c:v>0</c:v>
                </c:pt>
                <c:pt idx="1729">
                  <c:v>6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21</c:v>
                </c:pt>
                <c:pt idx="1744">
                  <c:v>85</c:v>
                </c:pt>
                <c:pt idx="1745">
                  <c:v>19</c:v>
                </c:pt>
                <c:pt idx="1746">
                  <c:v>66</c:v>
                </c:pt>
                <c:pt idx="1747">
                  <c:v>47</c:v>
                </c:pt>
                <c:pt idx="1748">
                  <c:v>81</c:v>
                </c:pt>
                <c:pt idx="1749">
                  <c:v>50</c:v>
                </c:pt>
                <c:pt idx="1750">
                  <c:v>81</c:v>
                </c:pt>
                <c:pt idx="1751">
                  <c:v>73</c:v>
                </c:pt>
                <c:pt idx="1752">
                  <c:v>80</c:v>
                </c:pt>
                <c:pt idx="1753">
                  <c:v>83</c:v>
                </c:pt>
                <c:pt idx="1754">
                  <c:v>80</c:v>
                </c:pt>
                <c:pt idx="1755">
                  <c:v>77</c:v>
                </c:pt>
                <c:pt idx="1756">
                  <c:v>80</c:v>
                </c:pt>
                <c:pt idx="1757">
                  <c:v>80</c:v>
                </c:pt>
                <c:pt idx="1758">
                  <c:v>81</c:v>
                </c:pt>
                <c:pt idx="1759">
                  <c:v>74</c:v>
                </c:pt>
                <c:pt idx="1760">
                  <c:v>75</c:v>
                </c:pt>
                <c:pt idx="1761">
                  <c:v>71</c:v>
                </c:pt>
                <c:pt idx="1762">
                  <c:v>77</c:v>
                </c:pt>
                <c:pt idx="1763">
                  <c:v>80</c:v>
                </c:pt>
                <c:pt idx="1764">
                  <c:v>5</c:v>
                </c:pt>
                <c:pt idx="1765">
                  <c:v>77</c:v>
                </c:pt>
                <c:pt idx="1766">
                  <c:v>79</c:v>
                </c:pt>
                <c:pt idx="1767">
                  <c:v>80</c:v>
                </c:pt>
                <c:pt idx="1768">
                  <c:v>76</c:v>
                </c:pt>
                <c:pt idx="1769">
                  <c:v>78</c:v>
                </c:pt>
                <c:pt idx="1770">
                  <c:v>6</c:v>
                </c:pt>
                <c:pt idx="1771">
                  <c:v>81</c:v>
                </c:pt>
                <c:pt idx="1772">
                  <c:v>81</c:v>
                </c:pt>
                <c:pt idx="1773">
                  <c:v>76</c:v>
                </c:pt>
                <c:pt idx="1774">
                  <c:v>79</c:v>
                </c:pt>
                <c:pt idx="1775">
                  <c:v>76</c:v>
                </c:pt>
                <c:pt idx="1776">
                  <c:v>76</c:v>
                </c:pt>
                <c:pt idx="1777">
                  <c:v>73</c:v>
                </c:pt>
                <c:pt idx="1778">
                  <c:v>77</c:v>
                </c:pt>
                <c:pt idx="1779">
                  <c:v>64</c:v>
                </c:pt>
                <c:pt idx="1780">
                  <c:v>63</c:v>
                </c:pt>
                <c:pt idx="1781">
                  <c:v>71</c:v>
                </c:pt>
                <c:pt idx="1782">
                  <c:v>85</c:v>
                </c:pt>
                <c:pt idx="1783">
                  <c:v>78</c:v>
                </c:pt>
                <c:pt idx="1784">
                  <c:v>70</c:v>
                </c:pt>
                <c:pt idx="1785">
                  <c:v>77</c:v>
                </c:pt>
                <c:pt idx="1786">
                  <c:v>76</c:v>
                </c:pt>
                <c:pt idx="1787">
                  <c:v>78</c:v>
                </c:pt>
                <c:pt idx="1788">
                  <c:v>85</c:v>
                </c:pt>
                <c:pt idx="1789">
                  <c:v>87</c:v>
                </c:pt>
                <c:pt idx="1790">
                  <c:v>87</c:v>
                </c:pt>
                <c:pt idx="1791">
                  <c:v>82</c:v>
                </c:pt>
                <c:pt idx="1792">
                  <c:v>86</c:v>
                </c:pt>
                <c:pt idx="1793">
                  <c:v>81</c:v>
                </c:pt>
                <c:pt idx="1794">
                  <c:v>85</c:v>
                </c:pt>
                <c:pt idx="1795">
                  <c:v>71</c:v>
                </c:pt>
                <c:pt idx="1796">
                  <c:v>83</c:v>
                </c:pt>
                <c:pt idx="1797">
                  <c:v>3</c:v>
                </c:pt>
                <c:pt idx="1798">
                  <c:v>80</c:v>
                </c:pt>
                <c:pt idx="1799">
                  <c:v>59</c:v>
                </c:pt>
                <c:pt idx="1800">
                  <c:v>70</c:v>
                </c:pt>
                <c:pt idx="1801">
                  <c:v>3</c:v>
                </c:pt>
                <c:pt idx="1802">
                  <c:v>62</c:v>
                </c:pt>
                <c:pt idx="1803">
                  <c:v>69</c:v>
                </c:pt>
                <c:pt idx="1804">
                  <c:v>79</c:v>
                </c:pt>
                <c:pt idx="1805">
                  <c:v>7</c:v>
                </c:pt>
                <c:pt idx="1806">
                  <c:v>76</c:v>
                </c:pt>
                <c:pt idx="1807">
                  <c:v>81</c:v>
                </c:pt>
                <c:pt idx="1808">
                  <c:v>73</c:v>
                </c:pt>
                <c:pt idx="1809">
                  <c:v>79</c:v>
                </c:pt>
                <c:pt idx="1810">
                  <c:v>6</c:v>
                </c:pt>
                <c:pt idx="1811">
                  <c:v>75</c:v>
                </c:pt>
                <c:pt idx="1812">
                  <c:v>3</c:v>
                </c:pt>
                <c:pt idx="1813">
                  <c:v>71</c:v>
                </c:pt>
                <c:pt idx="1814">
                  <c:v>6</c:v>
                </c:pt>
                <c:pt idx="1815">
                  <c:v>2</c:v>
                </c:pt>
                <c:pt idx="1816">
                  <c:v>6</c:v>
                </c:pt>
                <c:pt idx="1817">
                  <c:v>6</c:v>
                </c:pt>
                <c:pt idx="1818">
                  <c:v>78</c:v>
                </c:pt>
                <c:pt idx="1819">
                  <c:v>80</c:v>
                </c:pt>
                <c:pt idx="1820">
                  <c:v>69</c:v>
                </c:pt>
                <c:pt idx="1821">
                  <c:v>66</c:v>
                </c:pt>
                <c:pt idx="1822">
                  <c:v>73</c:v>
                </c:pt>
                <c:pt idx="1823">
                  <c:v>65</c:v>
                </c:pt>
                <c:pt idx="1824">
                  <c:v>3</c:v>
                </c:pt>
                <c:pt idx="1825">
                  <c:v>4</c:v>
                </c:pt>
                <c:pt idx="1826">
                  <c:v>75</c:v>
                </c:pt>
                <c:pt idx="1827">
                  <c:v>70</c:v>
                </c:pt>
                <c:pt idx="1828">
                  <c:v>77</c:v>
                </c:pt>
                <c:pt idx="1829">
                  <c:v>74</c:v>
                </c:pt>
                <c:pt idx="1830">
                  <c:v>47</c:v>
                </c:pt>
                <c:pt idx="1831">
                  <c:v>71</c:v>
                </c:pt>
                <c:pt idx="1832">
                  <c:v>75</c:v>
                </c:pt>
                <c:pt idx="1833">
                  <c:v>71</c:v>
                </c:pt>
                <c:pt idx="1834">
                  <c:v>76</c:v>
                </c:pt>
                <c:pt idx="1835">
                  <c:v>75</c:v>
                </c:pt>
                <c:pt idx="1836">
                  <c:v>79</c:v>
                </c:pt>
                <c:pt idx="1837">
                  <c:v>71</c:v>
                </c:pt>
                <c:pt idx="1838">
                  <c:v>71</c:v>
                </c:pt>
                <c:pt idx="1839">
                  <c:v>74</c:v>
                </c:pt>
                <c:pt idx="1840">
                  <c:v>79</c:v>
                </c:pt>
                <c:pt idx="1841">
                  <c:v>79</c:v>
                </c:pt>
                <c:pt idx="1842">
                  <c:v>74</c:v>
                </c:pt>
                <c:pt idx="1843">
                  <c:v>74</c:v>
                </c:pt>
                <c:pt idx="1844">
                  <c:v>71</c:v>
                </c:pt>
                <c:pt idx="1845">
                  <c:v>74</c:v>
                </c:pt>
                <c:pt idx="1846">
                  <c:v>80</c:v>
                </c:pt>
                <c:pt idx="1847">
                  <c:v>70</c:v>
                </c:pt>
                <c:pt idx="1848">
                  <c:v>78</c:v>
                </c:pt>
                <c:pt idx="1849">
                  <c:v>85</c:v>
                </c:pt>
                <c:pt idx="1850">
                  <c:v>84</c:v>
                </c:pt>
                <c:pt idx="1851">
                  <c:v>84</c:v>
                </c:pt>
                <c:pt idx="1852">
                  <c:v>65</c:v>
                </c:pt>
                <c:pt idx="1853">
                  <c:v>81</c:v>
                </c:pt>
                <c:pt idx="1854">
                  <c:v>44</c:v>
                </c:pt>
                <c:pt idx="1855">
                  <c:v>80</c:v>
                </c:pt>
                <c:pt idx="1856">
                  <c:v>65</c:v>
                </c:pt>
                <c:pt idx="1857">
                  <c:v>69</c:v>
                </c:pt>
                <c:pt idx="1858">
                  <c:v>65</c:v>
                </c:pt>
                <c:pt idx="1859">
                  <c:v>70</c:v>
                </c:pt>
                <c:pt idx="1860">
                  <c:v>78</c:v>
                </c:pt>
                <c:pt idx="1861">
                  <c:v>72</c:v>
                </c:pt>
                <c:pt idx="1862">
                  <c:v>66</c:v>
                </c:pt>
                <c:pt idx="1863">
                  <c:v>71</c:v>
                </c:pt>
                <c:pt idx="1864">
                  <c:v>76</c:v>
                </c:pt>
                <c:pt idx="1865">
                  <c:v>78</c:v>
                </c:pt>
                <c:pt idx="1866">
                  <c:v>79</c:v>
                </c:pt>
                <c:pt idx="1867">
                  <c:v>81</c:v>
                </c:pt>
                <c:pt idx="1868">
                  <c:v>54</c:v>
                </c:pt>
                <c:pt idx="1869">
                  <c:v>72</c:v>
                </c:pt>
                <c:pt idx="1870">
                  <c:v>76</c:v>
                </c:pt>
                <c:pt idx="1871">
                  <c:v>72</c:v>
                </c:pt>
                <c:pt idx="1872">
                  <c:v>73</c:v>
                </c:pt>
                <c:pt idx="1873">
                  <c:v>75</c:v>
                </c:pt>
                <c:pt idx="1874">
                  <c:v>76</c:v>
                </c:pt>
                <c:pt idx="1875">
                  <c:v>69</c:v>
                </c:pt>
                <c:pt idx="1876">
                  <c:v>81</c:v>
                </c:pt>
                <c:pt idx="1877">
                  <c:v>75</c:v>
                </c:pt>
                <c:pt idx="1878">
                  <c:v>72</c:v>
                </c:pt>
                <c:pt idx="1879">
                  <c:v>65</c:v>
                </c:pt>
                <c:pt idx="1880">
                  <c:v>74</c:v>
                </c:pt>
                <c:pt idx="1881">
                  <c:v>50</c:v>
                </c:pt>
                <c:pt idx="1882">
                  <c:v>47</c:v>
                </c:pt>
                <c:pt idx="1883">
                  <c:v>68</c:v>
                </c:pt>
                <c:pt idx="1884">
                  <c:v>69</c:v>
                </c:pt>
                <c:pt idx="1885">
                  <c:v>65</c:v>
                </c:pt>
                <c:pt idx="1886">
                  <c:v>70</c:v>
                </c:pt>
                <c:pt idx="1887">
                  <c:v>75</c:v>
                </c:pt>
                <c:pt idx="1888">
                  <c:v>77</c:v>
                </c:pt>
                <c:pt idx="1889">
                  <c:v>72</c:v>
                </c:pt>
                <c:pt idx="1890">
                  <c:v>79</c:v>
                </c:pt>
                <c:pt idx="1891">
                  <c:v>22</c:v>
                </c:pt>
                <c:pt idx="1892">
                  <c:v>75</c:v>
                </c:pt>
                <c:pt idx="1893">
                  <c:v>75</c:v>
                </c:pt>
                <c:pt idx="1894">
                  <c:v>68</c:v>
                </c:pt>
                <c:pt idx="1895">
                  <c:v>72</c:v>
                </c:pt>
                <c:pt idx="1896">
                  <c:v>46</c:v>
                </c:pt>
                <c:pt idx="1897">
                  <c:v>57</c:v>
                </c:pt>
                <c:pt idx="1898">
                  <c:v>7</c:v>
                </c:pt>
                <c:pt idx="1899">
                  <c:v>6</c:v>
                </c:pt>
                <c:pt idx="1900">
                  <c:v>80</c:v>
                </c:pt>
                <c:pt idx="1901">
                  <c:v>81</c:v>
                </c:pt>
                <c:pt idx="1902">
                  <c:v>4</c:v>
                </c:pt>
                <c:pt idx="1903">
                  <c:v>58</c:v>
                </c:pt>
                <c:pt idx="1904">
                  <c:v>8</c:v>
                </c:pt>
                <c:pt idx="1905">
                  <c:v>64</c:v>
                </c:pt>
                <c:pt idx="1906">
                  <c:v>84</c:v>
                </c:pt>
                <c:pt idx="1907">
                  <c:v>5</c:v>
                </c:pt>
                <c:pt idx="1908">
                  <c:v>80</c:v>
                </c:pt>
                <c:pt idx="1909">
                  <c:v>76</c:v>
                </c:pt>
                <c:pt idx="1910">
                  <c:v>4</c:v>
                </c:pt>
                <c:pt idx="1911">
                  <c:v>82</c:v>
                </c:pt>
                <c:pt idx="1912">
                  <c:v>3</c:v>
                </c:pt>
                <c:pt idx="1913">
                  <c:v>6</c:v>
                </c:pt>
                <c:pt idx="1914">
                  <c:v>4</c:v>
                </c:pt>
                <c:pt idx="1915">
                  <c:v>76</c:v>
                </c:pt>
                <c:pt idx="1916">
                  <c:v>7</c:v>
                </c:pt>
                <c:pt idx="1917">
                  <c:v>1</c:v>
                </c:pt>
                <c:pt idx="1918">
                  <c:v>82</c:v>
                </c:pt>
                <c:pt idx="1919">
                  <c:v>5</c:v>
                </c:pt>
                <c:pt idx="1920">
                  <c:v>75</c:v>
                </c:pt>
                <c:pt idx="1921">
                  <c:v>76</c:v>
                </c:pt>
                <c:pt idx="1922">
                  <c:v>63</c:v>
                </c:pt>
                <c:pt idx="1923">
                  <c:v>78</c:v>
                </c:pt>
                <c:pt idx="1924">
                  <c:v>72</c:v>
                </c:pt>
                <c:pt idx="1925">
                  <c:v>78</c:v>
                </c:pt>
                <c:pt idx="1926">
                  <c:v>58</c:v>
                </c:pt>
                <c:pt idx="1927">
                  <c:v>53</c:v>
                </c:pt>
                <c:pt idx="1928">
                  <c:v>45</c:v>
                </c:pt>
                <c:pt idx="1929">
                  <c:v>4</c:v>
                </c:pt>
                <c:pt idx="1930">
                  <c:v>2</c:v>
                </c:pt>
                <c:pt idx="1931">
                  <c:v>8</c:v>
                </c:pt>
                <c:pt idx="1932">
                  <c:v>83</c:v>
                </c:pt>
                <c:pt idx="1933">
                  <c:v>82</c:v>
                </c:pt>
                <c:pt idx="1934">
                  <c:v>59</c:v>
                </c:pt>
                <c:pt idx="1935">
                  <c:v>83</c:v>
                </c:pt>
                <c:pt idx="1936">
                  <c:v>76</c:v>
                </c:pt>
                <c:pt idx="1937">
                  <c:v>58</c:v>
                </c:pt>
                <c:pt idx="1938">
                  <c:v>82</c:v>
                </c:pt>
                <c:pt idx="1939">
                  <c:v>65</c:v>
                </c:pt>
                <c:pt idx="1940">
                  <c:v>41</c:v>
                </c:pt>
                <c:pt idx="1941">
                  <c:v>72</c:v>
                </c:pt>
                <c:pt idx="1942">
                  <c:v>38</c:v>
                </c:pt>
                <c:pt idx="1943">
                  <c:v>74</c:v>
                </c:pt>
                <c:pt idx="1944">
                  <c:v>50</c:v>
                </c:pt>
                <c:pt idx="1945">
                  <c:v>69</c:v>
                </c:pt>
                <c:pt idx="1946">
                  <c:v>57</c:v>
                </c:pt>
                <c:pt idx="1947">
                  <c:v>72</c:v>
                </c:pt>
                <c:pt idx="1948">
                  <c:v>68</c:v>
                </c:pt>
                <c:pt idx="1949">
                  <c:v>69</c:v>
                </c:pt>
                <c:pt idx="1950">
                  <c:v>68</c:v>
                </c:pt>
                <c:pt idx="1951">
                  <c:v>73</c:v>
                </c:pt>
                <c:pt idx="1952">
                  <c:v>62</c:v>
                </c:pt>
                <c:pt idx="1953">
                  <c:v>63</c:v>
                </c:pt>
                <c:pt idx="1954">
                  <c:v>63</c:v>
                </c:pt>
                <c:pt idx="1955">
                  <c:v>48</c:v>
                </c:pt>
                <c:pt idx="1956">
                  <c:v>66</c:v>
                </c:pt>
                <c:pt idx="1957">
                  <c:v>70</c:v>
                </c:pt>
                <c:pt idx="1958">
                  <c:v>57</c:v>
                </c:pt>
                <c:pt idx="1959">
                  <c:v>64</c:v>
                </c:pt>
                <c:pt idx="1960">
                  <c:v>59</c:v>
                </c:pt>
                <c:pt idx="1961">
                  <c:v>75</c:v>
                </c:pt>
                <c:pt idx="1962">
                  <c:v>64</c:v>
                </c:pt>
                <c:pt idx="1963">
                  <c:v>45</c:v>
                </c:pt>
                <c:pt idx="1964">
                  <c:v>65</c:v>
                </c:pt>
                <c:pt idx="1965">
                  <c:v>40</c:v>
                </c:pt>
                <c:pt idx="1966">
                  <c:v>75</c:v>
                </c:pt>
                <c:pt idx="1967">
                  <c:v>31</c:v>
                </c:pt>
                <c:pt idx="1968">
                  <c:v>44</c:v>
                </c:pt>
                <c:pt idx="1969">
                  <c:v>39</c:v>
                </c:pt>
                <c:pt idx="1970">
                  <c:v>4</c:v>
                </c:pt>
                <c:pt idx="1971">
                  <c:v>0</c:v>
                </c:pt>
                <c:pt idx="1972">
                  <c:v>15</c:v>
                </c:pt>
                <c:pt idx="1973">
                  <c:v>11</c:v>
                </c:pt>
                <c:pt idx="1974">
                  <c:v>21</c:v>
                </c:pt>
                <c:pt idx="1975">
                  <c:v>20</c:v>
                </c:pt>
                <c:pt idx="1976">
                  <c:v>16</c:v>
                </c:pt>
                <c:pt idx="1977">
                  <c:v>6</c:v>
                </c:pt>
                <c:pt idx="1978">
                  <c:v>14</c:v>
                </c:pt>
                <c:pt idx="1979">
                  <c:v>14</c:v>
                </c:pt>
                <c:pt idx="1980">
                  <c:v>4</c:v>
                </c:pt>
                <c:pt idx="1981">
                  <c:v>57</c:v>
                </c:pt>
                <c:pt idx="1982">
                  <c:v>14</c:v>
                </c:pt>
                <c:pt idx="1983">
                  <c:v>13</c:v>
                </c:pt>
                <c:pt idx="1984">
                  <c:v>8</c:v>
                </c:pt>
                <c:pt idx="1985">
                  <c:v>11</c:v>
                </c:pt>
                <c:pt idx="1986">
                  <c:v>44</c:v>
                </c:pt>
                <c:pt idx="1987">
                  <c:v>0</c:v>
                </c:pt>
                <c:pt idx="1988">
                  <c:v>53</c:v>
                </c:pt>
                <c:pt idx="1989">
                  <c:v>51</c:v>
                </c:pt>
                <c:pt idx="1990">
                  <c:v>68</c:v>
                </c:pt>
                <c:pt idx="1991">
                  <c:v>35</c:v>
                </c:pt>
                <c:pt idx="1992">
                  <c:v>6</c:v>
                </c:pt>
                <c:pt idx="1993">
                  <c:v>6</c:v>
                </c:pt>
                <c:pt idx="1994">
                  <c:v>28</c:v>
                </c:pt>
                <c:pt idx="1995">
                  <c:v>16</c:v>
                </c:pt>
                <c:pt idx="1996">
                  <c:v>6</c:v>
                </c:pt>
                <c:pt idx="1997">
                  <c:v>3</c:v>
                </c:pt>
                <c:pt idx="1998">
                  <c:v>45</c:v>
                </c:pt>
                <c:pt idx="1999">
                  <c:v>5</c:v>
                </c:pt>
                <c:pt idx="2000">
                  <c:v>68</c:v>
                </c:pt>
                <c:pt idx="2001">
                  <c:v>9</c:v>
                </c:pt>
                <c:pt idx="2002">
                  <c:v>10</c:v>
                </c:pt>
                <c:pt idx="2003">
                  <c:v>61</c:v>
                </c:pt>
                <c:pt idx="2004">
                  <c:v>12</c:v>
                </c:pt>
                <c:pt idx="2005">
                  <c:v>71</c:v>
                </c:pt>
                <c:pt idx="2006">
                  <c:v>64</c:v>
                </c:pt>
                <c:pt idx="2007">
                  <c:v>64</c:v>
                </c:pt>
                <c:pt idx="2008">
                  <c:v>71</c:v>
                </c:pt>
                <c:pt idx="2009">
                  <c:v>78</c:v>
                </c:pt>
                <c:pt idx="2010">
                  <c:v>54</c:v>
                </c:pt>
                <c:pt idx="2011">
                  <c:v>69</c:v>
                </c:pt>
                <c:pt idx="2012">
                  <c:v>77</c:v>
                </c:pt>
                <c:pt idx="2013">
                  <c:v>84</c:v>
                </c:pt>
                <c:pt idx="2014">
                  <c:v>84</c:v>
                </c:pt>
                <c:pt idx="2015">
                  <c:v>77</c:v>
                </c:pt>
                <c:pt idx="2016">
                  <c:v>66</c:v>
                </c:pt>
                <c:pt idx="2017">
                  <c:v>75</c:v>
                </c:pt>
                <c:pt idx="2018">
                  <c:v>71</c:v>
                </c:pt>
                <c:pt idx="2019">
                  <c:v>79</c:v>
                </c:pt>
                <c:pt idx="2020">
                  <c:v>71</c:v>
                </c:pt>
                <c:pt idx="2021">
                  <c:v>76</c:v>
                </c:pt>
                <c:pt idx="2022">
                  <c:v>83</c:v>
                </c:pt>
                <c:pt idx="2023">
                  <c:v>80</c:v>
                </c:pt>
                <c:pt idx="2024">
                  <c:v>1</c:v>
                </c:pt>
                <c:pt idx="2025">
                  <c:v>76</c:v>
                </c:pt>
                <c:pt idx="2026">
                  <c:v>80</c:v>
                </c:pt>
                <c:pt idx="2027">
                  <c:v>59</c:v>
                </c:pt>
                <c:pt idx="2028">
                  <c:v>80</c:v>
                </c:pt>
                <c:pt idx="2029">
                  <c:v>85</c:v>
                </c:pt>
                <c:pt idx="2030">
                  <c:v>82</c:v>
                </c:pt>
                <c:pt idx="2031">
                  <c:v>81</c:v>
                </c:pt>
                <c:pt idx="2032">
                  <c:v>82</c:v>
                </c:pt>
                <c:pt idx="2033">
                  <c:v>87</c:v>
                </c:pt>
                <c:pt idx="2034">
                  <c:v>77</c:v>
                </c:pt>
                <c:pt idx="2035">
                  <c:v>90</c:v>
                </c:pt>
                <c:pt idx="2036">
                  <c:v>86</c:v>
                </c:pt>
                <c:pt idx="2037">
                  <c:v>86</c:v>
                </c:pt>
                <c:pt idx="2038">
                  <c:v>57</c:v>
                </c:pt>
                <c:pt idx="2039">
                  <c:v>90</c:v>
                </c:pt>
                <c:pt idx="2040">
                  <c:v>86</c:v>
                </c:pt>
                <c:pt idx="2041">
                  <c:v>73</c:v>
                </c:pt>
                <c:pt idx="2042">
                  <c:v>87</c:v>
                </c:pt>
                <c:pt idx="2043">
                  <c:v>65</c:v>
                </c:pt>
                <c:pt idx="2044">
                  <c:v>73</c:v>
                </c:pt>
                <c:pt idx="2045">
                  <c:v>86</c:v>
                </c:pt>
                <c:pt idx="2046">
                  <c:v>70</c:v>
                </c:pt>
                <c:pt idx="2047">
                  <c:v>88</c:v>
                </c:pt>
                <c:pt idx="2048">
                  <c:v>80</c:v>
                </c:pt>
                <c:pt idx="2049">
                  <c:v>88</c:v>
                </c:pt>
                <c:pt idx="2050">
                  <c:v>83</c:v>
                </c:pt>
                <c:pt idx="2051">
                  <c:v>75</c:v>
                </c:pt>
                <c:pt idx="2052">
                  <c:v>84</c:v>
                </c:pt>
                <c:pt idx="2053">
                  <c:v>81</c:v>
                </c:pt>
                <c:pt idx="2054">
                  <c:v>80</c:v>
                </c:pt>
                <c:pt idx="2055">
                  <c:v>88</c:v>
                </c:pt>
                <c:pt idx="2056">
                  <c:v>88</c:v>
                </c:pt>
                <c:pt idx="2057">
                  <c:v>87</c:v>
                </c:pt>
                <c:pt idx="2058">
                  <c:v>81</c:v>
                </c:pt>
                <c:pt idx="2059">
                  <c:v>69</c:v>
                </c:pt>
                <c:pt idx="2060">
                  <c:v>81</c:v>
                </c:pt>
                <c:pt idx="2061">
                  <c:v>72</c:v>
                </c:pt>
                <c:pt idx="2062">
                  <c:v>70</c:v>
                </c:pt>
                <c:pt idx="2063">
                  <c:v>78</c:v>
                </c:pt>
                <c:pt idx="2064">
                  <c:v>62</c:v>
                </c:pt>
                <c:pt idx="2065">
                  <c:v>80</c:v>
                </c:pt>
                <c:pt idx="2066">
                  <c:v>83</c:v>
                </c:pt>
                <c:pt idx="2067">
                  <c:v>80</c:v>
                </c:pt>
                <c:pt idx="2068">
                  <c:v>86</c:v>
                </c:pt>
                <c:pt idx="2069">
                  <c:v>85</c:v>
                </c:pt>
                <c:pt idx="2070">
                  <c:v>85</c:v>
                </c:pt>
                <c:pt idx="2071">
                  <c:v>75</c:v>
                </c:pt>
                <c:pt idx="2072">
                  <c:v>76</c:v>
                </c:pt>
                <c:pt idx="2073">
                  <c:v>73</c:v>
                </c:pt>
                <c:pt idx="2074">
                  <c:v>73</c:v>
                </c:pt>
                <c:pt idx="2075">
                  <c:v>72</c:v>
                </c:pt>
                <c:pt idx="2076">
                  <c:v>77</c:v>
                </c:pt>
                <c:pt idx="2077">
                  <c:v>58</c:v>
                </c:pt>
                <c:pt idx="2078">
                  <c:v>55</c:v>
                </c:pt>
                <c:pt idx="2079">
                  <c:v>82</c:v>
                </c:pt>
                <c:pt idx="2080">
                  <c:v>88</c:v>
                </c:pt>
                <c:pt idx="2081">
                  <c:v>48</c:v>
                </c:pt>
                <c:pt idx="2082">
                  <c:v>82</c:v>
                </c:pt>
                <c:pt idx="2083">
                  <c:v>81</c:v>
                </c:pt>
                <c:pt idx="2084">
                  <c:v>12</c:v>
                </c:pt>
                <c:pt idx="2085">
                  <c:v>86</c:v>
                </c:pt>
                <c:pt idx="2086">
                  <c:v>72</c:v>
                </c:pt>
                <c:pt idx="2087">
                  <c:v>79</c:v>
                </c:pt>
                <c:pt idx="2088">
                  <c:v>58</c:v>
                </c:pt>
                <c:pt idx="2089">
                  <c:v>84</c:v>
                </c:pt>
                <c:pt idx="2090">
                  <c:v>73</c:v>
                </c:pt>
                <c:pt idx="2091">
                  <c:v>83</c:v>
                </c:pt>
                <c:pt idx="2092">
                  <c:v>83</c:v>
                </c:pt>
                <c:pt idx="2093">
                  <c:v>80</c:v>
                </c:pt>
                <c:pt idx="2094">
                  <c:v>78</c:v>
                </c:pt>
                <c:pt idx="2095">
                  <c:v>80</c:v>
                </c:pt>
                <c:pt idx="2096">
                  <c:v>87</c:v>
                </c:pt>
                <c:pt idx="2097">
                  <c:v>83</c:v>
                </c:pt>
                <c:pt idx="2098">
                  <c:v>79</c:v>
                </c:pt>
                <c:pt idx="2099">
                  <c:v>83</c:v>
                </c:pt>
                <c:pt idx="2100">
                  <c:v>70</c:v>
                </c:pt>
                <c:pt idx="2101">
                  <c:v>85</c:v>
                </c:pt>
                <c:pt idx="2102">
                  <c:v>73</c:v>
                </c:pt>
                <c:pt idx="2103">
                  <c:v>77</c:v>
                </c:pt>
                <c:pt idx="2104">
                  <c:v>74</c:v>
                </c:pt>
                <c:pt idx="2105">
                  <c:v>80</c:v>
                </c:pt>
                <c:pt idx="2106">
                  <c:v>56</c:v>
                </c:pt>
                <c:pt idx="2107">
                  <c:v>78</c:v>
                </c:pt>
                <c:pt idx="2108">
                  <c:v>80</c:v>
                </c:pt>
                <c:pt idx="2109">
                  <c:v>82</c:v>
                </c:pt>
                <c:pt idx="2110">
                  <c:v>55</c:v>
                </c:pt>
                <c:pt idx="2111">
                  <c:v>80</c:v>
                </c:pt>
                <c:pt idx="2112">
                  <c:v>74</c:v>
                </c:pt>
                <c:pt idx="2113">
                  <c:v>68</c:v>
                </c:pt>
                <c:pt idx="2114">
                  <c:v>74</c:v>
                </c:pt>
                <c:pt idx="2115">
                  <c:v>70</c:v>
                </c:pt>
                <c:pt idx="2116">
                  <c:v>80</c:v>
                </c:pt>
                <c:pt idx="2117">
                  <c:v>72</c:v>
                </c:pt>
                <c:pt idx="2118">
                  <c:v>72</c:v>
                </c:pt>
                <c:pt idx="2119">
                  <c:v>74</c:v>
                </c:pt>
                <c:pt idx="2120">
                  <c:v>59</c:v>
                </c:pt>
                <c:pt idx="2121">
                  <c:v>71</c:v>
                </c:pt>
                <c:pt idx="2122">
                  <c:v>70</c:v>
                </c:pt>
                <c:pt idx="2123">
                  <c:v>73</c:v>
                </c:pt>
                <c:pt idx="2124">
                  <c:v>64</c:v>
                </c:pt>
                <c:pt idx="2125">
                  <c:v>60</c:v>
                </c:pt>
                <c:pt idx="2126">
                  <c:v>73</c:v>
                </c:pt>
                <c:pt idx="2127">
                  <c:v>68</c:v>
                </c:pt>
                <c:pt idx="2128">
                  <c:v>75</c:v>
                </c:pt>
                <c:pt idx="2129">
                  <c:v>75</c:v>
                </c:pt>
                <c:pt idx="2130">
                  <c:v>46</c:v>
                </c:pt>
                <c:pt idx="2131">
                  <c:v>75</c:v>
                </c:pt>
                <c:pt idx="2132">
                  <c:v>59</c:v>
                </c:pt>
                <c:pt idx="2133">
                  <c:v>81</c:v>
                </c:pt>
                <c:pt idx="2134">
                  <c:v>39</c:v>
                </c:pt>
                <c:pt idx="2135">
                  <c:v>67</c:v>
                </c:pt>
                <c:pt idx="2136">
                  <c:v>75</c:v>
                </c:pt>
                <c:pt idx="2137">
                  <c:v>69</c:v>
                </c:pt>
                <c:pt idx="2138">
                  <c:v>77</c:v>
                </c:pt>
                <c:pt idx="2139">
                  <c:v>54</c:v>
                </c:pt>
                <c:pt idx="2140">
                  <c:v>71</c:v>
                </c:pt>
                <c:pt idx="2141">
                  <c:v>77</c:v>
                </c:pt>
                <c:pt idx="2142">
                  <c:v>69</c:v>
                </c:pt>
                <c:pt idx="2143">
                  <c:v>61</c:v>
                </c:pt>
                <c:pt idx="2144">
                  <c:v>62</c:v>
                </c:pt>
                <c:pt idx="2145">
                  <c:v>76</c:v>
                </c:pt>
                <c:pt idx="2146">
                  <c:v>61</c:v>
                </c:pt>
                <c:pt idx="2147">
                  <c:v>68</c:v>
                </c:pt>
                <c:pt idx="2148">
                  <c:v>59</c:v>
                </c:pt>
                <c:pt idx="2149">
                  <c:v>77</c:v>
                </c:pt>
                <c:pt idx="2150">
                  <c:v>75</c:v>
                </c:pt>
                <c:pt idx="2151">
                  <c:v>73</c:v>
                </c:pt>
                <c:pt idx="2152">
                  <c:v>75</c:v>
                </c:pt>
                <c:pt idx="2153">
                  <c:v>81</c:v>
                </c:pt>
                <c:pt idx="2154">
                  <c:v>78</c:v>
                </c:pt>
                <c:pt idx="2155">
                  <c:v>75</c:v>
                </c:pt>
                <c:pt idx="2156">
                  <c:v>74</c:v>
                </c:pt>
                <c:pt idx="2157">
                  <c:v>79</c:v>
                </c:pt>
                <c:pt idx="2158">
                  <c:v>81</c:v>
                </c:pt>
                <c:pt idx="2159">
                  <c:v>74</c:v>
                </c:pt>
                <c:pt idx="2160">
                  <c:v>69</c:v>
                </c:pt>
                <c:pt idx="2161">
                  <c:v>78</c:v>
                </c:pt>
                <c:pt idx="2162">
                  <c:v>74</c:v>
                </c:pt>
                <c:pt idx="2163">
                  <c:v>75</c:v>
                </c:pt>
                <c:pt idx="2164">
                  <c:v>81</c:v>
                </c:pt>
                <c:pt idx="2165">
                  <c:v>77</c:v>
                </c:pt>
                <c:pt idx="2166">
                  <c:v>75</c:v>
                </c:pt>
                <c:pt idx="2167">
                  <c:v>77</c:v>
                </c:pt>
                <c:pt idx="2168">
                  <c:v>83</c:v>
                </c:pt>
                <c:pt idx="2169">
                  <c:v>71</c:v>
                </c:pt>
                <c:pt idx="2170">
                  <c:v>56</c:v>
                </c:pt>
                <c:pt idx="2171">
                  <c:v>81</c:v>
                </c:pt>
                <c:pt idx="2172">
                  <c:v>82</c:v>
                </c:pt>
                <c:pt idx="2173">
                  <c:v>71</c:v>
                </c:pt>
                <c:pt idx="2174">
                  <c:v>82</c:v>
                </c:pt>
                <c:pt idx="2175">
                  <c:v>48</c:v>
                </c:pt>
                <c:pt idx="2176">
                  <c:v>75</c:v>
                </c:pt>
                <c:pt idx="2177">
                  <c:v>86</c:v>
                </c:pt>
                <c:pt idx="2178">
                  <c:v>88</c:v>
                </c:pt>
                <c:pt idx="2179">
                  <c:v>80</c:v>
                </c:pt>
                <c:pt idx="2180">
                  <c:v>84</c:v>
                </c:pt>
                <c:pt idx="2181">
                  <c:v>86</c:v>
                </c:pt>
                <c:pt idx="2182">
                  <c:v>66</c:v>
                </c:pt>
                <c:pt idx="2183">
                  <c:v>62</c:v>
                </c:pt>
                <c:pt idx="2184">
                  <c:v>73</c:v>
                </c:pt>
                <c:pt idx="2185">
                  <c:v>80</c:v>
                </c:pt>
                <c:pt idx="2186">
                  <c:v>73</c:v>
                </c:pt>
                <c:pt idx="2187">
                  <c:v>84</c:v>
                </c:pt>
                <c:pt idx="2188">
                  <c:v>79</c:v>
                </c:pt>
                <c:pt idx="2189">
                  <c:v>79</c:v>
                </c:pt>
                <c:pt idx="2190">
                  <c:v>69</c:v>
                </c:pt>
                <c:pt idx="2191">
                  <c:v>78</c:v>
                </c:pt>
                <c:pt idx="2192">
                  <c:v>75</c:v>
                </c:pt>
                <c:pt idx="2193">
                  <c:v>66</c:v>
                </c:pt>
                <c:pt idx="2194">
                  <c:v>71</c:v>
                </c:pt>
                <c:pt idx="2195">
                  <c:v>71</c:v>
                </c:pt>
                <c:pt idx="2196">
                  <c:v>69</c:v>
                </c:pt>
                <c:pt idx="2197">
                  <c:v>64</c:v>
                </c:pt>
                <c:pt idx="2198">
                  <c:v>6</c:v>
                </c:pt>
                <c:pt idx="2199">
                  <c:v>69</c:v>
                </c:pt>
                <c:pt idx="2200">
                  <c:v>76</c:v>
                </c:pt>
                <c:pt idx="2201">
                  <c:v>67</c:v>
                </c:pt>
                <c:pt idx="2202">
                  <c:v>68</c:v>
                </c:pt>
                <c:pt idx="2203">
                  <c:v>65</c:v>
                </c:pt>
                <c:pt idx="2204">
                  <c:v>58</c:v>
                </c:pt>
                <c:pt idx="2205">
                  <c:v>62</c:v>
                </c:pt>
                <c:pt idx="2206">
                  <c:v>65</c:v>
                </c:pt>
                <c:pt idx="2207">
                  <c:v>67</c:v>
                </c:pt>
                <c:pt idx="2208">
                  <c:v>63</c:v>
                </c:pt>
                <c:pt idx="2209">
                  <c:v>69</c:v>
                </c:pt>
                <c:pt idx="2210">
                  <c:v>80</c:v>
                </c:pt>
                <c:pt idx="2211">
                  <c:v>4</c:v>
                </c:pt>
                <c:pt idx="2212">
                  <c:v>62</c:v>
                </c:pt>
                <c:pt idx="2213">
                  <c:v>5</c:v>
                </c:pt>
                <c:pt idx="2214">
                  <c:v>71</c:v>
                </c:pt>
                <c:pt idx="2215">
                  <c:v>9</c:v>
                </c:pt>
                <c:pt idx="2216">
                  <c:v>7</c:v>
                </c:pt>
                <c:pt idx="2217">
                  <c:v>80</c:v>
                </c:pt>
                <c:pt idx="2218">
                  <c:v>79</c:v>
                </c:pt>
                <c:pt idx="2219">
                  <c:v>70</c:v>
                </c:pt>
                <c:pt idx="2220">
                  <c:v>75</c:v>
                </c:pt>
                <c:pt idx="2221">
                  <c:v>78</c:v>
                </c:pt>
                <c:pt idx="2222">
                  <c:v>72</c:v>
                </c:pt>
                <c:pt idx="2223">
                  <c:v>63</c:v>
                </c:pt>
                <c:pt idx="2224">
                  <c:v>82</c:v>
                </c:pt>
                <c:pt idx="2225">
                  <c:v>79</c:v>
                </c:pt>
                <c:pt idx="2226">
                  <c:v>77</c:v>
                </c:pt>
                <c:pt idx="2227">
                  <c:v>75</c:v>
                </c:pt>
                <c:pt idx="2228">
                  <c:v>64</c:v>
                </c:pt>
                <c:pt idx="2229">
                  <c:v>78</c:v>
                </c:pt>
                <c:pt idx="2230">
                  <c:v>80</c:v>
                </c:pt>
                <c:pt idx="2231">
                  <c:v>72</c:v>
                </c:pt>
                <c:pt idx="2232">
                  <c:v>51</c:v>
                </c:pt>
                <c:pt idx="2233">
                  <c:v>81</c:v>
                </c:pt>
                <c:pt idx="2234">
                  <c:v>74</c:v>
                </c:pt>
                <c:pt idx="2235">
                  <c:v>69</c:v>
                </c:pt>
                <c:pt idx="2236">
                  <c:v>64</c:v>
                </c:pt>
                <c:pt idx="2237">
                  <c:v>74</c:v>
                </c:pt>
                <c:pt idx="2238">
                  <c:v>71</c:v>
                </c:pt>
                <c:pt idx="2239">
                  <c:v>71</c:v>
                </c:pt>
                <c:pt idx="2240">
                  <c:v>57</c:v>
                </c:pt>
                <c:pt idx="2241">
                  <c:v>45</c:v>
                </c:pt>
                <c:pt idx="2242">
                  <c:v>61</c:v>
                </c:pt>
                <c:pt idx="2243">
                  <c:v>77</c:v>
                </c:pt>
                <c:pt idx="2244">
                  <c:v>58</c:v>
                </c:pt>
                <c:pt idx="2245">
                  <c:v>66</c:v>
                </c:pt>
                <c:pt idx="2246">
                  <c:v>67</c:v>
                </c:pt>
                <c:pt idx="2247">
                  <c:v>77</c:v>
                </c:pt>
                <c:pt idx="2248">
                  <c:v>69</c:v>
                </c:pt>
                <c:pt idx="2249">
                  <c:v>76</c:v>
                </c:pt>
                <c:pt idx="2250">
                  <c:v>65</c:v>
                </c:pt>
                <c:pt idx="2251">
                  <c:v>61</c:v>
                </c:pt>
                <c:pt idx="2252">
                  <c:v>59</c:v>
                </c:pt>
                <c:pt idx="2253">
                  <c:v>43</c:v>
                </c:pt>
                <c:pt idx="2254">
                  <c:v>28</c:v>
                </c:pt>
                <c:pt idx="2255">
                  <c:v>50</c:v>
                </c:pt>
                <c:pt idx="2256">
                  <c:v>44</c:v>
                </c:pt>
                <c:pt idx="2257">
                  <c:v>53</c:v>
                </c:pt>
                <c:pt idx="2258">
                  <c:v>29</c:v>
                </c:pt>
                <c:pt idx="2259">
                  <c:v>30</c:v>
                </c:pt>
                <c:pt idx="2260">
                  <c:v>49</c:v>
                </c:pt>
                <c:pt idx="2261">
                  <c:v>40</c:v>
                </c:pt>
                <c:pt idx="2262">
                  <c:v>75</c:v>
                </c:pt>
                <c:pt idx="2263">
                  <c:v>63</c:v>
                </c:pt>
                <c:pt idx="2264">
                  <c:v>22</c:v>
                </c:pt>
                <c:pt idx="2265">
                  <c:v>64</c:v>
                </c:pt>
                <c:pt idx="2266">
                  <c:v>22</c:v>
                </c:pt>
                <c:pt idx="2267">
                  <c:v>48</c:v>
                </c:pt>
                <c:pt idx="2268">
                  <c:v>50</c:v>
                </c:pt>
                <c:pt idx="2269">
                  <c:v>72</c:v>
                </c:pt>
                <c:pt idx="2270">
                  <c:v>44</c:v>
                </c:pt>
                <c:pt idx="2271">
                  <c:v>29</c:v>
                </c:pt>
                <c:pt idx="2272">
                  <c:v>57</c:v>
                </c:pt>
                <c:pt idx="2273">
                  <c:v>44</c:v>
                </c:pt>
                <c:pt idx="2274">
                  <c:v>66</c:v>
                </c:pt>
                <c:pt idx="2275">
                  <c:v>61</c:v>
                </c:pt>
                <c:pt idx="2276">
                  <c:v>49</c:v>
                </c:pt>
                <c:pt idx="2277">
                  <c:v>29</c:v>
                </c:pt>
                <c:pt idx="2278">
                  <c:v>53</c:v>
                </c:pt>
                <c:pt idx="2279">
                  <c:v>51</c:v>
                </c:pt>
                <c:pt idx="2280">
                  <c:v>61</c:v>
                </c:pt>
                <c:pt idx="2281">
                  <c:v>46</c:v>
                </c:pt>
                <c:pt idx="2282">
                  <c:v>56</c:v>
                </c:pt>
                <c:pt idx="2283">
                  <c:v>38</c:v>
                </c:pt>
                <c:pt idx="2284">
                  <c:v>43</c:v>
                </c:pt>
                <c:pt idx="2285">
                  <c:v>43</c:v>
                </c:pt>
                <c:pt idx="2286">
                  <c:v>68</c:v>
                </c:pt>
                <c:pt idx="2287">
                  <c:v>64</c:v>
                </c:pt>
                <c:pt idx="2288">
                  <c:v>7</c:v>
                </c:pt>
                <c:pt idx="2289">
                  <c:v>38</c:v>
                </c:pt>
                <c:pt idx="2290">
                  <c:v>49</c:v>
                </c:pt>
                <c:pt idx="2291">
                  <c:v>70</c:v>
                </c:pt>
                <c:pt idx="2292">
                  <c:v>33</c:v>
                </c:pt>
                <c:pt idx="2293">
                  <c:v>52</c:v>
                </c:pt>
                <c:pt idx="2294">
                  <c:v>3</c:v>
                </c:pt>
                <c:pt idx="2295">
                  <c:v>30</c:v>
                </c:pt>
                <c:pt idx="2296">
                  <c:v>64</c:v>
                </c:pt>
                <c:pt idx="2297">
                  <c:v>7</c:v>
                </c:pt>
                <c:pt idx="2298">
                  <c:v>42</c:v>
                </c:pt>
                <c:pt idx="2299">
                  <c:v>4</c:v>
                </c:pt>
                <c:pt idx="2300">
                  <c:v>67</c:v>
                </c:pt>
                <c:pt idx="2301">
                  <c:v>47</c:v>
                </c:pt>
                <c:pt idx="2302">
                  <c:v>80</c:v>
                </c:pt>
                <c:pt idx="2303">
                  <c:v>25</c:v>
                </c:pt>
                <c:pt idx="2304">
                  <c:v>75</c:v>
                </c:pt>
                <c:pt idx="2305">
                  <c:v>0</c:v>
                </c:pt>
                <c:pt idx="2306">
                  <c:v>57</c:v>
                </c:pt>
                <c:pt idx="2307">
                  <c:v>20</c:v>
                </c:pt>
                <c:pt idx="2308">
                  <c:v>78</c:v>
                </c:pt>
                <c:pt idx="2309">
                  <c:v>68</c:v>
                </c:pt>
                <c:pt idx="2310">
                  <c:v>78</c:v>
                </c:pt>
                <c:pt idx="2311">
                  <c:v>5</c:v>
                </c:pt>
                <c:pt idx="2312">
                  <c:v>50</c:v>
                </c:pt>
                <c:pt idx="2313">
                  <c:v>76</c:v>
                </c:pt>
                <c:pt idx="2314">
                  <c:v>26</c:v>
                </c:pt>
                <c:pt idx="2315">
                  <c:v>49</c:v>
                </c:pt>
                <c:pt idx="2316">
                  <c:v>51</c:v>
                </c:pt>
                <c:pt idx="2317">
                  <c:v>48</c:v>
                </c:pt>
                <c:pt idx="2318">
                  <c:v>82</c:v>
                </c:pt>
                <c:pt idx="2319">
                  <c:v>50</c:v>
                </c:pt>
                <c:pt idx="2320">
                  <c:v>60</c:v>
                </c:pt>
                <c:pt idx="2321">
                  <c:v>70</c:v>
                </c:pt>
                <c:pt idx="2322">
                  <c:v>78</c:v>
                </c:pt>
                <c:pt idx="2323">
                  <c:v>81</c:v>
                </c:pt>
                <c:pt idx="2324">
                  <c:v>59</c:v>
                </c:pt>
                <c:pt idx="2325">
                  <c:v>73</c:v>
                </c:pt>
                <c:pt idx="2326">
                  <c:v>79</c:v>
                </c:pt>
                <c:pt idx="2327">
                  <c:v>78</c:v>
                </c:pt>
                <c:pt idx="2328">
                  <c:v>71</c:v>
                </c:pt>
                <c:pt idx="2329">
                  <c:v>70</c:v>
                </c:pt>
                <c:pt idx="2330">
                  <c:v>81</c:v>
                </c:pt>
                <c:pt idx="2331">
                  <c:v>83</c:v>
                </c:pt>
                <c:pt idx="2332">
                  <c:v>82</c:v>
                </c:pt>
                <c:pt idx="2333">
                  <c:v>76</c:v>
                </c:pt>
                <c:pt idx="2334">
                  <c:v>73</c:v>
                </c:pt>
                <c:pt idx="2335">
                  <c:v>77</c:v>
                </c:pt>
                <c:pt idx="2336">
                  <c:v>61</c:v>
                </c:pt>
                <c:pt idx="2337">
                  <c:v>62</c:v>
                </c:pt>
                <c:pt idx="2338">
                  <c:v>76</c:v>
                </c:pt>
                <c:pt idx="2339">
                  <c:v>79</c:v>
                </c:pt>
                <c:pt idx="2340">
                  <c:v>65</c:v>
                </c:pt>
                <c:pt idx="2341">
                  <c:v>79</c:v>
                </c:pt>
                <c:pt idx="2342">
                  <c:v>77</c:v>
                </c:pt>
                <c:pt idx="2343">
                  <c:v>75</c:v>
                </c:pt>
                <c:pt idx="2344">
                  <c:v>63</c:v>
                </c:pt>
                <c:pt idx="2345">
                  <c:v>74</c:v>
                </c:pt>
                <c:pt idx="2346">
                  <c:v>76</c:v>
                </c:pt>
                <c:pt idx="2347">
                  <c:v>76</c:v>
                </c:pt>
                <c:pt idx="2348">
                  <c:v>8</c:v>
                </c:pt>
                <c:pt idx="2349">
                  <c:v>64</c:v>
                </c:pt>
                <c:pt idx="2350">
                  <c:v>37</c:v>
                </c:pt>
                <c:pt idx="2351">
                  <c:v>80</c:v>
                </c:pt>
                <c:pt idx="2352">
                  <c:v>59</c:v>
                </c:pt>
                <c:pt idx="2353">
                  <c:v>81</c:v>
                </c:pt>
                <c:pt idx="2354">
                  <c:v>47</c:v>
                </c:pt>
                <c:pt idx="2355">
                  <c:v>68</c:v>
                </c:pt>
                <c:pt idx="2356">
                  <c:v>73</c:v>
                </c:pt>
                <c:pt idx="2357">
                  <c:v>68</c:v>
                </c:pt>
                <c:pt idx="2358">
                  <c:v>54</c:v>
                </c:pt>
                <c:pt idx="2359">
                  <c:v>79</c:v>
                </c:pt>
                <c:pt idx="2360">
                  <c:v>80</c:v>
                </c:pt>
                <c:pt idx="2361">
                  <c:v>80</c:v>
                </c:pt>
                <c:pt idx="2362">
                  <c:v>77</c:v>
                </c:pt>
                <c:pt idx="2363">
                  <c:v>55</c:v>
                </c:pt>
                <c:pt idx="2364">
                  <c:v>77</c:v>
                </c:pt>
                <c:pt idx="2365">
                  <c:v>82</c:v>
                </c:pt>
                <c:pt idx="2366">
                  <c:v>75</c:v>
                </c:pt>
                <c:pt idx="2367">
                  <c:v>76</c:v>
                </c:pt>
                <c:pt idx="2368">
                  <c:v>35</c:v>
                </c:pt>
                <c:pt idx="2369">
                  <c:v>75</c:v>
                </c:pt>
                <c:pt idx="2370">
                  <c:v>62</c:v>
                </c:pt>
                <c:pt idx="2371">
                  <c:v>73</c:v>
                </c:pt>
                <c:pt idx="2372">
                  <c:v>74</c:v>
                </c:pt>
                <c:pt idx="2373">
                  <c:v>82</c:v>
                </c:pt>
                <c:pt idx="2374">
                  <c:v>77</c:v>
                </c:pt>
                <c:pt idx="2375">
                  <c:v>84</c:v>
                </c:pt>
                <c:pt idx="2376">
                  <c:v>68</c:v>
                </c:pt>
                <c:pt idx="2377">
                  <c:v>84</c:v>
                </c:pt>
                <c:pt idx="2378">
                  <c:v>80</c:v>
                </c:pt>
                <c:pt idx="2379">
                  <c:v>79</c:v>
                </c:pt>
                <c:pt idx="2380">
                  <c:v>82</c:v>
                </c:pt>
                <c:pt idx="2381">
                  <c:v>80</c:v>
                </c:pt>
                <c:pt idx="2382">
                  <c:v>70</c:v>
                </c:pt>
                <c:pt idx="2383">
                  <c:v>70</c:v>
                </c:pt>
                <c:pt idx="2384">
                  <c:v>77</c:v>
                </c:pt>
                <c:pt idx="2385">
                  <c:v>75</c:v>
                </c:pt>
                <c:pt idx="2386">
                  <c:v>70</c:v>
                </c:pt>
                <c:pt idx="2387">
                  <c:v>73</c:v>
                </c:pt>
                <c:pt idx="2388">
                  <c:v>87</c:v>
                </c:pt>
                <c:pt idx="2389">
                  <c:v>79</c:v>
                </c:pt>
                <c:pt idx="2390">
                  <c:v>78</c:v>
                </c:pt>
                <c:pt idx="2391">
                  <c:v>79</c:v>
                </c:pt>
                <c:pt idx="2392">
                  <c:v>81</c:v>
                </c:pt>
                <c:pt idx="2393">
                  <c:v>62</c:v>
                </c:pt>
                <c:pt idx="2394">
                  <c:v>56</c:v>
                </c:pt>
                <c:pt idx="2395">
                  <c:v>63</c:v>
                </c:pt>
                <c:pt idx="2396">
                  <c:v>57</c:v>
                </c:pt>
                <c:pt idx="2397">
                  <c:v>44</c:v>
                </c:pt>
                <c:pt idx="2398">
                  <c:v>62</c:v>
                </c:pt>
                <c:pt idx="2399">
                  <c:v>60</c:v>
                </c:pt>
                <c:pt idx="2400">
                  <c:v>42</c:v>
                </c:pt>
                <c:pt idx="2401">
                  <c:v>70</c:v>
                </c:pt>
                <c:pt idx="2402">
                  <c:v>81</c:v>
                </c:pt>
                <c:pt idx="2403">
                  <c:v>61</c:v>
                </c:pt>
                <c:pt idx="2404">
                  <c:v>55</c:v>
                </c:pt>
                <c:pt idx="2405">
                  <c:v>53</c:v>
                </c:pt>
                <c:pt idx="2406">
                  <c:v>69</c:v>
                </c:pt>
                <c:pt idx="2407">
                  <c:v>63</c:v>
                </c:pt>
                <c:pt idx="2408">
                  <c:v>71</c:v>
                </c:pt>
                <c:pt idx="2409">
                  <c:v>86</c:v>
                </c:pt>
                <c:pt idx="2410">
                  <c:v>63</c:v>
                </c:pt>
                <c:pt idx="2411">
                  <c:v>6</c:v>
                </c:pt>
                <c:pt idx="2412">
                  <c:v>19</c:v>
                </c:pt>
                <c:pt idx="2413">
                  <c:v>78</c:v>
                </c:pt>
                <c:pt idx="2414">
                  <c:v>45</c:v>
                </c:pt>
                <c:pt idx="2415">
                  <c:v>56</c:v>
                </c:pt>
                <c:pt idx="2416">
                  <c:v>56</c:v>
                </c:pt>
                <c:pt idx="2417">
                  <c:v>33</c:v>
                </c:pt>
                <c:pt idx="2418">
                  <c:v>75</c:v>
                </c:pt>
                <c:pt idx="2419">
                  <c:v>57</c:v>
                </c:pt>
                <c:pt idx="2420">
                  <c:v>61</c:v>
                </c:pt>
                <c:pt idx="2421">
                  <c:v>32</c:v>
                </c:pt>
                <c:pt idx="2422">
                  <c:v>55</c:v>
                </c:pt>
                <c:pt idx="2423">
                  <c:v>84</c:v>
                </c:pt>
                <c:pt idx="2424">
                  <c:v>85</c:v>
                </c:pt>
                <c:pt idx="2425">
                  <c:v>72</c:v>
                </c:pt>
                <c:pt idx="2426">
                  <c:v>78</c:v>
                </c:pt>
                <c:pt idx="2427">
                  <c:v>6</c:v>
                </c:pt>
                <c:pt idx="2428">
                  <c:v>86</c:v>
                </c:pt>
                <c:pt idx="2429">
                  <c:v>81</c:v>
                </c:pt>
                <c:pt idx="2430">
                  <c:v>83</c:v>
                </c:pt>
                <c:pt idx="2431">
                  <c:v>83</c:v>
                </c:pt>
                <c:pt idx="2432">
                  <c:v>83</c:v>
                </c:pt>
                <c:pt idx="2433">
                  <c:v>79</c:v>
                </c:pt>
                <c:pt idx="2434">
                  <c:v>78</c:v>
                </c:pt>
                <c:pt idx="2435">
                  <c:v>86</c:v>
                </c:pt>
                <c:pt idx="2436">
                  <c:v>80</c:v>
                </c:pt>
                <c:pt idx="2437">
                  <c:v>85</c:v>
                </c:pt>
                <c:pt idx="2438">
                  <c:v>81</c:v>
                </c:pt>
                <c:pt idx="2439">
                  <c:v>88</c:v>
                </c:pt>
                <c:pt idx="2440">
                  <c:v>86</c:v>
                </c:pt>
                <c:pt idx="2441">
                  <c:v>83</c:v>
                </c:pt>
                <c:pt idx="2442">
                  <c:v>77</c:v>
                </c:pt>
                <c:pt idx="2443">
                  <c:v>73</c:v>
                </c:pt>
                <c:pt idx="2444">
                  <c:v>76</c:v>
                </c:pt>
                <c:pt idx="2445">
                  <c:v>81</c:v>
                </c:pt>
                <c:pt idx="2446">
                  <c:v>67</c:v>
                </c:pt>
                <c:pt idx="2447">
                  <c:v>74</c:v>
                </c:pt>
                <c:pt idx="2448">
                  <c:v>65</c:v>
                </c:pt>
                <c:pt idx="2449">
                  <c:v>77</c:v>
                </c:pt>
                <c:pt idx="2450">
                  <c:v>78</c:v>
                </c:pt>
                <c:pt idx="2451">
                  <c:v>60</c:v>
                </c:pt>
                <c:pt idx="2452">
                  <c:v>60</c:v>
                </c:pt>
                <c:pt idx="2453">
                  <c:v>74</c:v>
                </c:pt>
                <c:pt idx="2454">
                  <c:v>75</c:v>
                </c:pt>
                <c:pt idx="2455">
                  <c:v>78</c:v>
                </c:pt>
                <c:pt idx="2456">
                  <c:v>72</c:v>
                </c:pt>
                <c:pt idx="2457">
                  <c:v>65</c:v>
                </c:pt>
                <c:pt idx="2458">
                  <c:v>3</c:v>
                </c:pt>
                <c:pt idx="2459">
                  <c:v>79</c:v>
                </c:pt>
                <c:pt idx="2460">
                  <c:v>46</c:v>
                </c:pt>
                <c:pt idx="2461">
                  <c:v>4</c:v>
                </c:pt>
                <c:pt idx="2462">
                  <c:v>74</c:v>
                </c:pt>
                <c:pt idx="2463">
                  <c:v>70</c:v>
                </c:pt>
                <c:pt idx="2464">
                  <c:v>78</c:v>
                </c:pt>
                <c:pt idx="2465">
                  <c:v>80</c:v>
                </c:pt>
                <c:pt idx="2466">
                  <c:v>76</c:v>
                </c:pt>
                <c:pt idx="2467">
                  <c:v>60</c:v>
                </c:pt>
                <c:pt idx="2468">
                  <c:v>63</c:v>
                </c:pt>
                <c:pt idx="2469">
                  <c:v>66</c:v>
                </c:pt>
                <c:pt idx="2470">
                  <c:v>70</c:v>
                </c:pt>
                <c:pt idx="2471">
                  <c:v>79</c:v>
                </c:pt>
                <c:pt idx="2472">
                  <c:v>70</c:v>
                </c:pt>
                <c:pt idx="2473">
                  <c:v>79</c:v>
                </c:pt>
                <c:pt idx="2474">
                  <c:v>80</c:v>
                </c:pt>
                <c:pt idx="2475">
                  <c:v>64</c:v>
                </c:pt>
                <c:pt idx="2476">
                  <c:v>79</c:v>
                </c:pt>
                <c:pt idx="2477">
                  <c:v>75</c:v>
                </c:pt>
                <c:pt idx="2478">
                  <c:v>75</c:v>
                </c:pt>
                <c:pt idx="2479">
                  <c:v>57</c:v>
                </c:pt>
                <c:pt idx="2480">
                  <c:v>60</c:v>
                </c:pt>
                <c:pt idx="2481">
                  <c:v>78</c:v>
                </c:pt>
                <c:pt idx="2482">
                  <c:v>70</c:v>
                </c:pt>
                <c:pt idx="2483">
                  <c:v>60</c:v>
                </c:pt>
                <c:pt idx="2484">
                  <c:v>79</c:v>
                </c:pt>
                <c:pt idx="2485">
                  <c:v>43</c:v>
                </c:pt>
                <c:pt idx="2486">
                  <c:v>55</c:v>
                </c:pt>
                <c:pt idx="2487">
                  <c:v>64</c:v>
                </c:pt>
                <c:pt idx="2488">
                  <c:v>79</c:v>
                </c:pt>
                <c:pt idx="2489">
                  <c:v>79</c:v>
                </c:pt>
                <c:pt idx="2490">
                  <c:v>73</c:v>
                </c:pt>
                <c:pt idx="2491">
                  <c:v>73</c:v>
                </c:pt>
                <c:pt idx="2492">
                  <c:v>60</c:v>
                </c:pt>
                <c:pt idx="2493">
                  <c:v>76</c:v>
                </c:pt>
                <c:pt idx="2494">
                  <c:v>79</c:v>
                </c:pt>
                <c:pt idx="2495">
                  <c:v>80</c:v>
                </c:pt>
                <c:pt idx="2496">
                  <c:v>62</c:v>
                </c:pt>
                <c:pt idx="2497">
                  <c:v>75</c:v>
                </c:pt>
                <c:pt idx="2498">
                  <c:v>64</c:v>
                </c:pt>
                <c:pt idx="2499">
                  <c:v>77</c:v>
                </c:pt>
                <c:pt idx="2500">
                  <c:v>61</c:v>
                </c:pt>
                <c:pt idx="2501">
                  <c:v>65</c:v>
                </c:pt>
                <c:pt idx="2502">
                  <c:v>80</c:v>
                </c:pt>
                <c:pt idx="2503">
                  <c:v>58</c:v>
                </c:pt>
                <c:pt idx="2504">
                  <c:v>56</c:v>
                </c:pt>
                <c:pt idx="2505">
                  <c:v>62</c:v>
                </c:pt>
                <c:pt idx="2506">
                  <c:v>79</c:v>
                </c:pt>
                <c:pt idx="2507">
                  <c:v>72</c:v>
                </c:pt>
                <c:pt idx="2508">
                  <c:v>71</c:v>
                </c:pt>
                <c:pt idx="2509">
                  <c:v>72</c:v>
                </c:pt>
                <c:pt idx="2510">
                  <c:v>63</c:v>
                </c:pt>
                <c:pt idx="2511">
                  <c:v>64</c:v>
                </c:pt>
                <c:pt idx="2512">
                  <c:v>74</c:v>
                </c:pt>
                <c:pt idx="2513">
                  <c:v>61</c:v>
                </c:pt>
                <c:pt idx="2514">
                  <c:v>60</c:v>
                </c:pt>
                <c:pt idx="2515">
                  <c:v>74</c:v>
                </c:pt>
                <c:pt idx="2516">
                  <c:v>70</c:v>
                </c:pt>
                <c:pt idx="2517">
                  <c:v>76</c:v>
                </c:pt>
                <c:pt idx="2518">
                  <c:v>78</c:v>
                </c:pt>
                <c:pt idx="2519">
                  <c:v>72</c:v>
                </c:pt>
                <c:pt idx="2520">
                  <c:v>71</c:v>
                </c:pt>
                <c:pt idx="2521">
                  <c:v>77</c:v>
                </c:pt>
                <c:pt idx="2522">
                  <c:v>74</c:v>
                </c:pt>
                <c:pt idx="2523">
                  <c:v>41</c:v>
                </c:pt>
                <c:pt idx="2524">
                  <c:v>56</c:v>
                </c:pt>
                <c:pt idx="2525">
                  <c:v>61</c:v>
                </c:pt>
                <c:pt idx="2526">
                  <c:v>51</c:v>
                </c:pt>
                <c:pt idx="2527">
                  <c:v>45</c:v>
                </c:pt>
                <c:pt idx="2528">
                  <c:v>63</c:v>
                </c:pt>
                <c:pt idx="2529">
                  <c:v>47</c:v>
                </c:pt>
                <c:pt idx="2530">
                  <c:v>51</c:v>
                </c:pt>
                <c:pt idx="2531">
                  <c:v>57</c:v>
                </c:pt>
                <c:pt idx="2532">
                  <c:v>42</c:v>
                </c:pt>
                <c:pt idx="2533">
                  <c:v>5</c:v>
                </c:pt>
                <c:pt idx="2534">
                  <c:v>71</c:v>
                </c:pt>
                <c:pt idx="2535">
                  <c:v>57</c:v>
                </c:pt>
                <c:pt idx="2536">
                  <c:v>73</c:v>
                </c:pt>
                <c:pt idx="2537">
                  <c:v>69</c:v>
                </c:pt>
                <c:pt idx="2538">
                  <c:v>51</c:v>
                </c:pt>
                <c:pt idx="2539">
                  <c:v>69</c:v>
                </c:pt>
                <c:pt idx="2540">
                  <c:v>68</c:v>
                </c:pt>
                <c:pt idx="2541">
                  <c:v>42</c:v>
                </c:pt>
                <c:pt idx="2542">
                  <c:v>73</c:v>
                </c:pt>
                <c:pt idx="2543">
                  <c:v>72</c:v>
                </c:pt>
                <c:pt idx="2544">
                  <c:v>79</c:v>
                </c:pt>
                <c:pt idx="2545">
                  <c:v>64</c:v>
                </c:pt>
                <c:pt idx="2546">
                  <c:v>66</c:v>
                </c:pt>
                <c:pt idx="2547">
                  <c:v>39</c:v>
                </c:pt>
                <c:pt idx="2548">
                  <c:v>58</c:v>
                </c:pt>
                <c:pt idx="2549">
                  <c:v>62</c:v>
                </c:pt>
                <c:pt idx="2550">
                  <c:v>69</c:v>
                </c:pt>
                <c:pt idx="2551">
                  <c:v>76</c:v>
                </c:pt>
                <c:pt idx="2552">
                  <c:v>63</c:v>
                </c:pt>
                <c:pt idx="2553">
                  <c:v>74</c:v>
                </c:pt>
                <c:pt idx="2554">
                  <c:v>74</c:v>
                </c:pt>
                <c:pt idx="2555">
                  <c:v>73</c:v>
                </c:pt>
                <c:pt idx="2556">
                  <c:v>60</c:v>
                </c:pt>
                <c:pt idx="2557">
                  <c:v>62</c:v>
                </c:pt>
                <c:pt idx="2558">
                  <c:v>30</c:v>
                </c:pt>
                <c:pt idx="2559">
                  <c:v>69</c:v>
                </c:pt>
                <c:pt idx="2560">
                  <c:v>67</c:v>
                </c:pt>
                <c:pt idx="2561">
                  <c:v>67</c:v>
                </c:pt>
                <c:pt idx="2562">
                  <c:v>51</c:v>
                </c:pt>
                <c:pt idx="2563">
                  <c:v>42</c:v>
                </c:pt>
                <c:pt idx="2564">
                  <c:v>65</c:v>
                </c:pt>
                <c:pt idx="2565">
                  <c:v>32</c:v>
                </c:pt>
                <c:pt idx="2566">
                  <c:v>13</c:v>
                </c:pt>
                <c:pt idx="2567">
                  <c:v>28</c:v>
                </c:pt>
                <c:pt idx="2568">
                  <c:v>31</c:v>
                </c:pt>
                <c:pt idx="2569">
                  <c:v>46</c:v>
                </c:pt>
                <c:pt idx="2570">
                  <c:v>63</c:v>
                </c:pt>
                <c:pt idx="2571">
                  <c:v>57</c:v>
                </c:pt>
                <c:pt idx="2572">
                  <c:v>64</c:v>
                </c:pt>
                <c:pt idx="2573">
                  <c:v>67</c:v>
                </c:pt>
                <c:pt idx="2574">
                  <c:v>36</c:v>
                </c:pt>
                <c:pt idx="2575">
                  <c:v>57</c:v>
                </c:pt>
                <c:pt idx="2576">
                  <c:v>30</c:v>
                </c:pt>
                <c:pt idx="2577">
                  <c:v>30</c:v>
                </c:pt>
                <c:pt idx="2578">
                  <c:v>47</c:v>
                </c:pt>
                <c:pt idx="2579">
                  <c:v>76</c:v>
                </c:pt>
                <c:pt idx="2580">
                  <c:v>54</c:v>
                </c:pt>
                <c:pt idx="2581">
                  <c:v>43</c:v>
                </c:pt>
                <c:pt idx="2582">
                  <c:v>34</c:v>
                </c:pt>
                <c:pt idx="2583">
                  <c:v>23</c:v>
                </c:pt>
                <c:pt idx="2584">
                  <c:v>24</c:v>
                </c:pt>
                <c:pt idx="2585">
                  <c:v>30</c:v>
                </c:pt>
                <c:pt idx="2586">
                  <c:v>38</c:v>
                </c:pt>
                <c:pt idx="2587">
                  <c:v>53</c:v>
                </c:pt>
                <c:pt idx="2588">
                  <c:v>49</c:v>
                </c:pt>
                <c:pt idx="2589">
                  <c:v>57</c:v>
                </c:pt>
                <c:pt idx="2590">
                  <c:v>41</c:v>
                </c:pt>
                <c:pt idx="2591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4-4F04-BB18-C8557C4F1A7F}"/>
            </c:ext>
          </c:extLst>
        </c:ser>
        <c:ser>
          <c:idx val="1"/>
          <c:order val="1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6350">
                <a:solidFill>
                  <a:schemeClr val="accent2">
                    <a:alpha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6"/>
            <c:dispRSqr val="0"/>
            <c:dispEq val="0"/>
          </c:trendline>
          <c:xVal>
            <c:numRef>
              <c:f>internetspeed!$A$2:$A$2593</c:f>
              <c:numCache>
                <c:formatCode>m/d/yyyy\ h:mm</c:formatCode>
                <c:ptCount val="2592"/>
                <c:pt idx="0">
                  <c:v>45750.000289351854</c:v>
                </c:pt>
                <c:pt idx="1">
                  <c:v>45750.003750000003</c:v>
                </c:pt>
                <c:pt idx="2">
                  <c:v>45750.007245370369</c:v>
                </c:pt>
                <c:pt idx="3">
                  <c:v>45750.010694444441</c:v>
                </c:pt>
                <c:pt idx="4">
                  <c:v>45750.014178240737</c:v>
                </c:pt>
                <c:pt idx="5">
                  <c:v>45750.017638888887</c:v>
                </c:pt>
                <c:pt idx="6">
                  <c:v>45750.022523148145</c:v>
                </c:pt>
                <c:pt idx="7">
                  <c:v>45750.024583333332</c:v>
                </c:pt>
                <c:pt idx="8">
                  <c:v>45750.028055555558</c:v>
                </c:pt>
                <c:pt idx="9">
                  <c:v>45750.031539351854</c:v>
                </c:pt>
                <c:pt idx="10">
                  <c:v>45750.035000000003</c:v>
                </c:pt>
                <c:pt idx="11">
                  <c:v>45750.038472222222</c:v>
                </c:pt>
                <c:pt idx="12">
                  <c:v>45750.043356481481</c:v>
                </c:pt>
                <c:pt idx="13">
                  <c:v>45750.045416666668</c:v>
                </c:pt>
                <c:pt idx="14">
                  <c:v>45750.048888888887</c:v>
                </c:pt>
                <c:pt idx="15">
                  <c:v>45750.052361111113</c:v>
                </c:pt>
                <c:pt idx="16">
                  <c:v>45750.055833333332</c:v>
                </c:pt>
                <c:pt idx="17">
                  <c:v>45750.059305555558</c:v>
                </c:pt>
                <c:pt idx="18">
                  <c:v>45750.064189814817</c:v>
                </c:pt>
                <c:pt idx="19">
                  <c:v>45750.066250000003</c:v>
                </c:pt>
                <c:pt idx="20">
                  <c:v>45750.069722222222</c:v>
                </c:pt>
                <c:pt idx="21">
                  <c:v>45750.073194444441</c:v>
                </c:pt>
                <c:pt idx="22">
                  <c:v>45750.076678240737</c:v>
                </c:pt>
                <c:pt idx="23">
                  <c:v>45750.080138888887</c:v>
                </c:pt>
                <c:pt idx="24">
                  <c:v>45750.085023148145</c:v>
                </c:pt>
                <c:pt idx="25">
                  <c:v>45750.087094907409</c:v>
                </c:pt>
                <c:pt idx="26">
                  <c:v>45750.090555555558</c:v>
                </c:pt>
                <c:pt idx="27">
                  <c:v>45750.094027777777</c:v>
                </c:pt>
                <c:pt idx="28">
                  <c:v>45750.097500000003</c:v>
                </c:pt>
                <c:pt idx="29">
                  <c:v>45750.100960648146</c:v>
                </c:pt>
                <c:pt idx="30">
                  <c:v>45750.105856481481</c:v>
                </c:pt>
                <c:pt idx="31">
                  <c:v>45750.107916666668</c:v>
                </c:pt>
                <c:pt idx="32">
                  <c:v>45750.111377314817</c:v>
                </c:pt>
                <c:pt idx="33">
                  <c:v>45750.114861111113</c:v>
                </c:pt>
                <c:pt idx="34">
                  <c:v>45750.118333333332</c:v>
                </c:pt>
                <c:pt idx="35">
                  <c:v>45750.121793981481</c:v>
                </c:pt>
                <c:pt idx="36">
                  <c:v>45750.126689814817</c:v>
                </c:pt>
                <c:pt idx="37">
                  <c:v>45750.128750000003</c:v>
                </c:pt>
                <c:pt idx="38">
                  <c:v>45750.132210648146</c:v>
                </c:pt>
                <c:pt idx="39">
                  <c:v>45750.135694444441</c:v>
                </c:pt>
                <c:pt idx="40">
                  <c:v>45750.139166666668</c:v>
                </c:pt>
                <c:pt idx="41">
                  <c:v>45750.142627314817</c:v>
                </c:pt>
                <c:pt idx="42">
                  <c:v>45750.147523148145</c:v>
                </c:pt>
                <c:pt idx="43">
                  <c:v>45750.149583333332</c:v>
                </c:pt>
                <c:pt idx="44">
                  <c:v>45750.153055555558</c:v>
                </c:pt>
                <c:pt idx="45">
                  <c:v>45750.1565162037</c:v>
                </c:pt>
                <c:pt idx="46">
                  <c:v>45750.16</c:v>
                </c:pt>
                <c:pt idx="47">
                  <c:v>45750.163472222222</c:v>
                </c:pt>
                <c:pt idx="48">
                  <c:v>45750.168344907404</c:v>
                </c:pt>
                <c:pt idx="49">
                  <c:v>45750.170416666668</c:v>
                </c:pt>
                <c:pt idx="50">
                  <c:v>45750.173888888887</c:v>
                </c:pt>
                <c:pt idx="51">
                  <c:v>45750.177349537036</c:v>
                </c:pt>
                <c:pt idx="52">
                  <c:v>45750.180833333332</c:v>
                </c:pt>
                <c:pt idx="53">
                  <c:v>45750.184305555558</c:v>
                </c:pt>
                <c:pt idx="54">
                  <c:v>45750.18917824074</c:v>
                </c:pt>
                <c:pt idx="55">
                  <c:v>45750.191250000003</c:v>
                </c:pt>
                <c:pt idx="56">
                  <c:v>45750.194722222222</c:v>
                </c:pt>
                <c:pt idx="57">
                  <c:v>45750.198194444441</c:v>
                </c:pt>
                <c:pt idx="58">
                  <c:v>45750.201655092591</c:v>
                </c:pt>
                <c:pt idx="59">
                  <c:v>45750.205138888887</c:v>
                </c:pt>
                <c:pt idx="60">
                  <c:v>45750.210011574076</c:v>
                </c:pt>
                <c:pt idx="61">
                  <c:v>45750.212094907409</c:v>
                </c:pt>
                <c:pt idx="62">
                  <c:v>45750.215555555558</c:v>
                </c:pt>
                <c:pt idx="63">
                  <c:v>45750.219027777777</c:v>
                </c:pt>
                <c:pt idx="64">
                  <c:v>45750.222546296296</c:v>
                </c:pt>
                <c:pt idx="65">
                  <c:v>45750.225972222222</c:v>
                </c:pt>
                <c:pt idx="66">
                  <c:v>45750.230844907404</c:v>
                </c:pt>
                <c:pt idx="67">
                  <c:v>45750.232951388891</c:v>
                </c:pt>
                <c:pt idx="68">
                  <c:v>45750.236388888887</c:v>
                </c:pt>
                <c:pt idx="69">
                  <c:v>45750.239861111113</c:v>
                </c:pt>
                <c:pt idx="70">
                  <c:v>45750.243356481478</c:v>
                </c:pt>
                <c:pt idx="71">
                  <c:v>45750.246805555558</c:v>
                </c:pt>
                <c:pt idx="72">
                  <c:v>45750.25167824074</c:v>
                </c:pt>
                <c:pt idx="73">
                  <c:v>45750.253750000003</c:v>
                </c:pt>
                <c:pt idx="74">
                  <c:v>45750.257233796299</c:v>
                </c:pt>
                <c:pt idx="75">
                  <c:v>45750.260682870372</c:v>
                </c:pt>
                <c:pt idx="76">
                  <c:v>45750.264166666668</c:v>
                </c:pt>
                <c:pt idx="77">
                  <c:v>45750.267638888887</c:v>
                </c:pt>
                <c:pt idx="78">
                  <c:v>45750.272523148145</c:v>
                </c:pt>
                <c:pt idx="79">
                  <c:v>45750.274733796294</c:v>
                </c:pt>
                <c:pt idx="80">
                  <c:v>45750.278182870374</c:v>
                </c:pt>
                <c:pt idx="81">
                  <c:v>45750.281527777777</c:v>
                </c:pt>
                <c:pt idx="82">
                  <c:v>45750.285034722219</c:v>
                </c:pt>
                <c:pt idx="83">
                  <c:v>45750.288472222222</c:v>
                </c:pt>
                <c:pt idx="84">
                  <c:v>45750.293483796297</c:v>
                </c:pt>
                <c:pt idx="85">
                  <c:v>45750.295416666668</c:v>
                </c:pt>
                <c:pt idx="86">
                  <c:v>45750.299016203702</c:v>
                </c:pt>
                <c:pt idx="87">
                  <c:v>45750.302384259259</c:v>
                </c:pt>
                <c:pt idx="88">
                  <c:v>45750.305960648147</c:v>
                </c:pt>
                <c:pt idx="89">
                  <c:v>45750.309618055559</c:v>
                </c:pt>
                <c:pt idx="90">
                  <c:v>45750.314733796295</c:v>
                </c:pt>
                <c:pt idx="91">
                  <c:v>45750.31658564815</c:v>
                </c:pt>
                <c:pt idx="92">
                  <c:v>45750.319814814815</c:v>
                </c:pt>
                <c:pt idx="93">
                  <c:v>45750.323206018518</c:v>
                </c:pt>
                <c:pt idx="94">
                  <c:v>45750.326747685183</c:v>
                </c:pt>
                <c:pt idx="95">
                  <c:v>45750.33053240741</c:v>
                </c:pt>
                <c:pt idx="96">
                  <c:v>45750.333969907406</c:v>
                </c:pt>
                <c:pt idx="97">
                  <c:v>45750.337442129632</c:v>
                </c:pt>
                <c:pt idx="98">
                  <c:v>45750.340729166666</c:v>
                </c:pt>
                <c:pt idx="99">
                  <c:v>45750.345902777779</c:v>
                </c:pt>
                <c:pt idx="100">
                  <c:v>45750.347592592596</c:v>
                </c:pt>
                <c:pt idx="101">
                  <c:v>45750.351064814815</c:v>
                </c:pt>
                <c:pt idx="102">
                  <c:v>45750.35497685185</c:v>
                </c:pt>
                <c:pt idx="103">
                  <c:v>45750.359722222223</c:v>
                </c:pt>
                <c:pt idx="104">
                  <c:v>45750.361481481479</c:v>
                </c:pt>
                <c:pt idx="105">
                  <c:v>45750.365335648145</c:v>
                </c:pt>
                <c:pt idx="106">
                  <c:v>45750.368506944447</c:v>
                </c:pt>
                <c:pt idx="107">
                  <c:v>45750.372025462966</c:v>
                </c:pt>
                <c:pt idx="108">
                  <c:v>45750.377175925925</c:v>
                </c:pt>
                <c:pt idx="109">
                  <c:v>45750.378969907404</c:v>
                </c:pt>
                <c:pt idx="110">
                  <c:v>45750.382314814815</c:v>
                </c:pt>
                <c:pt idx="111">
                  <c:v>45750.385821759257</c:v>
                </c:pt>
                <c:pt idx="112">
                  <c:v>45750.389525462961</c:v>
                </c:pt>
                <c:pt idx="113">
                  <c:v>45750.392951388887</c:v>
                </c:pt>
                <c:pt idx="114">
                  <c:v>45750.397997685184</c:v>
                </c:pt>
                <c:pt idx="115">
                  <c:v>45750.401307870372</c:v>
                </c:pt>
                <c:pt idx="116">
                  <c:v>45750.404699074075</c:v>
                </c:pt>
                <c:pt idx="117">
                  <c:v>45750.406747685185</c:v>
                </c:pt>
                <c:pt idx="118">
                  <c:v>45750.410092592596</c:v>
                </c:pt>
                <c:pt idx="119">
                  <c:v>45750.413680555554</c:v>
                </c:pt>
                <c:pt idx="120">
                  <c:v>45750.418645833335</c:v>
                </c:pt>
                <c:pt idx="121">
                  <c:v>45750.420659722222</c:v>
                </c:pt>
                <c:pt idx="122">
                  <c:v>45750.42423611111</c:v>
                </c:pt>
                <c:pt idx="123">
                  <c:v>45750.427673611113</c:v>
                </c:pt>
                <c:pt idx="124">
                  <c:v>45750.431168981479</c:v>
                </c:pt>
                <c:pt idx="125">
                  <c:v>45750.434513888889</c:v>
                </c:pt>
                <c:pt idx="126">
                  <c:v>45750.439259259256</c:v>
                </c:pt>
                <c:pt idx="127">
                  <c:v>45750.441435185188</c:v>
                </c:pt>
                <c:pt idx="128">
                  <c:v>45750.444965277777</c:v>
                </c:pt>
                <c:pt idx="129">
                  <c:v>45750.448645833334</c:v>
                </c:pt>
                <c:pt idx="130">
                  <c:v>45750.452349537038</c:v>
                </c:pt>
                <c:pt idx="131">
                  <c:v>45750.455543981479</c:v>
                </c:pt>
                <c:pt idx="132">
                  <c:v>45750.459004629629</c:v>
                </c:pt>
                <c:pt idx="133">
                  <c:v>45750.462222222224</c:v>
                </c:pt>
                <c:pt idx="134">
                  <c:v>45750.465694444443</c:v>
                </c:pt>
                <c:pt idx="135">
                  <c:v>45750.469131944446</c:v>
                </c:pt>
                <c:pt idx="136">
                  <c:v>45750.472650462965</c:v>
                </c:pt>
                <c:pt idx="137">
                  <c:v>45750.476180555554</c:v>
                </c:pt>
                <c:pt idx="138">
                  <c:v>45750.480914351851</c:v>
                </c:pt>
                <c:pt idx="139">
                  <c:v>45750.482986111114</c:v>
                </c:pt>
                <c:pt idx="140">
                  <c:v>45750.486388888887</c:v>
                </c:pt>
                <c:pt idx="141">
                  <c:v>45750.490034722221</c:v>
                </c:pt>
                <c:pt idx="142">
                  <c:v>45750.493437500001</c:v>
                </c:pt>
                <c:pt idx="143">
                  <c:v>45750.496828703705</c:v>
                </c:pt>
                <c:pt idx="144">
                  <c:v>45750.500486111108</c:v>
                </c:pt>
                <c:pt idx="145">
                  <c:v>45750.503958333335</c:v>
                </c:pt>
                <c:pt idx="146">
                  <c:v>45750.507430555554</c:v>
                </c:pt>
                <c:pt idx="147">
                  <c:v>45750.510752314818</c:v>
                </c:pt>
                <c:pt idx="148">
                  <c:v>45750.51425925926</c:v>
                </c:pt>
                <c:pt idx="149">
                  <c:v>45750.517708333333</c:v>
                </c:pt>
                <c:pt idx="150">
                  <c:v>45750.522731481484</c:v>
                </c:pt>
                <c:pt idx="151">
                  <c:v>45750.524791666663</c:v>
                </c:pt>
                <c:pt idx="152">
                  <c:v>45750.528113425928</c:v>
                </c:pt>
                <c:pt idx="153">
                  <c:v>45750.53162037037</c:v>
                </c:pt>
                <c:pt idx="154">
                  <c:v>45750.535011574073</c:v>
                </c:pt>
                <c:pt idx="155">
                  <c:v>45750.538611111115</c:v>
                </c:pt>
                <c:pt idx="156">
                  <c:v>45750.543344907404</c:v>
                </c:pt>
                <c:pt idx="157">
                  <c:v>45750.545416666668</c:v>
                </c:pt>
                <c:pt idx="158">
                  <c:v>45750.548888888887</c:v>
                </c:pt>
                <c:pt idx="159">
                  <c:v>45750.552361111113</c:v>
                </c:pt>
                <c:pt idx="160">
                  <c:v>45750.555833333332</c:v>
                </c:pt>
                <c:pt idx="161">
                  <c:v>45750.559305555558</c:v>
                </c:pt>
                <c:pt idx="162">
                  <c:v>45750.564189814817</c:v>
                </c:pt>
                <c:pt idx="163">
                  <c:v>45750.566250000003</c:v>
                </c:pt>
                <c:pt idx="164">
                  <c:v>45750.569722222222</c:v>
                </c:pt>
                <c:pt idx="165">
                  <c:v>45750.573194444441</c:v>
                </c:pt>
                <c:pt idx="166">
                  <c:v>45750.576666666668</c:v>
                </c:pt>
                <c:pt idx="167">
                  <c:v>45750.580138888887</c:v>
                </c:pt>
                <c:pt idx="168">
                  <c:v>45750.585023148145</c:v>
                </c:pt>
                <c:pt idx="169">
                  <c:v>45750.587083333332</c:v>
                </c:pt>
                <c:pt idx="170">
                  <c:v>45750.590555555558</c:v>
                </c:pt>
                <c:pt idx="171">
                  <c:v>45750.594027777777</c:v>
                </c:pt>
                <c:pt idx="172">
                  <c:v>45750.597488425927</c:v>
                </c:pt>
                <c:pt idx="173">
                  <c:v>45750.600972222222</c:v>
                </c:pt>
                <c:pt idx="174">
                  <c:v>45750.605856481481</c:v>
                </c:pt>
                <c:pt idx="175">
                  <c:v>45750.607916666668</c:v>
                </c:pt>
                <c:pt idx="176">
                  <c:v>45750.611388888887</c:v>
                </c:pt>
                <c:pt idx="177">
                  <c:v>45750.614999999998</c:v>
                </c:pt>
                <c:pt idx="178">
                  <c:v>45750.618333333332</c:v>
                </c:pt>
                <c:pt idx="179">
                  <c:v>45750.621793981481</c:v>
                </c:pt>
                <c:pt idx="180">
                  <c:v>45750.626689814817</c:v>
                </c:pt>
                <c:pt idx="181">
                  <c:v>45750.628750000003</c:v>
                </c:pt>
                <c:pt idx="182">
                  <c:v>45750.632256944446</c:v>
                </c:pt>
                <c:pt idx="183">
                  <c:v>45750.635694444441</c:v>
                </c:pt>
                <c:pt idx="184">
                  <c:v>45750.639166666668</c:v>
                </c:pt>
                <c:pt idx="185">
                  <c:v>45750.642777777779</c:v>
                </c:pt>
                <c:pt idx="186">
                  <c:v>45750.647511574076</c:v>
                </c:pt>
                <c:pt idx="187">
                  <c:v>45750.649583333332</c:v>
                </c:pt>
                <c:pt idx="188">
                  <c:v>45750.653043981481</c:v>
                </c:pt>
                <c:pt idx="189">
                  <c:v>45750.656527777777</c:v>
                </c:pt>
                <c:pt idx="190">
                  <c:v>45750.66</c:v>
                </c:pt>
                <c:pt idx="191">
                  <c:v>45750.663495370369</c:v>
                </c:pt>
                <c:pt idx="192">
                  <c:v>45750.668356481481</c:v>
                </c:pt>
                <c:pt idx="193">
                  <c:v>45750.670543981483</c:v>
                </c:pt>
                <c:pt idx="194">
                  <c:v>45750.673888888887</c:v>
                </c:pt>
                <c:pt idx="195">
                  <c:v>45750.677372685182</c:v>
                </c:pt>
                <c:pt idx="196">
                  <c:v>45750.680868055555</c:v>
                </c:pt>
                <c:pt idx="197">
                  <c:v>45750.684305555558</c:v>
                </c:pt>
                <c:pt idx="198">
                  <c:v>45750.689189814817</c:v>
                </c:pt>
                <c:pt idx="199">
                  <c:v>45750.691331018519</c:v>
                </c:pt>
                <c:pt idx="200">
                  <c:v>45750.694722222222</c:v>
                </c:pt>
                <c:pt idx="201">
                  <c:v>45750.698206018518</c:v>
                </c:pt>
                <c:pt idx="202">
                  <c:v>45750.701666666668</c:v>
                </c:pt>
                <c:pt idx="203">
                  <c:v>45750.705138888887</c:v>
                </c:pt>
                <c:pt idx="204">
                  <c:v>45750.710023148145</c:v>
                </c:pt>
                <c:pt idx="205">
                  <c:v>45750.712071759262</c:v>
                </c:pt>
                <c:pt idx="206">
                  <c:v>45750.715555555558</c:v>
                </c:pt>
                <c:pt idx="207">
                  <c:v>45750.719155092593</c:v>
                </c:pt>
                <c:pt idx="208">
                  <c:v>45750.722881944443</c:v>
                </c:pt>
                <c:pt idx="209">
                  <c:v>45750.725972222222</c:v>
                </c:pt>
                <c:pt idx="210">
                  <c:v>45750.730844907404</c:v>
                </c:pt>
                <c:pt idx="211">
                  <c:v>45750.732916666668</c:v>
                </c:pt>
                <c:pt idx="212">
                  <c:v>45750.736527777779</c:v>
                </c:pt>
                <c:pt idx="213">
                  <c:v>45750.739988425928</c:v>
                </c:pt>
                <c:pt idx="214">
                  <c:v>45750.743472222224</c:v>
                </c:pt>
                <c:pt idx="215">
                  <c:v>45750.746805555558</c:v>
                </c:pt>
                <c:pt idx="216">
                  <c:v>45750.751689814817</c:v>
                </c:pt>
                <c:pt idx="217">
                  <c:v>45750.753807870373</c:v>
                </c:pt>
                <c:pt idx="218">
                  <c:v>45750.757361111115</c:v>
                </c:pt>
                <c:pt idx="219">
                  <c:v>45750.760821759257</c:v>
                </c:pt>
                <c:pt idx="220">
                  <c:v>45750.764166666668</c:v>
                </c:pt>
                <c:pt idx="221">
                  <c:v>45750.767638888887</c:v>
                </c:pt>
                <c:pt idx="222">
                  <c:v>45750.772523148145</c:v>
                </c:pt>
                <c:pt idx="223">
                  <c:v>45750.774583333332</c:v>
                </c:pt>
                <c:pt idx="224">
                  <c:v>45750.778229166666</c:v>
                </c:pt>
                <c:pt idx="225">
                  <c:v>45750.781527777777</c:v>
                </c:pt>
                <c:pt idx="226">
                  <c:v>45750.785011574073</c:v>
                </c:pt>
                <c:pt idx="227">
                  <c:v>45750.788622685184</c:v>
                </c:pt>
                <c:pt idx="228">
                  <c:v>45750.793495370373</c:v>
                </c:pt>
                <c:pt idx="229">
                  <c:v>45750.795416666668</c:v>
                </c:pt>
                <c:pt idx="230">
                  <c:v>45750.798888888887</c:v>
                </c:pt>
                <c:pt idx="231">
                  <c:v>45750.802384259259</c:v>
                </c:pt>
                <c:pt idx="232">
                  <c:v>45750.805833333332</c:v>
                </c:pt>
                <c:pt idx="233">
                  <c:v>45750.809432870374</c:v>
                </c:pt>
                <c:pt idx="234">
                  <c:v>45750.814201388886</c:v>
                </c:pt>
                <c:pt idx="235">
                  <c:v>45750.816250000003</c:v>
                </c:pt>
                <c:pt idx="236">
                  <c:v>45750.819722222222</c:v>
                </c:pt>
                <c:pt idx="237">
                  <c:v>45750.823194444441</c:v>
                </c:pt>
                <c:pt idx="238">
                  <c:v>45750.826655092591</c:v>
                </c:pt>
                <c:pt idx="239">
                  <c:v>45750.830243055556</c:v>
                </c:pt>
                <c:pt idx="240">
                  <c:v>45750.83556712963</c:v>
                </c:pt>
                <c:pt idx="241">
                  <c:v>45750.837129629632</c:v>
                </c:pt>
                <c:pt idx="242">
                  <c:v>45750.840856481482</c:v>
                </c:pt>
                <c:pt idx="243">
                  <c:v>45750.844097222223</c:v>
                </c:pt>
                <c:pt idx="244">
                  <c:v>45750.847731481481</c:v>
                </c:pt>
                <c:pt idx="245">
                  <c:v>45750.851215277777</c:v>
                </c:pt>
                <c:pt idx="246">
                  <c:v>45750.854629629626</c:v>
                </c:pt>
                <c:pt idx="247">
                  <c:v>45750.85796296296</c:v>
                </c:pt>
                <c:pt idx="248">
                  <c:v>45750.862928240742</c:v>
                </c:pt>
                <c:pt idx="249">
                  <c:v>45750.86509259259</c:v>
                </c:pt>
                <c:pt idx="250">
                  <c:v>45750.868564814817</c:v>
                </c:pt>
                <c:pt idx="251">
                  <c:v>45750.871840277781</c:v>
                </c:pt>
                <c:pt idx="252">
                  <c:v>45750.876747685186</c:v>
                </c:pt>
                <c:pt idx="253">
                  <c:v>45750.878958333335</c:v>
                </c:pt>
                <c:pt idx="254">
                  <c:v>45750.882268518515</c:v>
                </c:pt>
                <c:pt idx="255">
                  <c:v>45750.886469907404</c:v>
                </c:pt>
                <c:pt idx="256">
                  <c:v>45750.889594907407</c:v>
                </c:pt>
                <c:pt idx="257">
                  <c:v>45750.892685185187</c:v>
                </c:pt>
                <c:pt idx="258">
                  <c:v>45750.897962962961</c:v>
                </c:pt>
                <c:pt idx="259">
                  <c:v>45750.900046296294</c:v>
                </c:pt>
                <c:pt idx="260">
                  <c:v>45750.903402777774</c:v>
                </c:pt>
                <c:pt idx="261">
                  <c:v>45750.90697916667</c:v>
                </c:pt>
                <c:pt idx="262">
                  <c:v>45750.910277777781</c:v>
                </c:pt>
                <c:pt idx="263">
                  <c:v>45750.91375</c:v>
                </c:pt>
                <c:pt idx="264">
                  <c:v>45750.91851851852</c:v>
                </c:pt>
                <c:pt idx="265">
                  <c:v>45750.920439814814</c:v>
                </c:pt>
                <c:pt idx="266">
                  <c:v>45750.92391203704</c:v>
                </c:pt>
                <c:pt idx="267">
                  <c:v>45750.927384259259</c:v>
                </c:pt>
                <c:pt idx="268">
                  <c:v>45750.930960648147</c:v>
                </c:pt>
                <c:pt idx="269">
                  <c:v>45750.934340277781</c:v>
                </c:pt>
                <c:pt idx="270">
                  <c:v>45750.939212962963</c:v>
                </c:pt>
                <c:pt idx="271">
                  <c:v>45750.94127314815</c:v>
                </c:pt>
                <c:pt idx="272">
                  <c:v>45750.944837962961</c:v>
                </c:pt>
                <c:pt idx="273">
                  <c:v>45750.948217592595</c:v>
                </c:pt>
                <c:pt idx="274">
                  <c:v>45750.951678240737</c:v>
                </c:pt>
                <c:pt idx="275">
                  <c:v>45750.955138888887</c:v>
                </c:pt>
                <c:pt idx="276">
                  <c:v>45750.960081018522</c:v>
                </c:pt>
                <c:pt idx="277">
                  <c:v>45750.962164351855</c:v>
                </c:pt>
                <c:pt idx="278">
                  <c:v>45750.965624999997</c:v>
                </c:pt>
                <c:pt idx="279">
                  <c:v>45750.969074074077</c:v>
                </c:pt>
                <c:pt idx="280">
                  <c:v>45750.972511574073</c:v>
                </c:pt>
                <c:pt idx="281">
                  <c:v>45750.976018518515</c:v>
                </c:pt>
                <c:pt idx="282">
                  <c:v>45750.980856481481</c:v>
                </c:pt>
                <c:pt idx="283">
                  <c:v>45750.982916666668</c:v>
                </c:pt>
                <c:pt idx="284">
                  <c:v>45750.986388888887</c:v>
                </c:pt>
                <c:pt idx="285">
                  <c:v>45750.989861111113</c:v>
                </c:pt>
                <c:pt idx="286">
                  <c:v>45750.993333333332</c:v>
                </c:pt>
                <c:pt idx="287">
                  <c:v>45750.996805555558</c:v>
                </c:pt>
                <c:pt idx="288">
                  <c:v>45751.00167824074</c:v>
                </c:pt>
                <c:pt idx="289">
                  <c:v>45751.003750000003</c:v>
                </c:pt>
                <c:pt idx="290">
                  <c:v>45751.007222222222</c:v>
                </c:pt>
                <c:pt idx="291">
                  <c:v>45751.010694444441</c:v>
                </c:pt>
                <c:pt idx="292">
                  <c:v>45751.014166666668</c:v>
                </c:pt>
                <c:pt idx="293">
                  <c:v>45751.017627314817</c:v>
                </c:pt>
                <c:pt idx="294">
                  <c:v>45751.022523148145</c:v>
                </c:pt>
                <c:pt idx="295">
                  <c:v>45751.024583333332</c:v>
                </c:pt>
                <c:pt idx="296">
                  <c:v>45751.028043981481</c:v>
                </c:pt>
                <c:pt idx="297">
                  <c:v>45751.031527777777</c:v>
                </c:pt>
                <c:pt idx="298">
                  <c:v>45751.035208333335</c:v>
                </c:pt>
                <c:pt idx="299">
                  <c:v>45751.038472222222</c:v>
                </c:pt>
                <c:pt idx="300">
                  <c:v>45751.043344907404</c:v>
                </c:pt>
                <c:pt idx="301">
                  <c:v>45751.045416666668</c:v>
                </c:pt>
                <c:pt idx="302">
                  <c:v>45751.048888888887</c:v>
                </c:pt>
                <c:pt idx="303">
                  <c:v>45751.052372685182</c:v>
                </c:pt>
                <c:pt idx="304">
                  <c:v>45751.055821759262</c:v>
                </c:pt>
                <c:pt idx="305">
                  <c:v>45751.059305555558</c:v>
                </c:pt>
                <c:pt idx="306">
                  <c:v>45751.06417824074</c:v>
                </c:pt>
                <c:pt idx="307">
                  <c:v>45751.066250000003</c:v>
                </c:pt>
                <c:pt idx="308">
                  <c:v>45751.069722222222</c:v>
                </c:pt>
                <c:pt idx="309">
                  <c:v>45751.073194444441</c:v>
                </c:pt>
                <c:pt idx="310">
                  <c:v>45751.076666666668</c:v>
                </c:pt>
                <c:pt idx="311">
                  <c:v>45751.080127314817</c:v>
                </c:pt>
                <c:pt idx="312">
                  <c:v>45751.085023148145</c:v>
                </c:pt>
                <c:pt idx="313">
                  <c:v>45751.087083333332</c:v>
                </c:pt>
                <c:pt idx="314">
                  <c:v>45751.090555555558</c:v>
                </c:pt>
                <c:pt idx="315">
                  <c:v>45751.094027777777</c:v>
                </c:pt>
                <c:pt idx="316">
                  <c:v>45751.097500000003</c:v>
                </c:pt>
                <c:pt idx="317">
                  <c:v>45751.100960648146</c:v>
                </c:pt>
                <c:pt idx="318">
                  <c:v>45751.105856481481</c:v>
                </c:pt>
                <c:pt idx="319">
                  <c:v>45751.107916666668</c:v>
                </c:pt>
                <c:pt idx="320">
                  <c:v>45751.111388888887</c:v>
                </c:pt>
                <c:pt idx="321">
                  <c:v>45751.114861111113</c:v>
                </c:pt>
                <c:pt idx="322">
                  <c:v>45751.118333333332</c:v>
                </c:pt>
                <c:pt idx="323">
                  <c:v>45751.121805555558</c:v>
                </c:pt>
                <c:pt idx="324">
                  <c:v>45751.126701388886</c:v>
                </c:pt>
                <c:pt idx="325">
                  <c:v>45751.128750000003</c:v>
                </c:pt>
                <c:pt idx="326">
                  <c:v>45751.132222222222</c:v>
                </c:pt>
                <c:pt idx="327">
                  <c:v>45751.135706018518</c:v>
                </c:pt>
                <c:pt idx="328">
                  <c:v>45751.139166666668</c:v>
                </c:pt>
                <c:pt idx="329">
                  <c:v>45751.142650462964</c:v>
                </c:pt>
                <c:pt idx="330">
                  <c:v>45751.147523148145</c:v>
                </c:pt>
                <c:pt idx="331">
                  <c:v>45751.149583333332</c:v>
                </c:pt>
                <c:pt idx="332">
                  <c:v>45751.153055555558</c:v>
                </c:pt>
                <c:pt idx="333">
                  <c:v>45751.156527777777</c:v>
                </c:pt>
                <c:pt idx="334">
                  <c:v>45751.16</c:v>
                </c:pt>
                <c:pt idx="335">
                  <c:v>45751.163460648146</c:v>
                </c:pt>
                <c:pt idx="336">
                  <c:v>45751.168356481481</c:v>
                </c:pt>
                <c:pt idx="337">
                  <c:v>45751.170405092591</c:v>
                </c:pt>
                <c:pt idx="338">
                  <c:v>45751.173888888887</c:v>
                </c:pt>
                <c:pt idx="339">
                  <c:v>45751.177361111113</c:v>
                </c:pt>
                <c:pt idx="340">
                  <c:v>45751.180833333332</c:v>
                </c:pt>
                <c:pt idx="341">
                  <c:v>45751.184305555558</c:v>
                </c:pt>
                <c:pt idx="342">
                  <c:v>45751.189189814817</c:v>
                </c:pt>
                <c:pt idx="343">
                  <c:v>45751.191250000003</c:v>
                </c:pt>
                <c:pt idx="344">
                  <c:v>45751.194722222222</c:v>
                </c:pt>
                <c:pt idx="345">
                  <c:v>45751.198217592595</c:v>
                </c:pt>
                <c:pt idx="346">
                  <c:v>45751.201666666668</c:v>
                </c:pt>
                <c:pt idx="347">
                  <c:v>45751.205138888887</c:v>
                </c:pt>
                <c:pt idx="348">
                  <c:v>45751.210011574076</c:v>
                </c:pt>
                <c:pt idx="349">
                  <c:v>45751.212083333332</c:v>
                </c:pt>
                <c:pt idx="350">
                  <c:v>45751.215555555558</c:v>
                </c:pt>
                <c:pt idx="351">
                  <c:v>45751.219027777777</c:v>
                </c:pt>
                <c:pt idx="352">
                  <c:v>45751.222500000003</c:v>
                </c:pt>
                <c:pt idx="353">
                  <c:v>45751.225972222222</c:v>
                </c:pt>
                <c:pt idx="354">
                  <c:v>45751.230844907404</c:v>
                </c:pt>
                <c:pt idx="355">
                  <c:v>45751.233043981483</c:v>
                </c:pt>
                <c:pt idx="356">
                  <c:v>45751.236388888887</c:v>
                </c:pt>
                <c:pt idx="357">
                  <c:v>45751.239861111113</c:v>
                </c:pt>
                <c:pt idx="358">
                  <c:v>45751.243344907409</c:v>
                </c:pt>
                <c:pt idx="359">
                  <c:v>45751.246805555558</c:v>
                </c:pt>
                <c:pt idx="360">
                  <c:v>45751.251689814817</c:v>
                </c:pt>
                <c:pt idx="361">
                  <c:v>45751.253865740742</c:v>
                </c:pt>
                <c:pt idx="362">
                  <c:v>45751.257222222222</c:v>
                </c:pt>
                <c:pt idx="363">
                  <c:v>45751.260694444441</c:v>
                </c:pt>
                <c:pt idx="364">
                  <c:v>45751.264293981483</c:v>
                </c:pt>
                <c:pt idx="365">
                  <c:v>45751.267638888887</c:v>
                </c:pt>
                <c:pt idx="366">
                  <c:v>45751.272523148145</c:v>
                </c:pt>
                <c:pt idx="367">
                  <c:v>45751.274687500001</c:v>
                </c:pt>
                <c:pt idx="368">
                  <c:v>45751.278067129628</c:v>
                </c:pt>
                <c:pt idx="369">
                  <c:v>45751.281550925924</c:v>
                </c:pt>
                <c:pt idx="370">
                  <c:v>45751.285150462965</c:v>
                </c:pt>
                <c:pt idx="371">
                  <c:v>45751.288506944446</c:v>
                </c:pt>
                <c:pt idx="372">
                  <c:v>45751.293356481481</c:v>
                </c:pt>
                <c:pt idx="373">
                  <c:v>45751.295416666668</c:v>
                </c:pt>
                <c:pt idx="374">
                  <c:v>45751.298935185187</c:v>
                </c:pt>
                <c:pt idx="375">
                  <c:v>45751.302361111113</c:v>
                </c:pt>
                <c:pt idx="376">
                  <c:v>45751.305833333332</c:v>
                </c:pt>
                <c:pt idx="377">
                  <c:v>45751.309317129628</c:v>
                </c:pt>
                <c:pt idx="378">
                  <c:v>45751.314189814817</c:v>
                </c:pt>
                <c:pt idx="379">
                  <c:v>45751.316250000003</c:v>
                </c:pt>
                <c:pt idx="380">
                  <c:v>45751.319722222222</c:v>
                </c:pt>
                <c:pt idx="381">
                  <c:v>45751.323194444441</c:v>
                </c:pt>
                <c:pt idx="382">
                  <c:v>45751.326666666668</c:v>
                </c:pt>
                <c:pt idx="383">
                  <c:v>45751.330138888887</c:v>
                </c:pt>
                <c:pt idx="384">
                  <c:v>45751.335023148145</c:v>
                </c:pt>
                <c:pt idx="385">
                  <c:v>45751.337083333332</c:v>
                </c:pt>
                <c:pt idx="386">
                  <c:v>45751.34103009259</c:v>
                </c:pt>
                <c:pt idx="387">
                  <c:v>45751.344375000001</c:v>
                </c:pt>
                <c:pt idx="388">
                  <c:v>45751.34784722222</c:v>
                </c:pt>
                <c:pt idx="389">
                  <c:v>45751.351319444446</c:v>
                </c:pt>
                <c:pt idx="390">
                  <c:v>45751.356192129628</c:v>
                </c:pt>
                <c:pt idx="391">
                  <c:v>45751.358263888891</c:v>
                </c:pt>
                <c:pt idx="392">
                  <c:v>45751.36173611111</c:v>
                </c:pt>
                <c:pt idx="393">
                  <c:v>45751.36519675926</c:v>
                </c:pt>
                <c:pt idx="394">
                  <c:v>45751.368680555555</c:v>
                </c:pt>
                <c:pt idx="395">
                  <c:v>45751.372152777774</c:v>
                </c:pt>
                <c:pt idx="396">
                  <c:v>45751.377025462964</c:v>
                </c:pt>
                <c:pt idx="397">
                  <c:v>45751.379224537035</c:v>
                </c:pt>
                <c:pt idx="398">
                  <c:v>45751.382557870369</c:v>
                </c:pt>
                <c:pt idx="399">
                  <c:v>45751.386041666665</c:v>
                </c:pt>
                <c:pt idx="400">
                  <c:v>45751.389780092592</c:v>
                </c:pt>
                <c:pt idx="401">
                  <c:v>45751.393587962964</c:v>
                </c:pt>
                <c:pt idx="402">
                  <c:v>45751.398206018515</c:v>
                </c:pt>
                <c:pt idx="403">
                  <c:v>45751.399942129632</c:v>
                </c:pt>
                <c:pt idx="404">
                  <c:v>45751.403402777774</c:v>
                </c:pt>
                <c:pt idx="405">
                  <c:v>45751.406875000001</c:v>
                </c:pt>
                <c:pt idx="406">
                  <c:v>45751.41034722222</c:v>
                </c:pt>
                <c:pt idx="407">
                  <c:v>45751.413819444446</c:v>
                </c:pt>
                <c:pt idx="408">
                  <c:v>45751.418692129628</c:v>
                </c:pt>
                <c:pt idx="409">
                  <c:v>45751.420775462961</c:v>
                </c:pt>
                <c:pt idx="410">
                  <c:v>45751.424247685187</c:v>
                </c:pt>
                <c:pt idx="411">
                  <c:v>45751.427824074075</c:v>
                </c:pt>
                <c:pt idx="412">
                  <c:v>45751.431180555555</c:v>
                </c:pt>
                <c:pt idx="413">
                  <c:v>45751.434652777774</c:v>
                </c:pt>
                <c:pt idx="414">
                  <c:v>45751.43953703704</c:v>
                </c:pt>
                <c:pt idx="415">
                  <c:v>45751.44159722222</c:v>
                </c:pt>
                <c:pt idx="416">
                  <c:v>45751.445069444446</c:v>
                </c:pt>
                <c:pt idx="417">
                  <c:v>45751.448541666665</c:v>
                </c:pt>
                <c:pt idx="418">
                  <c:v>45751.452013888891</c:v>
                </c:pt>
                <c:pt idx="419">
                  <c:v>45751.45548611111</c:v>
                </c:pt>
                <c:pt idx="420">
                  <c:v>45751.460497685184</c:v>
                </c:pt>
                <c:pt idx="421">
                  <c:v>45751.462430555555</c:v>
                </c:pt>
                <c:pt idx="422">
                  <c:v>45751.465567129628</c:v>
                </c:pt>
                <c:pt idx="423">
                  <c:v>45751.469027777777</c:v>
                </c:pt>
                <c:pt idx="424">
                  <c:v>45751.472500000003</c:v>
                </c:pt>
                <c:pt idx="425">
                  <c:v>45751.475972222222</c:v>
                </c:pt>
                <c:pt idx="426">
                  <c:v>45751.480856481481</c:v>
                </c:pt>
                <c:pt idx="427">
                  <c:v>45751.482916666668</c:v>
                </c:pt>
                <c:pt idx="428">
                  <c:v>45751.486388888887</c:v>
                </c:pt>
                <c:pt idx="429">
                  <c:v>45751.489884259259</c:v>
                </c:pt>
                <c:pt idx="430">
                  <c:v>45751.493333333332</c:v>
                </c:pt>
                <c:pt idx="431">
                  <c:v>45751.496793981481</c:v>
                </c:pt>
                <c:pt idx="432">
                  <c:v>45751.501689814817</c:v>
                </c:pt>
                <c:pt idx="433">
                  <c:v>45751.503761574073</c:v>
                </c:pt>
                <c:pt idx="434">
                  <c:v>45751.507245370369</c:v>
                </c:pt>
                <c:pt idx="435">
                  <c:v>45751.510694444441</c:v>
                </c:pt>
                <c:pt idx="436">
                  <c:v>45751.514166666668</c:v>
                </c:pt>
                <c:pt idx="437">
                  <c:v>45751.517650462964</c:v>
                </c:pt>
                <c:pt idx="438">
                  <c:v>45751.522523148145</c:v>
                </c:pt>
                <c:pt idx="439">
                  <c:v>45751.524583333332</c:v>
                </c:pt>
                <c:pt idx="440">
                  <c:v>45751.528055555558</c:v>
                </c:pt>
                <c:pt idx="441">
                  <c:v>45751.531527777777</c:v>
                </c:pt>
                <c:pt idx="442">
                  <c:v>45751.535011574073</c:v>
                </c:pt>
                <c:pt idx="443">
                  <c:v>45751.538472222222</c:v>
                </c:pt>
                <c:pt idx="444">
                  <c:v>45751.543344907404</c:v>
                </c:pt>
                <c:pt idx="445">
                  <c:v>45751.545416666668</c:v>
                </c:pt>
                <c:pt idx="446">
                  <c:v>45751.548888888887</c:v>
                </c:pt>
                <c:pt idx="447">
                  <c:v>45751.552361111113</c:v>
                </c:pt>
                <c:pt idx="448">
                  <c:v>45751.555833333332</c:v>
                </c:pt>
                <c:pt idx="449">
                  <c:v>45751.559305555558</c:v>
                </c:pt>
                <c:pt idx="450">
                  <c:v>45751.56417824074</c:v>
                </c:pt>
                <c:pt idx="451">
                  <c:v>45751.566250000003</c:v>
                </c:pt>
                <c:pt idx="452">
                  <c:v>45751.569722222222</c:v>
                </c:pt>
                <c:pt idx="453">
                  <c:v>45751.573194444441</c:v>
                </c:pt>
                <c:pt idx="454">
                  <c:v>45751.576655092591</c:v>
                </c:pt>
                <c:pt idx="455">
                  <c:v>45751.580138888887</c:v>
                </c:pt>
                <c:pt idx="456">
                  <c:v>45751.585023148145</c:v>
                </c:pt>
                <c:pt idx="457">
                  <c:v>45751.587083333332</c:v>
                </c:pt>
                <c:pt idx="458">
                  <c:v>45751.590555555558</c:v>
                </c:pt>
                <c:pt idx="459">
                  <c:v>45751.5940162037</c:v>
                </c:pt>
                <c:pt idx="460">
                  <c:v>45751.597500000003</c:v>
                </c:pt>
                <c:pt idx="461">
                  <c:v>45751.600960648146</c:v>
                </c:pt>
                <c:pt idx="462">
                  <c:v>45751.605856481481</c:v>
                </c:pt>
                <c:pt idx="463">
                  <c:v>45751.607916666668</c:v>
                </c:pt>
                <c:pt idx="464">
                  <c:v>45751.611388888887</c:v>
                </c:pt>
                <c:pt idx="465">
                  <c:v>45751.614849537036</c:v>
                </c:pt>
                <c:pt idx="466">
                  <c:v>45751.618333333332</c:v>
                </c:pt>
                <c:pt idx="467">
                  <c:v>45751.621805555558</c:v>
                </c:pt>
                <c:pt idx="468">
                  <c:v>45751.626689814817</c:v>
                </c:pt>
                <c:pt idx="469">
                  <c:v>45751.628750000003</c:v>
                </c:pt>
                <c:pt idx="470">
                  <c:v>45751.632222222222</c:v>
                </c:pt>
                <c:pt idx="471">
                  <c:v>45751.635694444441</c:v>
                </c:pt>
                <c:pt idx="472">
                  <c:v>45751.639166666668</c:v>
                </c:pt>
                <c:pt idx="473">
                  <c:v>45751.642638888887</c:v>
                </c:pt>
                <c:pt idx="474">
                  <c:v>45751.647511574076</c:v>
                </c:pt>
                <c:pt idx="475">
                  <c:v>45751.649583333332</c:v>
                </c:pt>
                <c:pt idx="476">
                  <c:v>45751.653055555558</c:v>
                </c:pt>
                <c:pt idx="477">
                  <c:v>45751.6565162037</c:v>
                </c:pt>
                <c:pt idx="478">
                  <c:v>45751.66</c:v>
                </c:pt>
                <c:pt idx="479">
                  <c:v>45751.663472222222</c:v>
                </c:pt>
                <c:pt idx="480">
                  <c:v>45751.668344907404</c:v>
                </c:pt>
                <c:pt idx="481">
                  <c:v>45751.670416666668</c:v>
                </c:pt>
                <c:pt idx="482">
                  <c:v>45751.673888888887</c:v>
                </c:pt>
                <c:pt idx="483">
                  <c:v>45751.677361111113</c:v>
                </c:pt>
                <c:pt idx="484">
                  <c:v>45751.680833333332</c:v>
                </c:pt>
                <c:pt idx="485">
                  <c:v>45751.684305555558</c:v>
                </c:pt>
                <c:pt idx="486">
                  <c:v>45751.68917824074</c:v>
                </c:pt>
                <c:pt idx="487">
                  <c:v>45751.69127314815</c:v>
                </c:pt>
                <c:pt idx="488">
                  <c:v>45751.694745370369</c:v>
                </c:pt>
                <c:pt idx="489">
                  <c:v>45751.698206018518</c:v>
                </c:pt>
                <c:pt idx="490">
                  <c:v>45751.701666666668</c:v>
                </c:pt>
                <c:pt idx="491">
                  <c:v>45751.705208333333</c:v>
                </c:pt>
                <c:pt idx="492">
                  <c:v>45751.710289351853</c:v>
                </c:pt>
                <c:pt idx="493">
                  <c:v>45751.712129629632</c:v>
                </c:pt>
                <c:pt idx="494">
                  <c:v>45751.715601851851</c:v>
                </c:pt>
                <c:pt idx="495">
                  <c:v>45751.7190625</c:v>
                </c:pt>
                <c:pt idx="496">
                  <c:v>45751.723020833335</c:v>
                </c:pt>
                <c:pt idx="497">
                  <c:v>45751.725983796299</c:v>
                </c:pt>
                <c:pt idx="498">
                  <c:v>45751.730844907404</c:v>
                </c:pt>
                <c:pt idx="499">
                  <c:v>45751.732905092591</c:v>
                </c:pt>
                <c:pt idx="500">
                  <c:v>45751.736388888887</c:v>
                </c:pt>
                <c:pt idx="501">
                  <c:v>45751.739861111113</c:v>
                </c:pt>
                <c:pt idx="502">
                  <c:v>45751.743321759262</c:v>
                </c:pt>
                <c:pt idx="503">
                  <c:v>45751.746805555558</c:v>
                </c:pt>
                <c:pt idx="504">
                  <c:v>45751.751701388886</c:v>
                </c:pt>
                <c:pt idx="505">
                  <c:v>45751.753761574073</c:v>
                </c:pt>
                <c:pt idx="506">
                  <c:v>45751.757268518515</c:v>
                </c:pt>
                <c:pt idx="507">
                  <c:v>45751.760706018518</c:v>
                </c:pt>
                <c:pt idx="508">
                  <c:v>45751.76425925926</c:v>
                </c:pt>
                <c:pt idx="509">
                  <c:v>45751.767650462964</c:v>
                </c:pt>
                <c:pt idx="510">
                  <c:v>45751.772523148145</c:v>
                </c:pt>
                <c:pt idx="511">
                  <c:v>45751.774722222224</c:v>
                </c:pt>
                <c:pt idx="512">
                  <c:v>45751.778067129628</c:v>
                </c:pt>
                <c:pt idx="513">
                  <c:v>45751.781608796293</c:v>
                </c:pt>
                <c:pt idx="514">
                  <c:v>45751.785000000003</c:v>
                </c:pt>
                <c:pt idx="515">
                  <c:v>45751.790069444447</c:v>
                </c:pt>
                <c:pt idx="516">
                  <c:v>45751.793969907405</c:v>
                </c:pt>
                <c:pt idx="517">
                  <c:v>45751.795451388891</c:v>
                </c:pt>
                <c:pt idx="518">
                  <c:v>45751.798888888887</c:v>
                </c:pt>
                <c:pt idx="519">
                  <c:v>45751.802361111113</c:v>
                </c:pt>
                <c:pt idx="520">
                  <c:v>45751.805856481478</c:v>
                </c:pt>
                <c:pt idx="521">
                  <c:v>45751.809386574074</c:v>
                </c:pt>
                <c:pt idx="522">
                  <c:v>45751.814212962963</c:v>
                </c:pt>
                <c:pt idx="523">
                  <c:v>45751.81627314815</c:v>
                </c:pt>
                <c:pt idx="524">
                  <c:v>45751.819733796299</c:v>
                </c:pt>
                <c:pt idx="525">
                  <c:v>45751.823206018518</c:v>
                </c:pt>
                <c:pt idx="526">
                  <c:v>45751.826736111114</c:v>
                </c:pt>
                <c:pt idx="527">
                  <c:v>45751.830150462964</c:v>
                </c:pt>
                <c:pt idx="528">
                  <c:v>45751.835451388892</c:v>
                </c:pt>
                <c:pt idx="529">
                  <c:v>45751.838807870372</c:v>
                </c:pt>
                <c:pt idx="530">
                  <c:v>45751.840949074074</c:v>
                </c:pt>
                <c:pt idx="531">
                  <c:v>45751.845810185187</c:v>
                </c:pt>
                <c:pt idx="532">
                  <c:v>45751.847881944443</c:v>
                </c:pt>
                <c:pt idx="533">
                  <c:v>45751.851400462961</c:v>
                </c:pt>
                <c:pt idx="534">
                  <c:v>45751.856261574074</c:v>
                </c:pt>
                <c:pt idx="535">
                  <c:v>45751.858263888891</c:v>
                </c:pt>
                <c:pt idx="536">
                  <c:v>45751.86173611111</c:v>
                </c:pt>
                <c:pt idx="537">
                  <c:v>45751.865266203706</c:v>
                </c:pt>
                <c:pt idx="538">
                  <c:v>45751.868703703702</c:v>
                </c:pt>
                <c:pt idx="539">
                  <c:v>45751.872187499997</c:v>
                </c:pt>
                <c:pt idx="540">
                  <c:v>45751.877071759256</c:v>
                </c:pt>
                <c:pt idx="541">
                  <c:v>45751.879212962966</c:v>
                </c:pt>
                <c:pt idx="542">
                  <c:v>45751.882835648146</c:v>
                </c:pt>
                <c:pt idx="543">
                  <c:v>45751.886458333334</c:v>
                </c:pt>
                <c:pt idx="544">
                  <c:v>45751.889236111114</c:v>
                </c:pt>
                <c:pt idx="545">
                  <c:v>45751.893310185187</c:v>
                </c:pt>
                <c:pt idx="546">
                  <c:v>45751.897928240738</c:v>
                </c:pt>
                <c:pt idx="547">
                  <c:v>45751.900185185186</c:v>
                </c:pt>
                <c:pt idx="548">
                  <c:v>45751.903796296298</c:v>
                </c:pt>
                <c:pt idx="549">
                  <c:v>45751.907025462962</c:v>
                </c:pt>
                <c:pt idx="550">
                  <c:v>45751.909803240742</c:v>
                </c:pt>
                <c:pt idx="551">
                  <c:v>45751.913275462961</c:v>
                </c:pt>
                <c:pt idx="552">
                  <c:v>45751.918773148151</c:v>
                </c:pt>
                <c:pt idx="553">
                  <c:v>45751.920902777776</c:v>
                </c:pt>
                <c:pt idx="554">
                  <c:v>45751.92428240741</c:v>
                </c:pt>
                <c:pt idx="555">
                  <c:v>45751.927835648145</c:v>
                </c:pt>
                <c:pt idx="556">
                  <c:v>45751.931354166663</c:v>
                </c:pt>
                <c:pt idx="557">
                  <c:v>45751.934131944443</c:v>
                </c:pt>
                <c:pt idx="558">
                  <c:v>45751.938437500001</c:v>
                </c:pt>
                <c:pt idx="559">
                  <c:v>45751.941076388888</c:v>
                </c:pt>
                <c:pt idx="560">
                  <c:v>45751.945370370369</c:v>
                </c:pt>
                <c:pt idx="561">
                  <c:v>45751.948784722219</c:v>
                </c:pt>
                <c:pt idx="562">
                  <c:v>45751.952037037037</c:v>
                </c:pt>
                <c:pt idx="563">
                  <c:v>45751.955520833333</c:v>
                </c:pt>
                <c:pt idx="564">
                  <c:v>45751.960162037038</c:v>
                </c:pt>
                <c:pt idx="565">
                  <c:v>45751.964120370372</c:v>
                </c:pt>
                <c:pt idx="566">
                  <c:v>45751.965567129628</c:v>
                </c:pt>
                <c:pt idx="567">
                  <c:v>45751.9690625</c:v>
                </c:pt>
                <c:pt idx="568">
                  <c:v>45751.972604166665</c:v>
                </c:pt>
                <c:pt idx="569">
                  <c:v>45751.975972222222</c:v>
                </c:pt>
                <c:pt idx="570">
                  <c:v>45751.980879629627</c:v>
                </c:pt>
                <c:pt idx="571">
                  <c:v>45751.982928240737</c:v>
                </c:pt>
                <c:pt idx="572">
                  <c:v>45751.986504629633</c:v>
                </c:pt>
                <c:pt idx="573">
                  <c:v>45751.989976851852</c:v>
                </c:pt>
                <c:pt idx="574">
                  <c:v>45751.993402777778</c:v>
                </c:pt>
                <c:pt idx="575">
                  <c:v>45751.996805555558</c:v>
                </c:pt>
                <c:pt idx="576">
                  <c:v>45752.001701388886</c:v>
                </c:pt>
                <c:pt idx="577">
                  <c:v>45752.00377314815</c:v>
                </c:pt>
                <c:pt idx="578">
                  <c:v>45752.007245370369</c:v>
                </c:pt>
                <c:pt idx="579">
                  <c:v>45752.010694444441</c:v>
                </c:pt>
                <c:pt idx="580">
                  <c:v>45752.01425925926</c:v>
                </c:pt>
                <c:pt idx="581">
                  <c:v>45752.017777777779</c:v>
                </c:pt>
                <c:pt idx="582">
                  <c:v>45752.022523148145</c:v>
                </c:pt>
                <c:pt idx="583">
                  <c:v>45752.024594907409</c:v>
                </c:pt>
                <c:pt idx="584">
                  <c:v>45752.028182870374</c:v>
                </c:pt>
                <c:pt idx="585">
                  <c:v>45752.031597222223</c:v>
                </c:pt>
                <c:pt idx="586">
                  <c:v>45752.035000000003</c:v>
                </c:pt>
                <c:pt idx="587">
                  <c:v>45752.038553240738</c:v>
                </c:pt>
                <c:pt idx="588">
                  <c:v>45752.043599537035</c:v>
                </c:pt>
                <c:pt idx="589">
                  <c:v>45752.045416666668</c:v>
                </c:pt>
                <c:pt idx="590">
                  <c:v>45752.048900462964</c:v>
                </c:pt>
                <c:pt idx="591">
                  <c:v>45752.052361111113</c:v>
                </c:pt>
                <c:pt idx="592">
                  <c:v>45752.055856481478</c:v>
                </c:pt>
                <c:pt idx="593">
                  <c:v>45752.059305555558</c:v>
                </c:pt>
                <c:pt idx="594">
                  <c:v>45752.064201388886</c:v>
                </c:pt>
                <c:pt idx="595">
                  <c:v>45752.066261574073</c:v>
                </c:pt>
                <c:pt idx="596">
                  <c:v>45752.069710648146</c:v>
                </c:pt>
                <c:pt idx="597">
                  <c:v>45752.073206018518</c:v>
                </c:pt>
                <c:pt idx="598">
                  <c:v>45752.076666666668</c:v>
                </c:pt>
                <c:pt idx="599">
                  <c:v>45752.080138888887</c:v>
                </c:pt>
                <c:pt idx="600">
                  <c:v>45752.085023148145</c:v>
                </c:pt>
                <c:pt idx="601">
                  <c:v>45752.087083333332</c:v>
                </c:pt>
                <c:pt idx="602">
                  <c:v>45752.090555555558</c:v>
                </c:pt>
                <c:pt idx="603">
                  <c:v>45752.094027777777</c:v>
                </c:pt>
                <c:pt idx="604">
                  <c:v>45752.097511574073</c:v>
                </c:pt>
                <c:pt idx="605">
                  <c:v>45752.100972222222</c:v>
                </c:pt>
                <c:pt idx="606">
                  <c:v>45752.105856481481</c:v>
                </c:pt>
                <c:pt idx="607">
                  <c:v>45752.107916666668</c:v>
                </c:pt>
                <c:pt idx="608">
                  <c:v>45752.111388888887</c:v>
                </c:pt>
                <c:pt idx="609">
                  <c:v>45752.114872685182</c:v>
                </c:pt>
                <c:pt idx="610">
                  <c:v>45752.118333333332</c:v>
                </c:pt>
                <c:pt idx="611">
                  <c:v>45752.121805555558</c:v>
                </c:pt>
                <c:pt idx="612">
                  <c:v>45752.126689814817</c:v>
                </c:pt>
                <c:pt idx="613">
                  <c:v>45752.128750000003</c:v>
                </c:pt>
                <c:pt idx="614">
                  <c:v>45752.132233796299</c:v>
                </c:pt>
                <c:pt idx="615">
                  <c:v>45752.135682870372</c:v>
                </c:pt>
                <c:pt idx="616">
                  <c:v>45752.139166666668</c:v>
                </c:pt>
                <c:pt idx="617">
                  <c:v>45752.142638888887</c:v>
                </c:pt>
                <c:pt idx="618">
                  <c:v>45752.147523148145</c:v>
                </c:pt>
                <c:pt idx="619">
                  <c:v>45752.149583333332</c:v>
                </c:pt>
                <c:pt idx="620">
                  <c:v>45752.153055555558</c:v>
                </c:pt>
                <c:pt idx="621">
                  <c:v>45752.156527777777</c:v>
                </c:pt>
                <c:pt idx="622">
                  <c:v>45752.160000000003</c:v>
                </c:pt>
                <c:pt idx="623">
                  <c:v>45752.163460648146</c:v>
                </c:pt>
                <c:pt idx="624">
                  <c:v>45752.168356481481</c:v>
                </c:pt>
                <c:pt idx="625">
                  <c:v>45752.170416666668</c:v>
                </c:pt>
                <c:pt idx="626">
                  <c:v>45752.173877314817</c:v>
                </c:pt>
                <c:pt idx="627">
                  <c:v>45752.177372685182</c:v>
                </c:pt>
                <c:pt idx="628">
                  <c:v>45752.180821759262</c:v>
                </c:pt>
                <c:pt idx="629">
                  <c:v>45752.184293981481</c:v>
                </c:pt>
                <c:pt idx="630">
                  <c:v>45752.189189814817</c:v>
                </c:pt>
                <c:pt idx="631">
                  <c:v>45752.191250000003</c:v>
                </c:pt>
                <c:pt idx="632">
                  <c:v>45752.194722222222</c:v>
                </c:pt>
                <c:pt idx="633">
                  <c:v>45752.198182870372</c:v>
                </c:pt>
                <c:pt idx="634">
                  <c:v>45752.201666666668</c:v>
                </c:pt>
                <c:pt idx="635">
                  <c:v>45752.205138888887</c:v>
                </c:pt>
                <c:pt idx="636">
                  <c:v>45752.210023148145</c:v>
                </c:pt>
                <c:pt idx="637">
                  <c:v>45752.212083333332</c:v>
                </c:pt>
                <c:pt idx="638">
                  <c:v>45752.215555555558</c:v>
                </c:pt>
                <c:pt idx="639">
                  <c:v>45752.219027777777</c:v>
                </c:pt>
                <c:pt idx="640">
                  <c:v>45752.222500000003</c:v>
                </c:pt>
                <c:pt idx="641">
                  <c:v>45752.225972222222</c:v>
                </c:pt>
                <c:pt idx="642">
                  <c:v>45752.230856481481</c:v>
                </c:pt>
                <c:pt idx="643">
                  <c:v>45752.232916666668</c:v>
                </c:pt>
                <c:pt idx="644">
                  <c:v>45752.23642361111</c:v>
                </c:pt>
                <c:pt idx="645">
                  <c:v>45752.239861111113</c:v>
                </c:pt>
                <c:pt idx="646">
                  <c:v>45752.243333333332</c:v>
                </c:pt>
                <c:pt idx="647">
                  <c:v>45752.246805555558</c:v>
                </c:pt>
                <c:pt idx="648">
                  <c:v>45752.251689814817</c:v>
                </c:pt>
                <c:pt idx="649">
                  <c:v>45752.253750000003</c:v>
                </c:pt>
                <c:pt idx="650">
                  <c:v>45752.257222222222</c:v>
                </c:pt>
                <c:pt idx="651">
                  <c:v>45752.260694444441</c:v>
                </c:pt>
                <c:pt idx="652">
                  <c:v>45752.264166666668</c:v>
                </c:pt>
                <c:pt idx="653">
                  <c:v>45752.267638888887</c:v>
                </c:pt>
                <c:pt idx="654">
                  <c:v>45752.272523148145</c:v>
                </c:pt>
                <c:pt idx="655">
                  <c:v>45752.274583333332</c:v>
                </c:pt>
                <c:pt idx="656">
                  <c:v>45752.278055555558</c:v>
                </c:pt>
                <c:pt idx="657">
                  <c:v>45752.281527777777</c:v>
                </c:pt>
                <c:pt idx="658">
                  <c:v>45752.285000000003</c:v>
                </c:pt>
                <c:pt idx="659">
                  <c:v>45752.288472222222</c:v>
                </c:pt>
                <c:pt idx="660">
                  <c:v>45752.293356481481</c:v>
                </c:pt>
                <c:pt idx="661">
                  <c:v>45752.295416666668</c:v>
                </c:pt>
                <c:pt idx="662">
                  <c:v>45752.298900462964</c:v>
                </c:pt>
                <c:pt idx="663">
                  <c:v>45752.302372685182</c:v>
                </c:pt>
                <c:pt idx="664">
                  <c:v>45752.305833333332</c:v>
                </c:pt>
                <c:pt idx="665">
                  <c:v>45752.309305555558</c:v>
                </c:pt>
                <c:pt idx="666">
                  <c:v>45752.314212962963</c:v>
                </c:pt>
                <c:pt idx="667">
                  <c:v>45752.316250000003</c:v>
                </c:pt>
                <c:pt idx="668">
                  <c:v>45752.319722222222</c:v>
                </c:pt>
                <c:pt idx="669">
                  <c:v>45752.323206018518</c:v>
                </c:pt>
                <c:pt idx="670">
                  <c:v>45752.326828703706</c:v>
                </c:pt>
                <c:pt idx="671">
                  <c:v>45752.330266203702</c:v>
                </c:pt>
                <c:pt idx="672">
                  <c:v>45752.335185185184</c:v>
                </c:pt>
                <c:pt idx="673">
                  <c:v>45752.337106481478</c:v>
                </c:pt>
                <c:pt idx="674">
                  <c:v>45752.340590277781</c:v>
                </c:pt>
                <c:pt idx="675">
                  <c:v>45752.34412037037</c:v>
                </c:pt>
                <c:pt idx="676">
                  <c:v>45752.347500000003</c:v>
                </c:pt>
                <c:pt idx="677">
                  <c:v>45752.350972222222</c:v>
                </c:pt>
                <c:pt idx="678">
                  <c:v>45752.355856481481</c:v>
                </c:pt>
                <c:pt idx="679">
                  <c:v>45752.357928240737</c:v>
                </c:pt>
                <c:pt idx="680">
                  <c:v>45752.361400462964</c:v>
                </c:pt>
                <c:pt idx="681">
                  <c:v>45752.364861111113</c:v>
                </c:pt>
                <c:pt idx="682">
                  <c:v>45752.368344907409</c:v>
                </c:pt>
                <c:pt idx="683">
                  <c:v>45752.371805555558</c:v>
                </c:pt>
                <c:pt idx="684">
                  <c:v>45752.376851851855</c:v>
                </c:pt>
                <c:pt idx="685">
                  <c:v>45752.378842592596</c:v>
                </c:pt>
                <c:pt idx="686">
                  <c:v>45752.382210648146</c:v>
                </c:pt>
                <c:pt idx="687">
                  <c:v>45752.385706018518</c:v>
                </c:pt>
                <c:pt idx="688">
                  <c:v>45752.389201388891</c:v>
                </c:pt>
                <c:pt idx="689">
                  <c:v>45752.392731481479</c:v>
                </c:pt>
                <c:pt idx="690">
                  <c:v>45752.397662037038</c:v>
                </c:pt>
                <c:pt idx="691">
                  <c:v>45752.399745370371</c:v>
                </c:pt>
                <c:pt idx="692">
                  <c:v>45752.403055555558</c:v>
                </c:pt>
                <c:pt idx="693">
                  <c:v>45752.406539351854</c:v>
                </c:pt>
                <c:pt idx="694">
                  <c:v>45752.41002314815</c:v>
                </c:pt>
                <c:pt idx="695">
                  <c:v>45752.413553240738</c:v>
                </c:pt>
                <c:pt idx="696">
                  <c:v>45752.418356481481</c:v>
                </c:pt>
                <c:pt idx="697">
                  <c:v>45752.420416666668</c:v>
                </c:pt>
                <c:pt idx="698">
                  <c:v>45752.42391203704</c:v>
                </c:pt>
                <c:pt idx="699">
                  <c:v>45752.427407407406</c:v>
                </c:pt>
                <c:pt idx="700">
                  <c:v>45752.430856481478</c:v>
                </c:pt>
                <c:pt idx="701">
                  <c:v>45752.434363425928</c:v>
                </c:pt>
                <c:pt idx="702">
                  <c:v>45752.437835648147</c:v>
                </c:pt>
                <c:pt idx="703">
                  <c:v>45752.441307870373</c:v>
                </c:pt>
                <c:pt idx="704">
                  <c:v>45752.444965277777</c:v>
                </c:pt>
                <c:pt idx="705">
                  <c:v>45752.448252314818</c:v>
                </c:pt>
                <c:pt idx="706">
                  <c:v>45752.451770833337</c:v>
                </c:pt>
                <c:pt idx="707">
                  <c:v>45752.455196759256</c:v>
                </c:pt>
                <c:pt idx="708">
                  <c:v>45752.460150462961</c:v>
                </c:pt>
                <c:pt idx="709">
                  <c:v>45752.462199074071</c:v>
                </c:pt>
                <c:pt idx="710">
                  <c:v>45752.466192129628</c:v>
                </c:pt>
                <c:pt idx="711">
                  <c:v>45752.470763888887</c:v>
                </c:pt>
                <c:pt idx="712">
                  <c:v>45752.472592592596</c:v>
                </c:pt>
                <c:pt idx="713">
                  <c:v>45752.476157407407</c:v>
                </c:pt>
                <c:pt idx="714">
                  <c:v>45752.479629629626</c:v>
                </c:pt>
                <c:pt idx="715">
                  <c:v>45752.483101851853</c:v>
                </c:pt>
                <c:pt idx="716">
                  <c:v>45752.486574074072</c:v>
                </c:pt>
                <c:pt idx="717">
                  <c:v>45752.490046296298</c:v>
                </c:pt>
                <c:pt idx="718">
                  <c:v>45752.493518518517</c:v>
                </c:pt>
                <c:pt idx="719">
                  <c:v>45752.496990740743</c:v>
                </c:pt>
                <c:pt idx="720">
                  <c:v>45752.500462962962</c:v>
                </c:pt>
                <c:pt idx="721">
                  <c:v>45752.503935185188</c:v>
                </c:pt>
                <c:pt idx="722">
                  <c:v>45752.507407407407</c:v>
                </c:pt>
                <c:pt idx="723">
                  <c:v>45752.510879629626</c:v>
                </c:pt>
                <c:pt idx="724">
                  <c:v>45752.514351851853</c:v>
                </c:pt>
                <c:pt idx="725">
                  <c:v>45752.517824074072</c:v>
                </c:pt>
                <c:pt idx="726">
                  <c:v>45752.521296296298</c:v>
                </c:pt>
                <c:pt idx="727">
                  <c:v>45752.524768518517</c:v>
                </c:pt>
                <c:pt idx="728">
                  <c:v>45752.528240740743</c:v>
                </c:pt>
                <c:pt idx="729">
                  <c:v>45752.531712962962</c:v>
                </c:pt>
                <c:pt idx="730">
                  <c:v>45752.535185185188</c:v>
                </c:pt>
                <c:pt idx="731">
                  <c:v>45752.538657407407</c:v>
                </c:pt>
                <c:pt idx="732">
                  <c:v>45752.542129629626</c:v>
                </c:pt>
                <c:pt idx="733">
                  <c:v>45752.545601851853</c:v>
                </c:pt>
                <c:pt idx="734">
                  <c:v>45752.549074074072</c:v>
                </c:pt>
                <c:pt idx="735">
                  <c:v>45752.552546296298</c:v>
                </c:pt>
                <c:pt idx="736">
                  <c:v>45752.556018518517</c:v>
                </c:pt>
                <c:pt idx="737">
                  <c:v>45752.559490740743</c:v>
                </c:pt>
                <c:pt idx="738">
                  <c:v>45752.562962962962</c:v>
                </c:pt>
                <c:pt idx="739">
                  <c:v>45752.566435185188</c:v>
                </c:pt>
                <c:pt idx="740">
                  <c:v>45752.569907407407</c:v>
                </c:pt>
                <c:pt idx="741">
                  <c:v>45752.573379629626</c:v>
                </c:pt>
                <c:pt idx="742">
                  <c:v>45752.576851851853</c:v>
                </c:pt>
                <c:pt idx="743">
                  <c:v>45752.580324074072</c:v>
                </c:pt>
                <c:pt idx="744">
                  <c:v>45752.587083333332</c:v>
                </c:pt>
                <c:pt idx="745">
                  <c:v>45752.587083333332</c:v>
                </c:pt>
                <c:pt idx="746">
                  <c:v>45752.590555555558</c:v>
                </c:pt>
                <c:pt idx="747">
                  <c:v>45752.594027777777</c:v>
                </c:pt>
                <c:pt idx="748">
                  <c:v>45752.597500000003</c:v>
                </c:pt>
                <c:pt idx="749">
                  <c:v>45752.600972222222</c:v>
                </c:pt>
                <c:pt idx="750">
                  <c:v>45752.605844907404</c:v>
                </c:pt>
                <c:pt idx="751">
                  <c:v>45752.607916666668</c:v>
                </c:pt>
                <c:pt idx="752">
                  <c:v>45752.611388888887</c:v>
                </c:pt>
                <c:pt idx="753">
                  <c:v>45752.614861111113</c:v>
                </c:pt>
                <c:pt idx="754">
                  <c:v>45752.618333333332</c:v>
                </c:pt>
                <c:pt idx="755">
                  <c:v>45752.621805555558</c:v>
                </c:pt>
                <c:pt idx="756">
                  <c:v>45752.626689814817</c:v>
                </c:pt>
                <c:pt idx="757">
                  <c:v>45752.628750000003</c:v>
                </c:pt>
                <c:pt idx="758">
                  <c:v>45752.632222222222</c:v>
                </c:pt>
                <c:pt idx="759">
                  <c:v>45752.637106481481</c:v>
                </c:pt>
                <c:pt idx="760">
                  <c:v>45752.639166666668</c:v>
                </c:pt>
                <c:pt idx="761">
                  <c:v>45752.642650462964</c:v>
                </c:pt>
                <c:pt idx="762">
                  <c:v>45752.647511574076</c:v>
                </c:pt>
                <c:pt idx="763">
                  <c:v>45752.649583333332</c:v>
                </c:pt>
                <c:pt idx="764">
                  <c:v>45752.653055555558</c:v>
                </c:pt>
                <c:pt idx="765">
                  <c:v>45752.656539351854</c:v>
                </c:pt>
                <c:pt idx="766">
                  <c:v>45752.660011574073</c:v>
                </c:pt>
                <c:pt idx="767">
                  <c:v>45752.663472222222</c:v>
                </c:pt>
                <c:pt idx="768">
                  <c:v>45752.668611111112</c:v>
                </c:pt>
                <c:pt idx="769">
                  <c:v>45752.670416666668</c:v>
                </c:pt>
                <c:pt idx="770">
                  <c:v>45752.673900462964</c:v>
                </c:pt>
                <c:pt idx="771">
                  <c:v>45752.677418981482</c:v>
                </c:pt>
                <c:pt idx="772">
                  <c:v>45752.680833333332</c:v>
                </c:pt>
                <c:pt idx="773">
                  <c:v>45752.684305555558</c:v>
                </c:pt>
                <c:pt idx="774">
                  <c:v>45752.68917824074</c:v>
                </c:pt>
                <c:pt idx="775">
                  <c:v>45752.691250000003</c:v>
                </c:pt>
                <c:pt idx="776">
                  <c:v>45752.694722222222</c:v>
                </c:pt>
                <c:pt idx="777">
                  <c:v>45752.698194444441</c:v>
                </c:pt>
                <c:pt idx="778">
                  <c:v>45752.701666666668</c:v>
                </c:pt>
                <c:pt idx="779">
                  <c:v>45752.705138888887</c:v>
                </c:pt>
                <c:pt idx="780">
                  <c:v>45752.710023148145</c:v>
                </c:pt>
                <c:pt idx="781">
                  <c:v>45752.712083333332</c:v>
                </c:pt>
                <c:pt idx="782">
                  <c:v>45752.715682870374</c:v>
                </c:pt>
                <c:pt idx="783">
                  <c:v>45752.719027777777</c:v>
                </c:pt>
                <c:pt idx="784">
                  <c:v>45752.722511574073</c:v>
                </c:pt>
                <c:pt idx="785">
                  <c:v>45752.725972222222</c:v>
                </c:pt>
                <c:pt idx="786">
                  <c:v>45752.730844907404</c:v>
                </c:pt>
                <c:pt idx="787">
                  <c:v>45752.732916666668</c:v>
                </c:pt>
                <c:pt idx="788">
                  <c:v>45752.73642361111</c:v>
                </c:pt>
                <c:pt idx="789">
                  <c:v>45752.739861111113</c:v>
                </c:pt>
                <c:pt idx="790">
                  <c:v>45752.743333333332</c:v>
                </c:pt>
                <c:pt idx="791">
                  <c:v>45752.746874999997</c:v>
                </c:pt>
                <c:pt idx="792">
                  <c:v>45752.751817129632</c:v>
                </c:pt>
                <c:pt idx="793">
                  <c:v>45752.753750000003</c:v>
                </c:pt>
                <c:pt idx="794">
                  <c:v>45752.757222222222</c:v>
                </c:pt>
                <c:pt idx="795">
                  <c:v>45752.760694444441</c:v>
                </c:pt>
                <c:pt idx="796">
                  <c:v>45752.764166666668</c:v>
                </c:pt>
                <c:pt idx="797">
                  <c:v>45752.767766203702</c:v>
                </c:pt>
                <c:pt idx="798">
                  <c:v>45752.772523148145</c:v>
                </c:pt>
                <c:pt idx="799">
                  <c:v>45752.774583333332</c:v>
                </c:pt>
                <c:pt idx="800">
                  <c:v>45752.779479166667</c:v>
                </c:pt>
                <c:pt idx="801">
                  <c:v>45752.7815162037</c:v>
                </c:pt>
                <c:pt idx="802">
                  <c:v>45752.785000000003</c:v>
                </c:pt>
                <c:pt idx="803">
                  <c:v>45752.788472222222</c:v>
                </c:pt>
                <c:pt idx="804">
                  <c:v>45752.793402777781</c:v>
                </c:pt>
                <c:pt idx="805">
                  <c:v>45752.795416666668</c:v>
                </c:pt>
                <c:pt idx="806">
                  <c:v>45752.79891203704</c:v>
                </c:pt>
                <c:pt idx="807">
                  <c:v>45752.802361111113</c:v>
                </c:pt>
                <c:pt idx="808">
                  <c:v>45752.805844907409</c:v>
                </c:pt>
                <c:pt idx="809">
                  <c:v>45752.809317129628</c:v>
                </c:pt>
                <c:pt idx="810">
                  <c:v>45752.809317129628</c:v>
                </c:pt>
                <c:pt idx="811">
                  <c:v>45752.816250000003</c:v>
                </c:pt>
                <c:pt idx="812">
                  <c:v>45752.819849537038</c:v>
                </c:pt>
                <c:pt idx="813">
                  <c:v>45752.823194444441</c:v>
                </c:pt>
                <c:pt idx="814">
                  <c:v>45752.826666666668</c:v>
                </c:pt>
                <c:pt idx="815">
                  <c:v>45752.830150462964</c:v>
                </c:pt>
                <c:pt idx="816">
                  <c:v>45752.835046296299</c:v>
                </c:pt>
                <c:pt idx="817">
                  <c:v>45752.837233796294</c:v>
                </c:pt>
                <c:pt idx="818">
                  <c:v>45752.840567129628</c:v>
                </c:pt>
                <c:pt idx="819">
                  <c:v>45752.84547453704</c:v>
                </c:pt>
                <c:pt idx="820">
                  <c:v>45752.847500000003</c:v>
                </c:pt>
                <c:pt idx="821">
                  <c:v>45752.850972222222</c:v>
                </c:pt>
                <c:pt idx="822">
                  <c:v>45752.855868055558</c:v>
                </c:pt>
                <c:pt idx="823">
                  <c:v>45752.857905092591</c:v>
                </c:pt>
                <c:pt idx="824">
                  <c:v>45752.86141203704</c:v>
                </c:pt>
                <c:pt idx="825">
                  <c:v>45752.864861111113</c:v>
                </c:pt>
                <c:pt idx="826">
                  <c:v>45752.868344907409</c:v>
                </c:pt>
                <c:pt idx="827">
                  <c:v>45752.871851851851</c:v>
                </c:pt>
                <c:pt idx="828">
                  <c:v>45752.876770833333</c:v>
                </c:pt>
                <c:pt idx="829">
                  <c:v>45752.878750000003</c:v>
                </c:pt>
                <c:pt idx="830">
                  <c:v>45752.882222222222</c:v>
                </c:pt>
                <c:pt idx="831">
                  <c:v>45752.885694444441</c:v>
                </c:pt>
                <c:pt idx="832">
                  <c:v>45752.889178240737</c:v>
                </c:pt>
                <c:pt idx="833">
                  <c:v>45752.892638888887</c:v>
                </c:pt>
                <c:pt idx="834">
                  <c:v>45752.897523148145</c:v>
                </c:pt>
                <c:pt idx="835">
                  <c:v>45752.899583333332</c:v>
                </c:pt>
                <c:pt idx="836">
                  <c:v>45752.903067129628</c:v>
                </c:pt>
                <c:pt idx="837">
                  <c:v>45752.906527777777</c:v>
                </c:pt>
                <c:pt idx="838">
                  <c:v>45752.91</c:v>
                </c:pt>
                <c:pt idx="839">
                  <c:v>45752.913483796299</c:v>
                </c:pt>
                <c:pt idx="840">
                  <c:v>45752.918356481481</c:v>
                </c:pt>
                <c:pt idx="841">
                  <c:v>45752.920416666668</c:v>
                </c:pt>
                <c:pt idx="842">
                  <c:v>45752.923888888887</c:v>
                </c:pt>
                <c:pt idx="843">
                  <c:v>45752.927361111113</c:v>
                </c:pt>
                <c:pt idx="844">
                  <c:v>45752.930844907409</c:v>
                </c:pt>
                <c:pt idx="845">
                  <c:v>45752.934305555558</c:v>
                </c:pt>
                <c:pt idx="846">
                  <c:v>45752.93917824074</c:v>
                </c:pt>
                <c:pt idx="847">
                  <c:v>45752.941250000003</c:v>
                </c:pt>
                <c:pt idx="848">
                  <c:v>45752.944733796299</c:v>
                </c:pt>
                <c:pt idx="849">
                  <c:v>45752.948194444441</c:v>
                </c:pt>
                <c:pt idx="850">
                  <c:v>45752.951678240737</c:v>
                </c:pt>
                <c:pt idx="851">
                  <c:v>45752.955138888887</c:v>
                </c:pt>
                <c:pt idx="852">
                  <c:v>45752.960023148145</c:v>
                </c:pt>
                <c:pt idx="853">
                  <c:v>45752.962083333332</c:v>
                </c:pt>
                <c:pt idx="854">
                  <c:v>45752.965555555558</c:v>
                </c:pt>
                <c:pt idx="855">
                  <c:v>45752.9690625</c:v>
                </c:pt>
                <c:pt idx="856">
                  <c:v>45752.972500000003</c:v>
                </c:pt>
                <c:pt idx="857">
                  <c:v>45752.975972222222</c:v>
                </c:pt>
                <c:pt idx="858">
                  <c:v>45752.980856481481</c:v>
                </c:pt>
                <c:pt idx="859">
                  <c:v>45752.982916666668</c:v>
                </c:pt>
                <c:pt idx="860">
                  <c:v>45752.986388888887</c:v>
                </c:pt>
                <c:pt idx="861">
                  <c:v>45752.989861111113</c:v>
                </c:pt>
                <c:pt idx="862">
                  <c:v>45752.993333333332</c:v>
                </c:pt>
                <c:pt idx="863">
                  <c:v>45752.996817129628</c:v>
                </c:pt>
                <c:pt idx="864">
                  <c:v>45753.00167824074</c:v>
                </c:pt>
                <c:pt idx="865">
                  <c:v>45753.003761574073</c:v>
                </c:pt>
                <c:pt idx="866">
                  <c:v>45753.007222222222</c:v>
                </c:pt>
                <c:pt idx="867">
                  <c:v>45753.010694444441</c:v>
                </c:pt>
                <c:pt idx="868">
                  <c:v>45753.014166666668</c:v>
                </c:pt>
                <c:pt idx="869">
                  <c:v>45753.017638888887</c:v>
                </c:pt>
                <c:pt idx="870">
                  <c:v>45753.022581018522</c:v>
                </c:pt>
                <c:pt idx="871">
                  <c:v>45753.024618055555</c:v>
                </c:pt>
                <c:pt idx="872">
                  <c:v>45753.028113425928</c:v>
                </c:pt>
                <c:pt idx="873">
                  <c:v>45753.031527777777</c:v>
                </c:pt>
                <c:pt idx="874">
                  <c:v>45753.035000000003</c:v>
                </c:pt>
                <c:pt idx="875">
                  <c:v>45753.038472222222</c:v>
                </c:pt>
                <c:pt idx="876">
                  <c:v>45753.043368055558</c:v>
                </c:pt>
                <c:pt idx="877">
                  <c:v>45753.045439814814</c:v>
                </c:pt>
                <c:pt idx="878">
                  <c:v>45753.049085648148</c:v>
                </c:pt>
                <c:pt idx="879">
                  <c:v>45753.052534722221</c:v>
                </c:pt>
                <c:pt idx="880">
                  <c:v>45753.055856481478</c:v>
                </c:pt>
                <c:pt idx="881">
                  <c:v>45753.059386574074</c:v>
                </c:pt>
                <c:pt idx="882">
                  <c:v>45753.064270833333</c:v>
                </c:pt>
                <c:pt idx="883">
                  <c:v>45753.066307870373</c:v>
                </c:pt>
                <c:pt idx="884">
                  <c:v>45753.069722222222</c:v>
                </c:pt>
                <c:pt idx="885">
                  <c:v>45753.073263888888</c:v>
                </c:pt>
                <c:pt idx="886">
                  <c:v>45753.076689814814</c:v>
                </c:pt>
                <c:pt idx="887">
                  <c:v>45753.08021990741</c:v>
                </c:pt>
                <c:pt idx="888">
                  <c:v>45753.085081018522</c:v>
                </c:pt>
                <c:pt idx="889">
                  <c:v>45753.087083333332</c:v>
                </c:pt>
                <c:pt idx="890">
                  <c:v>45753.090555555558</c:v>
                </c:pt>
                <c:pt idx="891">
                  <c:v>45753.094201388885</c:v>
                </c:pt>
                <c:pt idx="892">
                  <c:v>45753.09752314815</c:v>
                </c:pt>
                <c:pt idx="893">
                  <c:v>45753.101006944446</c:v>
                </c:pt>
                <c:pt idx="894">
                  <c:v>45753.105902777781</c:v>
                </c:pt>
                <c:pt idx="895">
                  <c:v>45753.107905092591</c:v>
                </c:pt>
                <c:pt idx="896">
                  <c:v>45753.11142361111</c:v>
                </c:pt>
                <c:pt idx="897">
                  <c:v>45753.114942129629</c:v>
                </c:pt>
                <c:pt idx="898">
                  <c:v>45753.118391203701</c:v>
                </c:pt>
                <c:pt idx="899">
                  <c:v>45753.121886574074</c:v>
                </c:pt>
                <c:pt idx="900">
                  <c:v>45753.126759259256</c:v>
                </c:pt>
                <c:pt idx="901">
                  <c:v>45753.128888888888</c:v>
                </c:pt>
                <c:pt idx="902">
                  <c:v>45753.132256944446</c:v>
                </c:pt>
                <c:pt idx="903">
                  <c:v>45753.135810185187</c:v>
                </c:pt>
                <c:pt idx="904">
                  <c:v>45753.139328703706</c:v>
                </c:pt>
                <c:pt idx="905">
                  <c:v>45753.14266203704</c:v>
                </c:pt>
                <c:pt idx="906">
                  <c:v>45753.147523148145</c:v>
                </c:pt>
                <c:pt idx="907">
                  <c:v>45753.149618055555</c:v>
                </c:pt>
                <c:pt idx="908">
                  <c:v>45753.153078703705</c:v>
                </c:pt>
                <c:pt idx="909">
                  <c:v>45753.156724537039</c:v>
                </c:pt>
                <c:pt idx="910">
                  <c:v>45753.16</c:v>
                </c:pt>
                <c:pt idx="911">
                  <c:v>45753.163518518515</c:v>
                </c:pt>
                <c:pt idx="912">
                  <c:v>45753.168368055558</c:v>
                </c:pt>
                <c:pt idx="913">
                  <c:v>45753.170474537037</c:v>
                </c:pt>
                <c:pt idx="914">
                  <c:v>45753.17396990741</c:v>
                </c:pt>
                <c:pt idx="915">
                  <c:v>45753.177418981482</c:v>
                </c:pt>
                <c:pt idx="916">
                  <c:v>45753.180972222224</c:v>
                </c:pt>
                <c:pt idx="917">
                  <c:v>45753.184351851851</c:v>
                </c:pt>
                <c:pt idx="918">
                  <c:v>45753.189212962963</c:v>
                </c:pt>
                <c:pt idx="919">
                  <c:v>45753.191250000003</c:v>
                </c:pt>
                <c:pt idx="920">
                  <c:v>45753.194722222222</c:v>
                </c:pt>
                <c:pt idx="921">
                  <c:v>45753.198333333334</c:v>
                </c:pt>
                <c:pt idx="922">
                  <c:v>45753.201817129629</c:v>
                </c:pt>
                <c:pt idx="923">
                  <c:v>45753.205138888887</c:v>
                </c:pt>
                <c:pt idx="924">
                  <c:v>45753.210011574076</c:v>
                </c:pt>
                <c:pt idx="925">
                  <c:v>45753.212094907409</c:v>
                </c:pt>
                <c:pt idx="926">
                  <c:v>45753.215682870374</c:v>
                </c:pt>
                <c:pt idx="927">
                  <c:v>45753.219027777777</c:v>
                </c:pt>
                <c:pt idx="928">
                  <c:v>45753.222500000003</c:v>
                </c:pt>
                <c:pt idx="929">
                  <c:v>45753.225972222222</c:v>
                </c:pt>
                <c:pt idx="930">
                  <c:v>45753.230844907404</c:v>
                </c:pt>
                <c:pt idx="931">
                  <c:v>45753.232916666668</c:v>
                </c:pt>
                <c:pt idx="932">
                  <c:v>45753.236388888887</c:v>
                </c:pt>
                <c:pt idx="933">
                  <c:v>45753.239861111113</c:v>
                </c:pt>
                <c:pt idx="934">
                  <c:v>45753.243460648147</c:v>
                </c:pt>
                <c:pt idx="935">
                  <c:v>45753.246805555558</c:v>
                </c:pt>
                <c:pt idx="936">
                  <c:v>45753.25167824074</c:v>
                </c:pt>
                <c:pt idx="937">
                  <c:v>45753.253750000003</c:v>
                </c:pt>
                <c:pt idx="938">
                  <c:v>45753.257222222222</c:v>
                </c:pt>
                <c:pt idx="939">
                  <c:v>45753.260694444441</c:v>
                </c:pt>
                <c:pt idx="940">
                  <c:v>45753.264293981483</c:v>
                </c:pt>
                <c:pt idx="941">
                  <c:v>45753.267638888887</c:v>
                </c:pt>
                <c:pt idx="942">
                  <c:v>45753.272650462961</c:v>
                </c:pt>
                <c:pt idx="943">
                  <c:v>45753.274594907409</c:v>
                </c:pt>
                <c:pt idx="944">
                  <c:v>45753.278055555558</c:v>
                </c:pt>
                <c:pt idx="945">
                  <c:v>45753.281655092593</c:v>
                </c:pt>
                <c:pt idx="946">
                  <c:v>45753.285104166665</c:v>
                </c:pt>
                <c:pt idx="947">
                  <c:v>45753.288530092592</c:v>
                </c:pt>
                <c:pt idx="948">
                  <c:v>45753.29346064815</c:v>
                </c:pt>
                <c:pt idx="949">
                  <c:v>45753.295405092591</c:v>
                </c:pt>
                <c:pt idx="950">
                  <c:v>45753.298935185187</c:v>
                </c:pt>
                <c:pt idx="951">
                  <c:v>45753.302361111113</c:v>
                </c:pt>
                <c:pt idx="952">
                  <c:v>45753.305833333332</c:v>
                </c:pt>
                <c:pt idx="953">
                  <c:v>45753.309444444443</c:v>
                </c:pt>
                <c:pt idx="954">
                  <c:v>45753.314189814817</c:v>
                </c:pt>
                <c:pt idx="955">
                  <c:v>45753.316250000003</c:v>
                </c:pt>
                <c:pt idx="956">
                  <c:v>45753.319710648146</c:v>
                </c:pt>
                <c:pt idx="957">
                  <c:v>45753.323194444441</c:v>
                </c:pt>
                <c:pt idx="958">
                  <c:v>45753.326666666668</c:v>
                </c:pt>
                <c:pt idx="959">
                  <c:v>45753.330196759256</c:v>
                </c:pt>
                <c:pt idx="960">
                  <c:v>45753.335011574076</c:v>
                </c:pt>
                <c:pt idx="961">
                  <c:v>45753.337083333332</c:v>
                </c:pt>
                <c:pt idx="962">
                  <c:v>45753.340555555558</c:v>
                </c:pt>
                <c:pt idx="963">
                  <c:v>45753.344027777777</c:v>
                </c:pt>
                <c:pt idx="964">
                  <c:v>45753.347488425927</c:v>
                </c:pt>
                <c:pt idx="965">
                  <c:v>45753.350960648146</c:v>
                </c:pt>
                <c:pt idx="966">
                  <c:v>45753.355868055558</c:v>
                </c:pt>
                <c:pt idx="967">
                  <c:v>45753.357939814814</c:v>
                </c:pt>
                <c:pt idx="968">
                  <c:v>45753.361377314817</c:v>
                </c:pt>
                <c:pt idx="969">
                  <c:v>45753.364861111113</c:v>
                </c:pt>
                <c:pt idx="970">
                  <c:v>45753.368333333332</c:v>
                </c:pt>
                <c:pt idx="971">
                  <c:v>45753.371805555558</c:v>
                </c:pt>
                <c:pt idx="972">
                  <c:v>45753.37667824074</c:v>
                </c:pt>
                <c:pt idx="973">
                  <c:v>45753.378750000003</c:v>
                </c:pt>
                <c:pt idx="974">
                  <c:v>45753.382245370369</c:v>
                </c:pt>
                <c:pt idx="975">
                  <c:v>45753.385694444441</c:v>
                </c:pt>
                <c:pt idx="976">
                  <c:v>45753.389166666668</c:v>
                </c:pt>
                <c:pt idx="977">
                  <c:v>45753.392685185187</c:v>
                </c:pt>
                <c:pt idx="978">
                  <c:v>45753.396157407406</c:v>
                </c:pt>
                <c:pt idx="979">
                  <c:v>45753.399571759262</c:v>
                </c:pt>
                <c:pt idx="980">
                  <c:v>45753.403055555558</c:v>
                </c:pt>
                <c:pt idx="981">
                  <c:v>45753.406527777777</c:v>
                </c:pt>
                <c:pt idx="982">
                  <c:v>45753.41</c:v>
                </c:pt>
                <c:pt idx="983">
                  <c:v>45753.413460648146</c:v>
                </c:pt>
                <c:pt idx="984">
                  <c:v>45753.418356481481</c:v>
                </c:pt>
                <c:pt idx="985">
                  <c:v>45753.420416666668</c:v>
                </c:pt>
                <c:pt idx="986">
                  <c:v>45753.423946759256</c:v>
                </c:pt>
                <c:pt idx="987">
                  <c:v>45753.427361111113</c:v>
                </c:pt>
                <c:pt idx="988">
                  <c:v>45753.430833333332</c:v>
                </c:pt>
                <c:pt idx="989">
                  <c:v>45753.434305555558</c:v>
                </c:pt>
                <c:pt idx="990">
                  <c:v>45753.43917824074</c:v>
                </c:pt>
                <c:pt idx="991">
                  <c:v>45753.441250000003</c:v>
                </c:pt>
                <c:pt idx="992">
                  <c:v>45753.444710648146</c:v>
                </c:pt>
                <c:pt idx="993">
                  <c:v>45753.448194444441</c:v>
                </c:pt>
                <c:pt idx="994">
                  <c:v>45753.451666666668</c:v>
                </c:pt>
                <c:pt idx="995">
                  <c:v>45753.455138888887</c:v>
                </c:pt>
                <c:pt idx="996">
                  <c:v>45753.460011574076</c:v>
                </c:pt>
                <c:pt idx="997">
                  <c:v>45753.462083333332</c:v>
                </c:pt>
                <c:pt idx="998">
                  <c:v>45753.465555555558</c:v>
                </c:pt>
                <c:pt idx="999">
                  <c:v>45753.4690162037</c:v>
                </c:pt>
                <c:pt idx="1000">
                  <c:v>45753.472500000003</c:v>
                </c:pt>
                <c:pt idx="1001">
                  <c:v>45753.475972222222</c:v>
                </c:pt>
                <c:pt idx="1002">
                  <c:v>45753.480844907404</c:v>
                </c:pt>
                <c:pt idx="1003">
                  <c:v>45753.482905092591</c:v>
                </c:pt>
                <c:pt idx="1004">
                  <c:v>45753.486388888887</c:v>
                </c:pt>
                <c:pt idx="1005">
                  <c:v>45753.489861111113</c:v>
                </c:pt>
                <c:pt idx="1006">
                  <c:v>45753.493321759262</c:v>
                </c:pt>
                <c:pt idx="1007">
                  <c:v>45753.496805555558</c:v>
                </c:pt>
                <c:pt idx="1008">
                  <c:v>45753.50167824074</c:v>
                </c:pt>
                <c:pt idx="1009">
                  <c:v>45753.503750000003</c:v>
                </c:pt>
                <c:pt idx="1010">
                  <c:v>45753.507210648146</c:v>
                </c:pt>
                <c:pt idx="1011">
                  <c:v>45753.510717592595</c:v>
                </c:pt>
                <c:pt idx="1012">
                  <c:v>45753.514166666668</c:v>
                </c:pt>
                <c:pt idx="1013">
                  <c:v>45753.517638888887</c:v>
                </c:pt>
                <c:pt idx="1014">
                  <c:v>45753.522511574076</c:v>
                </c:pt>
                <c:pt idx="1015">
                  <c:v>45753.524583333332</c:v>
                </c:pt>
                <c:pt idx="1016">
                  <c:v>45753.528078703705</c:v>
                </c:pt>
                <c:pt idx="1017">
                  <c:v>45753.531550925924</c:v>
                </c:pt>
                <c:pt idx="1018">
                  <c:v>45753.535000000003</c:v>
                </c:pt>
                <c:pt idx="1019">
                  <c:v>45753.538472222222</c:v>
                </c:pt>
                <c:pt idx="1020">
                  <c:v>45753.543344907404</c:v>
                </c:pt>
                <c:pt idx="1021">
                  <c:v>45753.545416666668</c:v>
                </c:pt>
                <c:pt idx="1022">
                  <c:v>45753.548888888887</c:v>
                </c:pt>
                <c:pt idx="1023">
                  <c:v>45753.552349537036</c:v>
                </c:pt>
                <c:pt idx="1024">
                  <c:v>45753.555821759262</c:v>
                </c:pt>
                <c:pt idx="1025">
                  <c:v>45753.559305555558</c:v>
                </c:pt>
                <c:pt idx="1026">
                  <c:v>45753.56417824074</c:v>
                </c:pt>
                <c:pt idx="1027">
                  <c:v>45753.566250000003</c:v>
                </c:pt>
                <c:pt idx="1028">
                  <c:v>45753.569722222222</c:v>
                </c:pt>
                <c:pt idx="1029">
                  <c:v>45753.573194444441</c:v>
                </c:pt>
                <c:pt idx="1030">
                  <c:v>45753.576655092591</c:v>
                </c:pt>
                <c:pt idx="1031">
                  <c:v>45753.580138888887</c:v>
                </c:pt>
                <c:pt idx="1032">
                  <c:v>45753.585011574076</c:v>
                </c:pt>
                <c:pt idx="1033">
                  <c:v>45753.587083333332</c:v>
                </c:pt>
                <c:pt idx="1034">
                  <c:v>45753.590555555558</c:v>
                </c:pt>
                <c:pt idx="1035">
                  <c:v>45753.594027777777</c:v>
                </c:pt>
                <c:pt idx="1036">
                  <c:v>45753.597500000003</c:v>
                </c:pt>
                <c:pt idx="1037">
                  <c:v>45753.600972222222</c:v>
                </c:pt>
                <c:pt idx="1038">
                  <c:v>45753.605856481481</c:v>
                </c:pt>
                <c:pt idx="1039">
                  <c:v>45753.607916666668</c:v>
                </c:pt>
                <c:pt idx="1040">
                  <c:v>45753.611388888887</c:v>
                </c:pt>
                <c:pt idx="1041">
                  <c:v>45753.614988425928</c:v>
                </c:pt>
                <c:pt idx="1042">
                  <c:v>45753.618333333332</c:v>
                </c:pt>
                <c:pt idx="1043">
                  <c:v>45753.621805555558</c:v>
                </c:pt>
                <c:pt idx="1044">
                  <c:v>45753.626689814817</c:v>
                </c:pt>
                <c:pt idx="1045">
                  <c:v>45753.628750000003</c:v>
                </c:pt>
                <c:pt idx="1046">
                  <c:v>45753.632222222222</c:v>
                </c:pt>
                <c:pt idx="1047">
                  <c:v>45753.635694444441</c:v>
                </c:pt>
                <c:pt idx="1048">
                  <c:v>45753.639293981483</c:v>
                </c:pt>
                <c:pt idx="1049">
                  <c:v>45753.642638888887</c:v>
                </c:pt>
                <c:pt idx="1050">
                  <c:v>45753.647638888891</c:v>
                </c:pt>
                <c:pt idx="1051">
                  <c:v>45753.649583333332</c:v>
                </c:pt>
                <c:pt idx="1052">
                  <c:v>45753.653182870374</c:v>
                </c:pt>
                <c:pt idx="1053">
                  <c:v>45753.656527777777</c:v>
                </c:pt>
                <c:pt idx="1054">
                  <c:v>45753.66</c:v>
                </c:pt>
                <c:pt idx="1055">
                  <c:v>45753.663726851853</c:v>
                </c:pt>
                <c:pt idx="1056">
                  <c:v>45753.668356481481</c:v>
                </c:pt>
                <c:pt idx="1057">
                  <c:v>45753.670405092591</c:v>
                </c:pt>
                <c:pt idx="1058">
                  <c:v>45753.673900462964</c:v>
                </c:pt>
                <c:pt idx="1059">
                  <c:v>45753.677349537036</c:v>
                </c:pt>
                <c:pt idx="1060">
                  <c:v>45753.680844907409</c:v>
                </c:pt>
                <c:pt idx="1061">
                  <c:v>45753.684305555558</c:v>
                </c:pt>
                <c:pt idx="1062">
                  <c:v>45753.68922453704</c:v>
                </c:pt>
                <c:pt idx="1063">
                  <c:v>45753.691261574073</c:v>
                </c:pt>
                <c:pt idx="1064">
                  <c:v>45753.694710648146</c:v>
                </c:pt>
                <c:pt idx="1065">
                  <c:v>45753.698206018518</c:v>
                </c:pt>
                <c:pt idx="1066">
                  <c:v>45753.701678240737</c:v>
                </c:pt>
                <c:pt idx="1067">
                  <c:v>45753.705150462964</c:v>
                </c:pt>
                <c:pt idx="1068">
                  <c:v>45753.710011574076</c:v>
                </c:pt>
                <c:pt idx="1069">
                  <c:v>45753.712094907409</c:v>
                </c:pt>
                <c:pt idx="1070">
                  <c:v>45753.715555555558</c:v>
                </c:pt>
                <c:pt idx="1071">
                  <c:v>45753.719027777777</c:v>
                </c:pt>
                <c:pt idx="1072">
                  <c:v>45753.722546296296</c:v>
                </c:pt>
                <c:pt idx="1073">
                  <c:v>45753.725972222222</c:v>
                </c:pt>
                <c:pt idx="1074">
                  <c:v>45753.730844907404</c:v>
                </c:pt>
                <c:pt idx="1075">
                  <c:v>45753.732951388891</c:v>
                </c:pt>
                <c:pt idx="1076">
                  <c:v>45753.736388888887</c:v>
                </c:pt>
                <c:pt idx="1077">
                  <c:v>45753.739861111113</c:v>
                </c:pt>
                <c:pt idx="1078">
                  <c:v>45753.743368055555</c:v>
                </c:pt>
                <c:pt idx="1079">
                  <c:v>45753.746805555558</c:v>
                </c:pt>
                <c:pt idx="1080">
                  <c:v>45753.751712962963</c:v>
                </c:pt>
                <c:pt idx="1081">
                  <c:v>45753.753750000003</c:v>
                </c:pt>
                <c:pt idx="1082">
                  <c:v>45753.757222222222</c:v>
                </c:pt>
                <c:pt idx="1083">
                  <c:v>45753.760717592595</c:v>
                </c:pt>
                <c:pt idx="1084">
                  <c:v>45753.764189814814</c:v>
                </c:pt>
                <c:pt idx="1085">
                  <c:v>45753.76766203704</c:v>
                </c:pt>
                <c:pt idx="1086">
                  <c:v>45753.772546296299</c:v>
                </c:pt>
                <c:pt idx="1087">
                  <c:v>45753.774618055555</c:v>
                </c:pt>
                <c:pt idx="1088">
                  <c:v>45753.778067129628</c:v>
                </c:pt>
                <c:pt idx="1089">
                  <c:v>45753.781527777777</c:v>
                </c:pt>
                <c:pt idx="1090">
                  <c:v>45753.785011574073</c:v>
                </c:pt>
                <c:pt idx="1091">
                  <c:v>45753.788495370369</c:v>
                </c:pt>
                <c:pt idx="1092">
                  <c:v>45753.793356481481</c:v>
                </c:pt>
                <c:pt idx="1093">
                  <c:v>45753.795439814814</c:v>
                </c:pt>
                <c:pt idx="1094">
                  <c:v>45753.799027777779</c:v>
                </c:pt>
                <c:pt idx="1095">
                  <c:v>45753.802384259259</c:v>
                </c:pt>
                <c:pt idx="1096">
                  <c:v>45753.805856481478</c:v>
                </c:pt>
                <c:pt idx="1097">
                  <c:v>45753.809317129628</c:v>
                </c:pt>
                <c:pt idx="1098">
                  <c:v>45753.814259259256</c:v>
                </c:pt>
                <c:pt idx="1099">
                  <c:v>45753.816377314812</c:v>
                </c:pt>
                <c:pt idx="1100">
                  <c:v>45753.819768518515</c:v>
                </c:pt>
                <c:pt idx="1101">
                  <c:v>45753.823368055557</c:v>
                </c:pt>
                <c:pt idx="1102">
                  <c:v>45753.826666666668</c:v>
                </c:pt>
                <c:pt idx="1103">
                  <c:v>45753.83017361111</c:v>
                </c:pt>
                <c:pt idx="1104">
                  <c:v>45753.835046296299</c:v>
                </c:pt>
                <c:pt idx="1105">
                  <c:v>45753.837106481478</c:v>
                </c:pt>
                <c:pt idx="1106">
                  <c:v>45753.840821759259</c:v>
                </c:pt>
                <c:pt idx="1107">
                  <c:v>45753.844155092593</c:v>
                </c:pt>
                <c:pt idx="1108">
                  <c:v>45753.847615740742</c:v>
                </c:pt>
                <c:pt idx="1109">
                  <c:v>45753.850972222222</c:v>
                </c:pt>
                <c:pt idx="1110">
                  <c:v>45753.855856481481</c:v>
                </c:pt>
                <c:pt idx="1111">
                  <c:v>45753.857939814814</c:v>
                </c:pt>
                <c:pt idx="1112">
                  <c:v>45753.861388888887</c:v>
                </c:pt>
                <c:pt idx="1113">
                  <c:v>45753.864861111113</c:v>
                </c:pt>
                <c:pt idx="1114">
                  <c:v>45753.868344907409</c:v>
                </c:pt>
                <c:pt idx="1115">
                  <c:v>45753.871840277781</c:v>
                </c:pt>
                <c:pt idx="1116">
                  <c:v>45753.876689814817</c:v>
                </c:pt>
                <c:pt idx="1117">
                  <c:v>45753.878750000003</c:v>
                </c:pt>
                <c:pt idx="1118">
                  <c:v>45753.882314814815</c:v>
                </c:pt>
                <c:pt idx="1119">
                  <c:v>45753.885694444441</c:v>
                </c:pt>
                <c:pt idx="1120">
                  <c:v>45753.889166666668</c:v>
                </c:pt>
                <c:pt idx="1121">
                  <c:v>45753.892650462964</c:v>
                </c:pt>
                <c:pt idx="1122">
                  <c:v>45753.897581018522</c:v>
                </c:pt>
                <c:pt idx="1123">
                  <c:v>45753.899606481478</c:v>
                </c:pt>
                <c:pt idx="1124">
                  <c:v>45753.903067129628</c:v>
                </c:pt>
                <c:pt idx="1125">
                  <c:v>45753.906527777777</c:v>
                </c:pt>
                <c:pt idx="1126">
                  <c:v>45753.910011574073</c:v>
                </c:pt>
                <c:pt idx="1127">
                  <c:v>45753.913483796299</c:v>
                </c:pt>
                <c:pt idx="1128">
                  <c:v>45753.918495370373</c:v>
                </c:pt>
                <c:pt idx="1129">
                  <c:v>45753.920555555553</c:v>
                </c:pt>
                <c:pt idx="1130">
                  <c:v>45753.923888888887</c:v>
                </c:pt>
                <c:pt idx="1131">
                  <c:v>45753.927395833336</c:v>
                </c:pt>
                <c:pt idx="1132">
                  <c:v>45753.930833333332</c:v>
                </c:pt>
                <c:pt idx="1133">
                  <c:v>45753.934317129628</c:v>
                </c:pt>
                <c:pt idx="1134">
                  <c:v>45753.939212962963</c:v>
                </c:pt>
                <c:pt idx="1135">
                  <c:v>45753.941377314812</c:v>
                </c:pt>
                <c:pt idx="1136">
                  <c:v>45753.944733796299</c:v>
                </c:pt>
                <c:pt idx="1137">
                  <c:v>45753.948217592595</c:v>
                </c:pt>
                <c:pt idx="1138">
                  <c:v>45753.951666666668</c:v>
                </c:pt>
                <c:pt idx="1139">
                  <c:v>45753.955138888887</c:v>
                </c:pt>
                <c:pt idx="1140">
                  <c:v>45753.960023148145</c:v>
                </c:pt>
                <c:pt idx="1141">
                  <c:v>45753.962083333332</c:v>
                </c:pt>
                <c:pt idx="1142">
                  <c:v>45753.965555555558</c:v>
                </c:pt>
                <c:pt idx="1143">
                  <c:v>45753.969027777777</c:v>
                </c:pt>
                <c:pt idx="1144">
                  <c:v>45753.972500000003</c:v>
                </c:pt>
                <c:pt idx="1145">
                  <c:v>45753.975972222222</c:v>
                </c:pt>
                <c:pt idx="1146">
                  <c:v>45753.980856481481</c:v>
                </c:pt>
                <c:pt idx="1147">
                  <c:v>45753.982905092591</c:v>
                </c:pt>
                <c:pt idx="1148">
                  <c:v>45753.986388888887</c:v>
                </c:pt>
                <c:pt idx="1149">
                  <c:v>45753.989861111113</c:v>
                </c:pt>
                <c:pt idx="1150">
                  <c:v>45753.993333333332</c:v>
                </c:pt>
                <c:pt idx="1151">
                  <c:v>45753.996793981481</c:v>
                </c:pt>
                <c:pt idx="1152">
                  <c:v>45754.00167824074</c:v>
                </c:pt>
                <c:pt idx="1153">
                  <c:v>45754.003750000003</c:v>
                </c:pt>
                <c:pt idx="1154">
                  <c:v>45754.007222222222</c:v>
                </c:pt>
                <c:pt idx="1155">
                  <c:v>45754.010694444441</c:v>
                </c:pt>
                <c:pt idx="1156">
                  <c:v>45754.014155092591</c:v>
                </c:pt>
                <c:pt idx="1157">
                  <c:v>45754.017638888887</c:v>
                </c:pt>
                <c:pt idx="1158">
                  <c:v>45754.022511574076</c:v>
                </c:pt>
                <c:pt idx="1159">
                  <c:v>45754.024583333332</c:v>
                </c:pt>
                <c:pt idx="1160">
                  <c:v>45754.028043981481</c:v>
                </c:pt>
                <c:pt idx="1161">
                  <c:v>45754.031527777777</c:v>
                </c:pt>
                <c:pt idx="1162">
                  <c:v>45754.035000000003</c:v>
                </c:pt>
                <c:pt idx="1163">
                  <c:v>45754.038460648146</c:v>
                </c:pt>
                <c:pt idx="1164">
                  <c:v>45754.043356481481</c:v>
                </c:pt>
                <c:pt idx="1165">
                  <c:v>45754.045416666668</c:v>
                </c:pt>
                <c:pt idx="1166">
                  <c:v>45754.048877314817</c:v>
                </c:pt>
                <c:pt idx="1167">
                  <c:v>45754.052349537036</c:v>
                </c:pt>
                <c:pt idx="1168">
                  <c:v>45754.055833333332</c:v>
                </c:pt>
                <c:pt idx="1169">
                  <c:v>45754.059305555558</c:v>
                </c:pt>
                <c:pt idx="1170">
                  <c:v>45754.06417824074</c:v>
                </c:pt>
                <c:pt idx="1171">
                  <c:v>45754.066250000003</c:v>
                </c:pt>
                <c:pt idx="1172">
                  <c:v>45754.069722222222</c:v>
                </c:pt>
                <c:pt idx="1173">
                  <c:v>45754.073194444441</c:v>
                </c:pt>
                <c:pt idx="1174">
                  <c:v>45754.076666666668</c:v>
                </c:pt>
                <c:pt idx="1175">
                  <c:v>45754.080138888887</c:v>
                </c:pt>
                <c:pt idx="1176">
                  <c:v>45754.085011574076</c:v>
                </c:pt>
                <c:pt idx="1177">
                  <c:v>45754.087083333332</c:v>
                </c:pt>
                <c:pt idx="1178">
                  <c:v>45754.090902777774</c:v>
                </c:pt>
                <c:pt idx="1179">
                  <c:v>45754.094375000001</c:v>
                </c:pt>
                <c:pt idx="1180">
                  <c:v>45754.097962962966</c:v>
                </c:pt>
                <c:pt idx="1181">
                  <c:v>45754.101446759261</c:v>
                </c:pt>
                <c:pt idx="1182">
                  <c:v>45754.106203703705</c:v>
                </c:pt>
                <c:pt idx="1183">
                  <c:v>45754.108252314814</c:v>
                </c:pt>
                <c:pt idx="1184">
                  <c:v>45754.11173611111</c:v>
                </c:pt>
                <c:pt idx="1185">
                  <c:v>45754.115335648145</c:v>
                </c:pt>
                <c:pt idx="1186">
                  <c:v>45754.118680555555</c:v>
                </c:pt>
                <c:pt idx="1187">
                  <c:v>45754.122152777774</c:v>
                </c:pt>
                <c:pt idx="1188">
                  <c:v>45754.12703703704</c:v>
                </c:pt>
                <c:pt idx="1189">
                  <c:v>45754.12909722222</c:v>
                </c:pt>
                <c:pt idx="1190">
                  <c:v>45754.132569444446</c:v>
                </c:pt>
                <c:pt idx="1191">
                  <c:v>45754.136041666665</c:v>
                </c:pt>
                <c:pt idx="1192">
                  <c:v>45754.139502314814</c:v>
                </c:pt>
                <c:pt idx="1193">
                  <c:v>45754.142997685187</c:v>
                </c:pt>
                <c:pt idx="1194">
                  <c:v>45754.147858796299</c:v>
                </c:pt>
                <c:pt idx="1195">
                  <c:v>45754.149930555555</c:v>
                </c:pt>
                <c:pt idx="1196">
                  <c:v>45754.153425925928</c:v>
                </c:pt>
                <c:pt idx="1197">
                  <c:v>45754.156875000001</c:v>
                </c:pt>
                <c:pt idx="1198">
                  <c:v>45754.16034722222</c:v>
                </c:pt>
                <c:pt idx="1199">
                  <c:v>45754.163946759261</c:v>
                </c:pt>
                <c:pt idx="1200">
                  <c:v>45754.168692129628</c:v>
                </c:pt>
                <c:pt idx="1201">
                  <c:v>45754.170763888891</c:v>
                </c:pt>
                <c:pt idx="1202">
                  <c:v>45754.17423611111</c:v>
                </c:pt>
                <c:pt idx="1203">
                  <c:v>45754.177743055552</c:v>
                </c:pt>
                <c:pt idx="1204">
                  <c:v>45754.181180555555</c:v>
                </c:pt>
                <c:pt idx="1205">
                  <c:v>45754.184652777774</c:v>
                </c:pt>
                <c:pt idx="1206">
                  <c:v>45754.189652777779</c:v>
                </c:pt>
                <c:pt idx="1207">
                  <c:v>45754.19159722222</c:v>
                </c:pt>
                <c:pt idx="1208">
                  <c:v>45754.195069444446</c:v>
                </c:pt>
                <c:pt idx="1209">
                  <c:v>45754.198541666665</c:v>
                </c:pt>
                <c:pt idx="1210">
                  <c:v>45754.202141203707</c:v>
                </c:pt>
                <c:pt idx="1211">
                  <c:v>45754.205625000002</c:v>
                </c:pt>
                <c:pt idx="1212">
                  <c:v>45754.210358796299</c:v>
                </c:pt>
                <c:pt idx="1213">
                  <c:v>45754.212430555555</c:v>
                </c:pt>
                <c:pt idx="1214">
                  <c:v>45754.215613425928</c:v>
                </c:pt>
                <c:pt idx="1215">
                  <c:v>45754.219085648147</c:v>
                </c:pt>
                <c:pt idx="1216">
                  <c:v>45754.222557870373</c:v>
                </c:pt>
                <c:pt idx="1217">
                  <c:v>45754.226030092592</c:v>
                </c:pt>
                <c:pt idx="1218">
                  <c:v>45754.230914351851</c:v>
                </c:pt>
                <c:pt idx="1219">
                  <c:v>45754.232974537037</c:v>
                </c:pt>
                <c:pt idx="1220">
                  <c:v>45754.236446759256</c:v>
                </c:pt>
                <c:pt idx="1221">
                  <c:v>45754.239918981482</c:v>
                </c:pt>
                <c:pt idx="1222">
                  <c:v>45754.243391203701</c:v>
                </c:pt>
                <c:pt idx="1223">
                  <c:v>45754.246863425928</c:v>
                </c:pt>
                <c:pt idx="1224">
                  <c:v>45754.251747685186</c:v>
                </c:pt>
                <c:pt idx="1225">
                  <c:v>45754.253807870373</c:v>
                </c:pt>
                <c:pt idx="1226">
                  <c:v>45754.257280092592</c:v>
                </c:pt>
                <c:pt idx="1227">
                  <c:v>45754.260763888888</c:v>
                </c:pt>
                <c:pt idx="1228">
                  <c:v>45754.264224537037</c:v>
                </c:pt>
                <c:pt idx="1229">
                  <c:v>45754.267696759256</c:v>
                </c:pt>
                <c:pt idx="1230">
                  <c:v>45754.272592592592</c:v>
                </c:pt>
                <c:pt idx="1231">
                  <c:v>45754.274641203701</c:v>
                </c:pt>
                <c:pt idx="1232">
                  <c:v>45754.278113425928</c:v>
                </c:pt>
                <c:pt idx="1233">
                  <c:v>45754.281631944446</c:v>
                </c:pt>
                <c:pt idx="1234">
                  <c:v>45754.285057870373</c:v>
                </c:pt>
                <c:pt idx="1235">
                  <c:v>45754.288530092592</c:v>
                </c:pt>
                <c:pt idx="1236">
                  <c:v>45754.293414351851</c:v>
                </c:pt>
                <c:pt idx="1237">
                  <c:v>45754.295474537037</c:v>
                </c:pt>
                <c:pt idx="1238">
                  <c:v>45754.298946759256</c:v>
                </c:pt>
                <c:pt idx="1239">
                  <c:v>45754.302430555559</c:v>
                </c:pt>
                <c:pt idx="1240">
                  <c:v>45754.305891203701</c:v>
                </c:pt>
                <c:pt idx="1241">
                  <c:v>45754.309363425928</c:v>
                </c:pt>
                <c:pt idx="1242">
                  <c:v>45754.314247685186</c:v>
                </c:pt>
                <c:pt idx="1243">
                  <c:v>45754.316307870373</c:v>
                </c:pt>
                <c:pt idx="1244">
                  <c:v>45754.319780092592</c:v>
                </c:pt>
                <c:pt idx="1245">
                  <c:v>45754.323263888888</c:v>
                </c:pt>
                <c:pt idx="1246">
                  <c:v>45754.326724537037</c:v>
                </c:pt>
                <c:pt idx="1247">
                  <c:v>45754.330208333333</c:v>
                </c:pt>
                <c:pt idx="1248">
                  <c:v>45754.335069444445</c:v>
                </c:pt>
                <c:pt idx="1249">
                  <c:v>45754.337141203701</c:v>
                </c:pt>
                <c:pt idx="1250">
                  <c:v>45754.340694444443</c:v>
                </c:pt>
                <c:pt idx="1251">
                  <c:v>45754.344155092593</c:v>
                </c:pt>
                <c:pt idx="1252">
                  <c:v>45754.347638888888</c:v>
                </c:pt>
                <c:pt idx="1253">
                  <c:v>45754.350983796299</c:v>
                </c:pt>
                <c:pt idx="1254">
                  <c:v>45754.355844907404</c:v>
                </c:pt>
                <c:pt idx="1255">
                  <c:v>45754.357916666668</c:v>
                </c:pt>
                <c:pt idx="1256">
                  <c:v>45754.361608796295</c:v>
                </c:pt>
                <c:pt idx="1257">
                  <c:v>45754.364988425928</c:v>
                </c:pt>
                <c:pt idx="1258">
                  <c:v>45754.368472222224</c:v>
                </c:pt>
                <c:pt idx="1259">
                  <c:v>45754.371817129628</c:v>
                </c:pt>
                <c:pt idx="1260">
                  <c:v>45754.376701388886</c:v>
                </c:pt>
                <c:pt idx="1261">
                  <c:v>45754.378900462965</c:v>
                </c:pt>
                <c:pt idx="1262">
                  <c:v>45754.382349537038</c:v>
                </c:pt>
                <c:pt idx="1263">
                  <c:v>45754.385694444441</c:v>
                </c:pt>
                <c:pt idx="1264">
                  <c:v>45754.389293981483</c:v>
                </c:pt>
                <c:pt idx="1265">
                  <c:v>45754.392638888887</c:v>
                </c:pt>
                <c:pt idx="1266">
                  <c:v>45754.397673611114</c:v>
                </c:pt>
                <c:pt idx="1267">
                  <c:v>45754.399594907409</c:v>
                </c:pt>
                <c:pt idx="1268">
                  <c:v>45754.403194444443</c:v>
                </c:pt>
                <c:pt idx="1269">
                  <c:v>45754.406550925924</c:v>
                </c:pt>
                <c:pt idx="1270">
                  <c:v>45754.410231481481</c:v>
                </c:pt>
                <c:pt idx="1271">
                  <c:v>45754.413599537038</c:v>
                </c:pt>
                <c:pt idx="1272">
                  <c:v>45754.418344907404</c:v>
                </c:pt>
                <c:pt idx="1273">
                  <c:v>45754.420555555553</c:v>
                </c:pt>
                <c:pt idx="1274">
                  <c:v>45754.424074074072</c:v>
                </c:pt>
                <c:pt idx="1275">
                  <c:v>45754.427499999998</c:v>
                </c:pt>
                <c:pt idx="1276">
                  <c:v>45754.430983796294</c:v>
                </c:pt>
                <c:pt idx="1277">
                  <c:v>45754.434317129628</c:v>
                </c:pt>
                <c:pt idx="1278">
                  <c:v>45754.439270833333</c:v>
                </c:pt>
                <c:pt idx="1279">
                  <c:v>45754.441377314812</c:v>
                </c:pt>
                <c:pt idx="1280">
                  <c:v>45754.444733796299</c:v>
                </c:pt>
                <c:pt idx="1281">
                  <c:v>45754.448321759257</c:v>
                </c:pt>
                <c:pt idx="1282">
                  <c:v>45754.45175925926</c:v>
                </c:pt>
                <c:pt idx="1283">
                  <c:v>45754.45517361111</c:v>
                </c:pt>
                <c:pt idx="1284">
                  <c:v>45754.460069444445</c:v>
                </c:pt>
                <c:pt idx="1285">
                  <c:v>45754.462268518517</c:v>
                </c:pt>
                <c:pt idx="1286">
                  <c:v>45754.465555555558</c:v>
                </c:pt>
                <c:pt idx="1287">
                  <c:v>45754.469027777777</c:v>
                </c:pt>
                <c:pt idx="1288">
                  <c:v>45754.472500000003</c:v>
                </c:pt>
                <c:pt idx="1289">
                  <c:v>45754.475972222222</c:v>
                </c:pt>
                <c:pt idx="1290">
                  <c:v>45754.480856481481</c:v>
                </c:pt>
                <c:pt idx="1291">
                  <c:v>45754.482916666668</c:v>
                </c:pt>
                <c:pt idx="1292">
                  <c:v>45754.486388888887</c:v>
                </c:pt>
                <c:pt idx="1293">
                  <c:v>45754.489861111113</c:v>
                </c:pt>
                <c:pt idx="1294">
                  <c:v>45754.493344907409</c:v>
                </c:pt>
                <c:pt idx="1295">
                  <c:v>45754.496805555558</c:v>
                </c:pt>
                <c:pt idx="1296">
                  <c:v>45754.501851851855</c:v>
                </c:pt>
                <c:pt idx="1297">
                  <c:v>45754.504016203704</c:v>
                </c:pt>
                <c:pt idx="1298">
                  <c:v>45754.507222222222</c:v>
                </c:pt>
                <c:pt idx="1299">
                  <c:v>45754.510694444441</c:v>
                </c:pt>
                <c:pt idx="1300">
                  <c:v>45754.514178240737</c:v>
                </c:pt>
                <c:pt idx="1301">
                  <c:v>45754.517696759256</c:v>
                </c:pt>
                <c:pt idx="1302">
                  <c:v>45754.522511574076</c:v>
                </c:pt>
                <c:pt idx="1303">
                  <c:v>45754.524583333332</c:v>
                </c:pt>
                <c:pt idx="1304">
                  <c:v>45754.528182870374</c:v>
                </c:pt>
                <c:pt idx="1305">
                  <c:v>45754.531539351854</c:v>
                </c:pt>
                <c:pt idx="1306">
                  <c:v>45754.535000000003</c:v>
                </c:pt>
                <c:pt idx="1307">
                  <c:v>45754.538599537038</c:v>
                </c:pt>
                <c:pt idx="1308">
                  <c:v>45754.543356481481</c:v>
                </c:pt>
                <c:pt idx="1309">
                  <c:v>45754.545416666668</c:v>
                </c:pt>
                <c:pt idx="1310">
                  <c:v>45754.548888888887</c:v>
                </c:pt>
                <c:pt idx="1311">
                  <c:v>45754.552488425928</c:v>
                </c:pt>
                <c:pt idx="1312">
                  <c:v>45754.555833333332</c:v>
                </c:pt>
                <c:pt idx="1313">
                  <c:v>45754.559305555558</c:v>
                </c:pt>
                <c:pt idx="1314">
                  <c:v>45754.564189814817</c:v>
                </c:pt>
                <c:pt idx="1315">
                  <c:v>45754.566250000003</c:v>
                </c:pt>
                <c:pt idx="1316">
                  <c:v>45754.569722222222</c:v>
                </c:pt>
                <c:pt idx="1317">
                  <c:v>45754.573194444441</c:v>
                </c:pt>
                <c:pt idx="1318">
                  <c:v>45754.576666666668</c:v>
                </c:pt>
                <c:pt idx="1319">
                  <c:v>45754.580138888887</c:v>
                </c:pt>
                <c:pt idx="1320">
                  <c:v>45754.585011574076</c:v>
                </c:pt>
                <c:pt idx="1321">
                  <c:v>45754.587094907409</c:v>
                </c:pt>
                <c:pt idx="1322">
                  <c:v>45754.590555555558</c:v>
                </c:pt>
                <c:pt idx="1323">
                  <c:v>45754.594027777777</c:v>
                </c:pt>
                <c:pt idx="1324">
                  <c:v>45754.597500000003</c:v>
                </c:pt>
                <c:pt idx="1325">
                  <c:v>45754.600972222222</c:v>
                </c:pt>
                <c:pt idx="1326">
                  <c:v>45754.605856481481</c:v>
                </c:pt>
                <c:pt idx="1327">
                  <c:v>45754.607928240737</c:v>
                </c:pt>
                <c:pt idx="1328">
                  <c:v>45754.611388888887</c:v>
                </c:pt>
                <c:pt idx="1329">
                  <c:v>45754.614861111113</c:v>
                </c:pt>
                <c:pt idx="1330">
                  <c:v>45754.618333333332</c:v>
                </c:pt>
                <c:pt idx="1331">
                  <c:v>45754.621817129628</c:v>
                </c:pt>
                <c:pt idx="1332">
                  <c:v>45754.62667824074</c:v>
                </c:pt>
                <c:pt idx="1333">
                  <c:v>45754.628750000003</c:v>
                </c:pt>
                <c:pt idx="1334">
                  <c:v>45754.632222222222</c:v>
                </c:pt>
                <c:pt idx="1335">
                  <c:v>45754.635694444441</c:v>
                </c:pt>
                <c:pt idx="1336">
                  <c:v>45754.639166666668</c:v>
                </c:pt>
                <c:pt idx="1337">
                  <c:v>45754.642638888887</c:v>
                </c:pt>
                <c:pt idx="1338">
                  <c:v>45754.647523148145</c:v>
                </c:pt>
                <c:pt idx="1339">
                  <c:v>45754.649571759262</c:v>
                </c:pt>
                <c:pt idx="1340">
                  <c:v>45754.653043981481</c:v>
                </c:pt>
                <c:pt idx="1341">
                  <c:v>45754.656527777777</c:v>
                </c:pt>
                <c:pt idx="1342">
                  <c:v>45754.66</c:v>
                </c:pt>
                <c:pt idx="1343">
                  <c:v>45754.663472222222</c:v>
                </c:pt>
                <c:pt idx="1344">
                  <c:v>45754.668356481481</c:v>
                </c:pt>
                <c:pt idx="1345">
                  <c:v>45754.670428240737</c:v>
                </c:pt>
                <c:pt idx="1346">
                  <c:v>45754.673888888887</c:v>
                </c:pt>
                <c:pt idx="1347">
                  <c:v>45754.677361111113</c:v>
                </c:pt>
                <c:pt idx="1348">
                  <c:v>45754.680833333332</c:v>
                </c:pt>
                <c:pt idx="1349">
                  <c:v>45754.684305555558</c:v>
                </c:pt>
                <c:pt idx="1350">
                  <c:v>45754.689189814817</c:v>
                </c:pt>
                <c:pt idx="1351">
                  <c:v>45754.691377314812</c:v>
                </c:pt>
                <c:pt idx="1352">
                  <c:v>45754.694791666669</c:v>
                </c:pt>
                <c:pt idx="1353">
                  <c:v>45754.698344907411</c:v>
                </c:pt>
                <c:pt idx="1354">
                  <c:v>45754.701666666668</c:v>
                </c:pt>
                <c:pt idx="1355">
                  <c:v>45754.705150462964</c:v>
                </c:pt>
                <c:pt idx="1356">
                  <c:v>45754.710011574076</c:v>
                </c:pt>
                <c:pt idx="1357">
                  <c:v>45754.712094907409</c:v>
                </c:pt>
                <c:pt idx="1358">
                  <c:v>45754.715555555558</c:v>
                </c:pt>
                <c:pt idx="1359">
                  <c:v>45754.719027777777</c:v>
                </c:pt>
                <c:pt idx="1360">
                  <c:v>45754.722511574073</c:v>
                </c:pt>
                <c:pt idx="1361">
                  <c:v>45754.725972222222</c:v>
                </c:pt>
                <c:pt idx="1362">
                  <c:v>45754.730856481481</c:v>
                </c:pt>
                <c:pt idx="1363">
                  <c:v>45754.732916666668</c:v>
                </c:pt>
                <c:pt idx="1364">
                  <c:v>45754.736388888887</c:v>
                </c:pt>
                <c:pt idx="1365">
                  <c:v>45754.739988425928</c:v>
                </c:pt>
                <c:pt idx="1366">
                  <c:v>45754.743333333332</c:v>
                </c:pt>
                <c:pt idx="1367">
                  <c:v>45754.746805555558</c:v>
                </c:pt>
                <c:pt idx="1368">
                  <c:v>45754.75167824074</c:v>
                </c:pt>
                <c:pt idx="1369">
                  <c:v>45754.753761574073</c:v>
                </c:pt>
                <c:pt idx="1370">
                  <c:v>45754.757210648146</c:v>
                </c:pt>
                <c:pt idx="1371">
                  <c:v>45754.760960648149</c:v>
                </c:pt>
                <c:pt idx="1372">
                  <c:v>45754.764155092591</c:v>
                </c:pt>
                <c:pt idx="1373">
                  <c:v>45754.767638888887</c:v>
                </c:pt>
                <c:pt idx="1374">
                  <c:v>45754.772557870368</c:v>
                </c:pt>
                <c:pt idx="1375">
                  <c:v>45754.774583333332</c:v>
                </c:pt>
                <c:pt idx="1376">
                  <c:v>45754.778055555558</c:v>
                </c:pt>
                <c:pt idx="1377">
                  <c:v>45754.781585648147</c:v>
                </c:pt>
                <c:pt idx="1378">
                  <c:v>45754.785000000003</c:v>
                </c:pt>
                <c:pt idx="1379">
                  <c:v>45754.788472222222</c:v>
                </c:pt>
                <c:pt idx="1380">
                  <c:v>45754.793379629627</c:v>
                </c:pt>
                <c:pt idx="1381">
                  <c:v>45754.795416666668</c:v>
                </c:pt>
                <c:pt idx="1382">
                  <c:v>45754.799027777779</c:v>
                </c:pt>
                <c:pt idx="1383">
                  <c:v>45754.802499999998</c:v>
                </c:pt>
                <c:pt idx="1384">
                  <c:v>45754.805833333332</c:v>
                </c:pt>
                <c:pt idx="1385">
                  <c:v>45754.809305555558</c:v>
                </c:pt>
                <c:pt idx="1386">
                  <c:v>45754.814189814817</c:v>
                </c:pt>
                <c:pt idx="1387">
                  <c:v>45754.816250000003</c:v>
                </c:pt>
                <c:pt idx="1388">
                  <c:v>45754.819722222222</c:v>
                </c:pt>
                <c:pt idx="1389">
                  <c:v>45754.823321759257</c:v>
                </c:pt>
                <c:pt idx="1390">
                  <c:v>45754.826793981483</c:v>
                </c:pt>
                <c:pt idx="1391">
                  <c:v>45754.830393518518</c:v>
                </c:pt>
                <c:pt idx="1392">
                  <c:v>45754.835046296299</c:v>
                </c:pt>
                <c:pt idx="1393">
                  <c:v>45754.837106481478</c:v>
                </c:pt>
                <c:pt idx="1394">
                  <c:v>45754.840613425928</c:v>
                </c:pt>
                <c:pt idx="1395">
                  <c:v>45754.844108796293</c:v>
                </c:pt>
                <c:pt idx="1396">
                  <c:v>45754.847511574073</c:v>
                </c:pt>
                <c:pt idx="1397">
                  <c:v>45754.851099537038</c:v>
                </c:pt>
                <c:pt idx="1398">
                  <c:v>45754.855868055558</c:v>
                </c:pt>
                <c:pt idx="1399">
                  <c:v>45754.857939814814</c:v>
                </c:pt>
                <c:pt idx="1400">
                  <c:v>45754.861388888887</c:v>
                </c:pt>
                <c:pt idx="1401">
                  <c:v>45754.864907407406</c:v>
                </c:pt>
                <c:pt idx="1402">
                  <c:v>45754.868333333332</c:v>
                </c:pt>
                <c:pt idx="1403">
                  <c:v>45754.871828703705</c:v>
                </c:pt>
                <c:pt idx="1404">
                  <c:v>45754.876689814817</c:v>
                </c:pt>
                <c:pt idx="1405">
                  <c:v>45754.878750000003</c:v>
                </c:pt>
                <c:pt idx="1406">
                  <c:v>45754.882222222222</c:v>
                </c:pt>
                <c:pt idx="1407">
                  <c:v>45754.885717592595</c:v>
                </c:pt>
                <c:pt idx="1408">
                  <c:v>45754.889166666668</c:v>
                </c:pt>
                <c:pt idx="1409">
                  <c:v>45754.892685185187</c:v>
                </c:pt>
                <c:pt idx="1410">
                  <c:v>45754.897523148145</c:v>
                </c:pt>
                <c:pt idx="1411">
                  <c:v>45754.899583333332</c:v>
                </c:pt>
                <c:pt idx="1412">
                  <c:v>45754.903043981481</c:v>
                </c:pt>
                <c:pt idx="1413">
                  <c:v>45754.906539351854</c:v>
                </c:pt>
                <c:pt idx="1414">
                  <c:v>45754.91</c:v>
                </c:pt>
                <c:pt idx="1415">
                  <c:v>45754.913472222222</c:v>
                </c:pt>
                <c:pt idx="1416">
                  <c:v>45754.918495370373</c:v>
                </c:pt>
                <c:pt idx="1417">
                  <c:v>45754.920428240737</c:v>
                </c:pt>
                <c:pt idx="1418">
                  <c:v>45754.924027777779</c:v>
                </c:pt>
                <c:pt idx="1419">
                  <c:v>45754.927372685182</c:v>
                </c:pt>
                <c:pt idx="1420">
                  <c:v>45754.930937500001</c:v>
                </c:pt>
                <c:pt idx="1421">
                  <c:v>45754.934305555558</c:v>
                </c:pt>
                <c:pt idx="1422">
                  <c:v>45754.939189814817</c:v>
                </c:pt>
                <c:pt idx="1423">
                  <c:v>45754.941238425927</c:v>
                </c:pt>
                <c:pt idx="1424">
                  <c:v>45754.944733796299</c:v>
                </c:pt>
                <c:pt idx="1425">
                  <c:v>45754.948194444441</c:v>
                </c:pt>
                <c:pt idx="1426">
                  <c:v>45754.951793981483</c:v>
                </c:pt>
                <c:pt idx="1427">
                  <c:v>45754.955138888887</c:v>
                </c:pt>
                <c:pt idx="1428">
                  <c:v>45754.960023148145</c:v>
                </c:pt>
                <c:pt idx="1429">
                  <c:v>45754.962083333332</c:v>
                </c:pt>
                <c:pt idx="1430">
                  <c:v>45754.965694444443</c:v>
                </c:pt>
                <c:pt idx="1431">
                  <c:v>45754.969155092593</c:v>
                </c:pt>
                <c:pt idx="1432">
                  <c:v>45754.972627314812</c:v>
                </c:pt>
                <c:pt idx="1433">
                  <c:v>45754.975972222222</c:v>
                </c:pt>
                <c:pt idx="1434">
                  <c:v>45754.980844907404</c:v>
                </c:pt>
                <c:pt idx="1435">
                  <c:v>45754.982916666668</c:v>
                </c:pt>
                <c:pt idx="1436">
                  <c:v>45754.986516203702</c:v>
                </c:pt>
                <c:pt idx="1437">
                  <c:v>45754.989988425928</c:v>
                </c:pt>
                <c:pt idx="1438">
                  <c:v>45754.993449074071</c:v>
                </c:pt>
                <c:pt idx="1439">
                  <c:v>45754.996793981481</c:v>
                </c:pt>
                <c:pt idx="1440">
                  <c:v>45755.001817129632</c:v>
                </c:pt>
                <c:pt idx="1441">
                  <c:v>45755.003865740742</c:v>
                </c:pt>
                <c:pt idx="1442">
                  <c:v>45755.007349537038</c:v>
                </c:pt>
                <c:pt idx="1443">
                  <c:v>45755.010821759257</c:v>
                </c:pt>
                <c:pt idx="1444">
                  <c:v>45755.014293981483</c:v>
                </c:pt>
                <c:pt idx="1445">
                  <c:v>45755.017638888887</c:v>
                </c:pt>
                <c:pt idx="1446">
                  <c:v>45755.022511574076</c:v>
                </c:pt>
                <c:pt idx="1447">
                  <c:v>45755.024583333332</c:v>
                </c:pt>
                <c:pt idx="1448">
                  <c:v>45755.028171296297</c:v>
                </c:pt>
                <c:pt idx="1449">
                  <c:v>45755.031539351854</c:v>
                </c:pt>
                <c:pt idx="1450">
                  <c:v>45755.034988425927</c:v>
                </c:pt>
                <c:pt idx="1451">
                  <c:v>45755.038472222222</c:v>
                </c:pt>
                <c:pt idx="1452">
                  <c:v>45755.043344907404</c:v>
                </c:pt>
                <c:pt idx="1453">
                  <c:v>45755.045543981483</c:v>
                </c:pt>
                <c:pt idx="1454">
                  <c:v>45755.049016203702</c:v>
                </c:pt>
                <c:pt idx="1455">
                  <c:v>45755.052488425928</c:v>
                </c:pt>
                <c:pt idx="1456">
                  <c:v>45755.055960648147</c:v>
                </c:pt>
                <c:pt idx="1457">
                  <c:v>45755.059305555558</c:v>
                </c:pt>
                <c:pt idx="1458">
                  <c:v>45755.06417824074</c:v>
                </c:pt>
                <c:pt idx="1459">
                  <c:v>45755.066238425927</c:v>
                </c:pt>
                <c:pt idx="1460">
                  <c:v>45755.069837962961</c:v>
                </c:pt>
                <c:pt idx="1461">
                  <c:v>45755.073321759257</c:v>
                </c:pt>
                <c:pt idx="1462">
                  <c:v>45755.076793981483</c:v>
                </c:pt>
                <c:pt idx="1463">
                  <c:v>45755.080127314817</c:v>
                </c:pt>
                <c:pt idx="1464">
                  <c:v>45755.085023148145</c:v>
                </c:pt>
                <c:pt idx="1465">
                  <c:v>45755.087071759262</c:v>
                </c:pt>
                <c:pt idx="1466">
                  <c:v>45755.090567129628</c:v>
                </c:pt>
                <c:pt idx="1467">
                  <c:v>45755.094027777777</c:v>
                </c:pt>
                <c:pt idx="1468">
                  <c:v>45755.097500000003</c:v>
                </c:pt>
                <c:pt idx="1469">
                  <c:v>45755.100972222222</c:v>
                </c:pt>
                <c:pt idx="1470">
                  <c:v>45755.105856481481</c:v>
                </c:pt>
                <c:pt idx="1471">
                  <c:v>45755.107916666668</c:v>
                </c:pt>
                <c:pt idx="1472">
                  <c:v>45755.111504629633</c:v>
                </c:pt>
                <c:pt idx="1473">
                  <c:v>45755.115694444445</c:v>
                </c:pt>
                <c:pt idx="1474">
                  <c:v>45755.118634259263</c:v>
                </c:pt>
                <c:pt idx="1475">
                  <c:v>45755.122106481482</c:v>
                </c:pt>
                <c:pt idx="1476">
                  <c:v>45755.125578703701</c:v>
                </c:pt>
                <c:pt idx="1477">
                  <c:v>45755.087384259263</c:v>
                </c:pt>
                <c:pt idx="1478">
                  <c:v>45755.090856481482</c:v>
                </c:pt>
                <c:pt idx="1479">
                  <c:v>45755.094328703701</c:v>
                </c:pt>
                <c:pt idx="1480">
                  <c:v>45755.097800925927</c:v>
                </c:pt>
                <c:pt idx="1481">
                  <c:v>45755.101273148146</c:v>
                </c:pt>
                <c:pt idx="1482">
                  <c:v>45755.104745370372</c:v>
                </c:pt>
                <c:pt idx="1483">
                  <c:v>45755.108217592591</c:v>
                </c:pt>
                <c:pt idx="1484">
                  <c:v>45755.153807870367</c:v>
                </c:pt>
                <c:pt idx="1485">
                  <c:v>45755.157337962963</c:v>
                </c:pt>
                <c:pt idx="1486">
                  <c:v>45755.160810185182</c:v>
                </c:pt>
                <c:pt idx="1487">
                  <c:v>45755.164282407408</c:v>
                </c:pt>
                <c:pt idx="1488">
                  <c:v>45755.16747685185</c:v>
                </c:pt>
                <c:pt idx="1489">
                  <c:v>45755.170949074076</c:v>
                </c:pt>
                <c:pt idx="1490">
                  <c:v>45755.174328703702</c:v>
                </c:pt>
                <c:pt idx="1491">
                  <c:v>45755.179386574076</c:v>
                </c:pt>
                <c:pt idx="1492">
                  <c:v>45755.180960648147</c:v>
                </c:pt>
                <c:pt idx="1493">
                  <c:v>45755.185127314813</c:v>
                </c:pt>
                <c:pt idx="1494">
                  <c:v>45755.187905092593</c:v>
                </c:pt>
                <c:pt idx="1495">
                  <c:v>45755.191377314812</c:v>
                </c:pt>
                <c:pt idx="1496">
                  <c:v>45755.194849537038</c:v>
                </c:pt>
                <c:pt idx="1497">
                  <c:v>45755.198321759257</c:v>
                </c:pt>
                <c:pt idx="1498">
                  <c:v>45755.201793981483</c:v>
                </c:pt>
                <c:pt idx="1499">
                  <c:v>45755.205266203702</c:v>
                </c:pt>
                <c:pt idx="1500">
                  <c:v>45755.20952546296</c:v>
                </c:pt>
                <c:pt idx="1501">
                  <c:v>45755.212696759256</c:v>
                </c:pt>
                <c:pt idx="1502">
                  <c:v>45755.216863425929</c:v>
                </c:pt>
                <c:pt idx="1503">
                  <c:v>45755.221030092594</c:v>
                </c:pt>
                <c:pt idx="1504">
                  <c:v>45755.222951388889</c:v>
                </c:pt>
                <c:pt idx="1505">
                  <c:v>45755.226423611108</c:v>
                </c:pt>
                <c:pt idx="1506">
                  <c:v>45755.229687500003</c:v>
                </c:pt>
                <c:pt idx="1507">
                  <c:v>45755.233530092592</c:v>
                </c:pt>
                <c:pt idx="1508">
                  <c:v>45755.236724537041</c:v>
                </c:pt>
                <c:pt idx="1509">
                  <c:v>45755.240266203706</c:v>
                </c:pt>
                <c:pt idx="1510">
                  <c:v>45755.243333333332</c:v>
                </c:pt>
                <c:pt idx="1511">
                  <c:v>45755.246793981481</c:v>
                </c:pt>
                <c:pt idx="1512">
                  <c:v>45755.251689814817</c:v>
                </c:pt>
                <c:pt idx="1513">
                  <c:v>45755.253750000003</c:v>
                </c:pt>
                <c:pt idx="1514">
                  <c:v>45755.257222222222</c:v>
                </c:pt>
                <c:pt idx="1515">
                  <c:v>45755.260694444441</c:v>
                </c:pt>
                <c:pt idx="1516">
                  <c:v>45755.264166666668</c:v>
                </c:pt>
                <c:pt idx="1517">
                  <c:v>45755.267638888887</c:v>
                </c:pt>
                <c:pt idx="1518">
                  <c:v>45755.272523148145</c:v>
                </c:pt>
                <c:pt idx="1519">
                  <c:v>45755.274594907409</c:v>
                </c:pt>
                <c:pt idx="1520">
                  <c:v>45755.278055555558</c:v>
                </c:pt>
                <c:pt idx="1521">
                  <c:v>45755.281527777777</c:v>
                </c:pt>
                <c:pt idx="1522">
                  <c:v>45755.285000000003</c:v>
                </c:pt>
                <c:pt idx="1523">
                  <c:v>45755.288472222222</c:v>
                </c:pt>
                <c:pt idx="1524">
                  <c:v>45755.293344907404</c:v>
                </c:pt>
                <c:pt idx="1525">
                  <c:v>45755.295416666668</c:v>
                </c:pt>
                <c:pt idx="1526">
                  <c:v>45755.298888888887</c:v>
                </c:pt>
                <c:pt idx="1527">
                  <c:v>45755.302372685182</c:v>
                </c:pt>
                <c:pt idx="1528">
                  <c:v>45755.305833333332</c:v>
                </c:pt>
                <c:pt idx="1529">
                  <c:v>45755.309305555558</c:v>
                </c:pt>
                <c:pt idx="1530">
                  <c:v>45755.31417824074</c:v>
                </c:pt>
                <c:pt idx="1531">
                  <c:v>45755.316250000003</c:v>
                </c:pt>
                <c:pt idx="1532">
                  <c:v>45755.319722222222</c:v>
                </c:pt>
                <c:pt idx="1533">
                  <c:v>45755.323194444441</c:v>
                </c:pt>
                <c:pt idx="1534">
                  <c:v>45755.326666666668</c:v>
                </c:pt>
                <c:pt idx="1535">
                  <c:v>45755.330138888887</c:v>
                </c:pt>
                <c:pt idx="1536">
                  <c:v>45755.335023148145</c:v>
                </c:pt>
                <c:pt idx="1537">
                  <c:v>45755.337071759262</c:v>
                </c:pt>
                <c:pt idx="1538">
                  <c:v>45755.340891203705</c:v>
                </c:pt>
                <c:pt idx="1539">
                  <c:v>45755.344375000001</c:v>
                </c:pt>
                <c:pt idx="1540">
                  <c:v>45755.34784722222</c:v>
                </c:pt>
                <c:pt idx="1541">
                  <c:v>45755.351319444446</c:v>
                </c:pt>
                <c:pt idx="1542">
                  <c:v>45755.356203703705</c:v>
                </c:pt>
                <c:pt idx="1543">
                  <c:v>45755.358263888891</c:v>
                </c:pt>
                <c:pt idx="1544">
                  <c:v>45755.36173611111</c:v>
                </c:pt>
                <c:pt idx="1545">
                  <c:v>45755.365208333336</c:v>
                </c:pt>
                <c:pt idx="1546">
                  <c:v>45755.368680555555</c:v>
                </c:pt>
                <c:pt idx="1547">
                  <c:v>45755.372152777774</c:v>
                </c:pt>
                <c:pt idx="1548">
                  <c:v>45755.37703703704</c:v>
                </c:pt>
                <c:pt idx="1549">
                  <c:v>45755.37909722222</c:v>
                </c:pt>
                <c:pt idx="1550">
                  <c:v>45755.382569444446</c:v>
                </c:pt>
                <c:pt idx="1551">
                  <c:v>45755.38616898148</c:v>
                </c:pt>
                <c:pt idx="1552">
                  <c:v>45755.389513888891</c:v>
                </c:pt>
                <c:pt idx="1553">
                  <c:v>45755.39298611111</c:v>
                </c:pt>
                <c:pt idx="1554">
                  <c:v>45755.397881944446</c:v>
                </c:pt>
                <c:pt idx="1555">
                  <c:v>45755.399918981479</c:v>
                </c:pt>
                <c:pt idx="1556">
                  <c:v>45755.403402777774</c:v>
                </c:pt>
                <c:pt idx="1557">
                  <c:v>45755.406898148147</c:v>
                </c:pt>
                <c:pt idx="1558">
                  <c:v>45755.41034722222</c:v>
                </c:pt>
                <c:pt idx="1559">
                  <c:v>45755.413819444446</c:v>
                </c:pt>
                <c:pt idx="1560">
                  <c:v>45755.418807870374</c:v>
                </c:pt>
                <c:pt idx="1561">
                  <c:v>45755.420775462961</c:v>
                </c:pt>
                <c:pt idx="1562">
                  <c:v>45755.42423611111</c:v>
                </c:pt>
                <c:pt idx="1563">
                  <c:v>45755.427743055552</c:v>
                </c:pt>
                <c:pt idx="1564">
                  <c:v>45755.431180555555</c:v>
                </c:pt>
                <c:pt idx="1565">
                  <c:v>45755.434652777774</c:v>
                </c:pt>
                <c:pt idx="1566">
                  <c:v>45755.43954861111</c:v>
                </c:pt>
                <c:pt idx="1567">
                  <c:v>45755.44159722222</c:v>
                </c:pt>
                <c:pt idx="1568">
                  <c:v>45755.445069444446</c:v>
                </c:pt>
                <c:pt idx="1569">
                  <c:v>45755.448541666665</c:v>
                </c:pt>
                <c:pt idx="1570">
                  <c:v>45755.452013888891</c:v>
                </c:pt>
                <c:pt idx="1571">
                  <c:v>45755.45548611111</c:v>
                </c:pt>
                <c:pt idx="1572">
                  <c:v>45755.460370370369</c:v>
                </c:pt>
                <c:pt idx="1573">
                  <c:v>45755.462430555555</c:v>
                </c:pt>
                <c:pt idx="1574">
                  <c:v>45755.465624999997</c:v>
                </c:pt>
                <c:pt idx="1575">
                  <c:v>45755.469131944446</c:v>
                </c:pt>
                <c:pt idx="1576">
                  <c:v>45755.472488425927</c:v>
                </c:pt>
                <c:pt idx="1577">
                  <c:v>45755.475995370369</c:v>
                </c:pt>
                <c:pt idx="1578">
                  <c:v>45755.480983796297</c:v>
                </c:pt>
                <c:pt idx="1579">
                  <c:v>45755.482916666668</c:v>
                </c:pt>
                <c:pt idx="1580">
                  <c:v>45755.486377314817</c:v>
                </c:pt>
                <c:pt idx="1581">
                  <c:v>45755.489861111113</c:v>
                </c:pt>
                <c:pt idx="1582">
                  <c:v>45755.493333333332</c:v>
                </c:pt>
                <c:pt idx="1583">
                  <c:v>45755.496805555558</c:v>
                </c:pt>
                <c:pt idx="1584">
                  <c:v>45755.50167824074</c:v>
                </c:pt>
                <c:pt idx="1585">
                  <c:v>45755.503738425927</c:v>
                </c:pt>
                <c:pt idx="1586">
                  <c:v>45755.507256944446</c:v>
                </c:pt>
                <c:pt idx="1587">
                  <c:v>45755.510729166665</c:v>
                </c:pt>
                <c:pt idx="1588">
                  <c:v>45755.514166666668</c:v>
                </c:pt>
                <c:pt idx="1589">
                  <c:v>45755.517650462964</c:v>
                </c:pt>
                <c:pt idx="1590">
                  <c:v>45755.522511574076</c:v>
                </c:pt>
                <c:pt idx="1591">
                  <c:v>45755.524583333332</c:v>
                </c:pt>
                <c:pt idx="1592">
                  <c:v>45755.528067129628</c:v>
                </c:pt>
                <c:pt idx="1593">
                  <c:v>45755.531527777777</c:v>
                </c:pt>
                <c:pt idx="1594">
                  <c:v>45755.535000000003</c:v>
                </c:pt>
                <c:pt idx="1595">
                  <c:v>45755.538472222222</c:v>
                </c:pt>
                <c:pt idx="1596">
                  <c:v>45755.543356481481</c:v>
                </c:pt>
                <c:pt idx="1597">
                  <c:v>45755.545405092591</c:v>
                </c:pt>
                <c:pt idx="1598">
                  <c:v>45755.548888888887</c:v>
                </c:pt>
                <c:pt idx="1599">
                  <c:v>45755.552361111113</c:v>
                </c:pt>
                <c:pt idx="1600">
                  <c:v>45755.555821759262</c:v>
                </c:pt>
                <c:pt idx="1601">
                  <c:v>45755.559305555558</c:v>
                </c:pt>
                <c:pt idx="1602">
                  <c:v>45755.56417824074</c:v>
                </c:pt>
                <c:pt idx="1603">
                  <c:v>45755.566250000003</c:v>
                </c:pt>
                <c:pt idx="1604">
                  <c:v>45755.569722222222</c:v>
                </c:pt>
                <c:pt idx="1605">
                  <c:v>45755.573182870372</c:v>
                </c:pt>
                <c:pt idx="1606">
                  <c:v>45755.576666666668</c:v>
                </c:pt>
                <c:pt idx="1607">
                  <c:v>45755.580127314817</c:v>
                </c:pt>
                <c:pt idx="1608">
                  <c:v>45755.585011574076</c:v>
                </c:pt>
                <c:pt idx="1609">
                  <c:v>45755.587083333332</c:v>
                </c:pt>
                <c:pt idx="1610">
                  <c:v>45755.590555555558</c:v>
                </c:pt>
                <c:pt idx="1611">
                  <c:v>45755.594027777777</c:v>
                </c:pt>
                <c:pt idx="1612">
                  <c:v>45755.597500000003</c:v>
                </c:pt>
                <c:pt idx="1613">
                  <c:v>45755.601226851853</c:v>
                </c:pt>
                <c:pt idx="1614">
                  <c:v>45755.605856481481</c:v>
                </c:pt>
                <c:pt idx="1615">
                  <c:v>45755.607916666668</c:v>
                </c:pt>
                <c:pt idx="1616">
                  <c:v>45755.612974537034</c:v>
                </c:pt>
                <c:pt idx="1617">
                  <c:v>45755.615115740744</c:v>
                </c:pt>
                <c:pt idx="1618">
                  <c:v>45755.618333333332</c:v>
                </c:pt>
                <c:pt idx="1619">
                  <c:v>45755.621828703705</c:v>
                </c:pt>
                <c:pt idx="1620">
                  <c:v>45755.626689814817</c:v>
                </c:pt>
                <c:pt idx="1621">
                  <c:v>45755.628877314812</c:v>
                </c:pt>
                <c:pt idx="1622">
                  <c:v>45755.632222222222</c:v>
                </c:pt>
                <c:pt idx="1623">
                  <c:v>45755.635694444441</c:v>
                </c:pt>
                <c:pt idx="1624">
                  <c:v>45755.639178240737</c:v>
                </c:pt>
                <c:pt idx="1625">
                  <c:v>45755.642638888887</c:v>
                </c:pt>
                <c:pt idx="1626">
                  <c:v>45755.647511574076</c:v>
                </c:pt>
                <c:pt idx="1627">
                  <c:v>45755.649583333332</c:v>
                </c:pt>
                <c:pt idx="1628">
                  <c:v>45755.653055555558</c:v>
                </c:pt>
                <c:pt idx="1629">
                  <c:v>45755.656527777777</c:v>
                </c:pt>
                <c:pt idx="1630">
                  <c:v>45755.66</c:v>
                </c:pt>
                <c:pt idx="1631">
                  <c:v>45755.663472222222</c:v>
                </c:pt>
                <c:pt idx="1632">
                  <c:v>45755.668344907404</c:v>
                </c:pt>
                <c:pt idx="1633">
                  <c:v>45755.670416666668</c:v>
                </c:pt>
                <c:pt idx="1634">
                  <c:v>45755.673888888887</c:v>
                </c:pt>
                <c:pt idx="1635">
                  <c:v>45755.677361111113</c:v>
                </c:pt>
                <c:pt idx="1636">
                  <c:v>45755.680833333332</c:v>
                </c:pt>
                <c:pt idx="1637">
                  <c:v>45755.684305555558</c:v>
                </c:pt>
                <c:pt idx="1638">
                  <c:v>45755.689189814817</c:v>
                </c:pt>
                <c:pt idx="1639">
                  <c:v>45755.691250000003</c:v>
                </c:pt>
                <c:pt idx="1640">
                  <c:v>45755.694722222222</c:v>
                </c:pt>
                <c:pt idx="1641">
                  <c:v>45755.698194444441</c:v>
                </c:pt>
                <c:pt idx="1642">
                  <c:v>45755.701678240737</c:v>
                </c:pt>
                <c:pt idx="1643">
                  <c:v>45755.705138888887</c:v>
                </c:pt>
                <c:pt idx="1644">
                  <c:v>45755.710023148145</c:v>
                </c:pt>
                <c:pt idx="1645">
                  <c:v>45755.712210648147</c:v>
                </c:pt>
                <c:pt idx="1646">
                  <c:v>45755.715567129628</c:v>
                </c:pt>
                <c:pt idx="1647">
                  <c:v>45755.719027777777</c:v>
                </c:pt>
                <c:pt idx="1648">
                  <c:v>45755.722511574073</c:v>
                </c:pt>
                <c:pt idx="1649">
                  <c:v>45755.725972222222</c:v>
                </c:pt>
                <c:pt idx="1650">
                  <c:v>45755.730844907404</c:v>
                </c:pt>
                <c:pt idx="1651">
                  <c:v>45755.732916666668</c:v>
                </c:pt>
                <c:pt idx="1652">
                  <c:v>45755.736388888887</c:v>
                </c:pt>
                <c:pt idx="1653">
                  <c:v>45755.739872685182</c:v>
                </c:pt>
                <c:pt idx="1654">
                  <c:v>45755.743344907409</c:v>
                </c:pt>
                <c:pt idx="1655">
                  <c:v>45755.746805555558</c:v>
                </c:pt>
                <c:pt idx="1656">
                  <c:v>45755.75167824074</c:v>
                </c:pt>
                <c:pt idx="1657">
                  <c:v>45755.753750000003</c:v>
                </c:pt>
                <c:pt idx="1658">
                  <c:v>45755.757233796299</c:v>
                </c:pt>
                <c:pt idx="1659">
                  <c:v>45755.760717592595</c:v>
                </c:pt>
                <c:pt idx="1660">
                  <c:v>45755.764178240737</c:v>
                </c:pt>
                <c:pt idx="1661">
                  <c:v>45755.767812500002</c:v>
                </c:pt>
                <c:pt idx="1662">
                  <c:v>45755.772546296299</c:v>
                </c:pt>
                <c:pt idx="1663">
                  <c:v>45755.774583333332</c:v>
                </c:pt>
                <c:pt idx="1664">
                  <c:v>45755.778067129628</c:v>
                </c:pt>
                <c:pt idx="1665">
                  <c:v>45755.781527777777</c:v>
                </c:pt>
                <c:pt idx="1666">
                  <c:v>45755.785011574073</c:v>
                </c:pt>
                <c:pt idx="1667">
                  <c:v>45755.788483796299</c:v>
                </c:pt>
                <c:pt idx="1668">
                  <c:v>45755.793344907404</c:v>
                </c:pt>
                <c:pt idx="1669">
                  <c:v>45755.795416666668</c:v>
                </c:pt>
                <c:pt idx="1670">
                  <c:v>45755.798888888887</c:v>
                </c:pt>
                <c:pt idx="1671">
                  <c:v>45755.802546296298</c:v>
                </c:pt>
                <c:pt idx="1672">
                  <c:v>45755.805972222224</c:v>
                </c:pt>
                <c:pt idx="1673">
                  <c:v>45755.809340277781</c:v>
                </c:pt>
                <c:pt idx="1674">
                  <c:v>45755.814201388886</c:v>
                </c:pt>
                <c:pt idx="1675">
                  <c:v>45755.816250000003</c:v>
                </c:pt>
                <c:pt idx="1676">
                  <c:v>45755.819733796299</c:v>
                </c:pt>
                <c:pt idx="1677">
                  <c:v>45755.823206018518</c:v>
                </c:pt>
                <c:pt idx="1678">
                  <c:v>45755.826678240737</c:v>
                </c:pt>
                <c:pt idx="1679">
                  <c:v>45755.83021990741</c:v>
                </c:pt>
                <c:pt idx="1680">
                  <c:v>45755.835023148145</c:v>
                </c:pt>
                <c:pt idx="1681">
                  <c:v>45755.837083333332</c:v>
                </c:pt>
                <c:pt idx="1682">
                  <c:v>45755.840590277781</c:v>
                </c:pt>
                <c:pt idx="1683">
                  <c:v>45755.844050925924</c:v>
                </c:pt>
                <c:pt idx="1684">
                  <c:v>45755.847511574073</c:v>
                </c:pt>
                <c:pt idx="1685">
                  <c:v>45755.850960648146</c:v>
                </c:pt>
                <c:pt idx="1686">
                  <c:v>45755.855856481481</c:v>
                </c:pt>
                <c:pt idx="1687">
                  <c:v>45755.857916666668</c:v>
                </c:pt>
                <c:pt idx="1688">
                  <c:v>45755.861435185187</c:v>
                </c:pt>
                <c:pt idx="1689">
                  <c:v>45755.864872685182</c:v>
                </c:pt>
                <c:pt idx="1690">
                  <c:v>45755.868344907409</c:v>
                </c:pt>
                <c:pt idx="1691">
                  <c:v>45755.871840277781</c:v>
                </c:pt>
                <c:pt idx="1692">
                  <c:v>45755.876736111109</c:v>
                </c:pt>
                <c:pt idx="1693">
                  <c:v>45755.878831018519</c:v>
                </c:pt>
                <c:pt idx="1694">
                  <c:v>45755.882256944446</c:v>
                </c:pt>
                <c:pt idx="1695">
                  <c:v>45755.885798611111</c:v>
                </c:pt>
                <c:pt idx="1696">
                  <c:v>45755.889247685183</c:v>
                </c:pt>
                <c:pt idx="1697">
                  <c:v>45755.892638888887</c:v>
                </c:pt>
                <c:pt idx="1698">
                  <c:v>45755.897534722222</c:v>
                </c:pt>
                <c:pt idx="1699">
                  <c:v>45755.899675925924</c:v>
                </c:pt>
                <c:pt idx="1700">
                  <c:v>45755.903078703705</c:v>
                </c:pt>
                <c:pt idx="1701">
                  <c:v>45755.906597222223</c:v>
                </c:pt>
                <c:pt idx="1702">
                  <c:v>45755.91</c:v>
                </c:pt>
                <c:pt idx="1703">
                  <c:v>45755.913495370369</c:v>
                </c:pt>
                <c:pt idx="1704">
                  <c:v>45755.918356481481</c:v>
                </c:pt>
                <c:pt idx="1705">
                  <c:v>45755.920416666668</c:v>
                </c:pt>
                <c:pt idx="1706">
                  <c:v>45755.923888888887</c:v>
                </c:pt>
                <c:pt idx="1707">
                  <c:v>45755.927442129629</c:v>
                </c:pt>
                <c:pt idx="1708">
                  <c:v>45755.930925925924</c:v>
                </c:pt>
                <c:pt idx="1709">
                  <c:v>45755.934305555558</c:v>
                </c:pt>
                <c:pt idx="1710">
                  <c:v>45755.939189814817</c:v>
                </c:pt>
                <c:pt idx="1711">
                  <c:v>45755.941250000003</c:v>
                </c:pt>
                <c:pt idx="1712">
                  <c:v>45755.944722222222</c:v>
                </c:pt>
                <c:pt idx="1713">
                  <c:v>45755.948229166665</c:v>
                </c:pt>
                <c:pt idx="1714">
                  <c:v>45755.951678240737</c:v>
                </c:pt>
                <c:pt idx="1715">
                  <c:v>45755.955127314817</c:v>
                </c:pt>
                <c:pt idx="1716">
                  <c:v>45755.960023148145</c:v>
                </c:pt>
                <c:pt idx="1717">
                  <c:v>45755.962083333332</c:v>
                </c:pt>
                <c:pt idx="1718">
                  <c:v>45755.965555555558</c:v>
                </c:pt>
                <c:pt idx="1719">
                  <c:v>45755.969027777777</c:v>
                </c:pt>
                <c:pt idx="1720">
                  <c:v>45755.972500000003</c:v>
                </c:pt>
                <c:pt idx="1721">
                  <c:v>45755.975983796299</c:v>
                </c:pt>
                <c:pt idx="1722">
                  <c:v>45755.980844907404</c:v>
                </c:pt>
                <c:pt idx="1723">
                  <c:v>45755.982916666668</c:v>
                </c:pt>
                <c:pt idx="1724">
                  <c:v>45755.986388888887</c:v>
                </c:pt>
                <c:pt idx="1725">
                  <c:v>45755.989861111113</c:v>
                </c:pt>
                <c:pt idx="1726">
                  <c:v>45755.993333333332</c:v>
                </c:pt>
                <c:pt idx="1727">
                  <c:v>45755.996805555558</c:v>
                </c:pt>
                <c:pt idx="1728">
                  <c:v>45756.000798611109</c:v>
                </c:pt>
                <c:pt idx="1729">
                  <c:v>45756.004270833335</c:v>
                </c:pt>
                <c:pt idx="1730">
                  <c:v>45756.007581018515</c:v>
                </c:pt>
                <c:pt idx="1731">
                  <c:v>45756.011053240742</c:v>
                </c:pt>
                <c:pt idx="1732">
                  <c:v>45756.014525462961</c:v>
                </c:pt>
                <c:pt idx="1733">
                  <c:v>45756.017997685187</c:v>
                </c:pt>
                <c:pt idx="1734">
                  <c:v>45756.021469907406</c:v>
                </c:pt>
                <c:pt idx="1735">
                  <c:v>45756.024942129632</c:v>
                </c:pt>
                <c:pt idx="1736">
                  <c:v>45756.028414351851</c:v>
                </c:pt>
                <c:pt idx="1737">
                  <c:v>45756.031886574077</c:v>
                </c:pt>
                <c:pt idx="1738">
                  <c:v>45756.035358796296</c:v>
                </c:pt>
                <c:pt idx="1739">
                  <c:v>45756.038831018515</c:v>
                </c:pt>
                <c:pt idx="1740">
                  <c:v>45756.042303240742</c:v>
                </c:pt>
                <c:pt idx="1741">
                  <c:v>45756.045775462961</c:v>
                </c:pt>
                <c:pt idx="1742">
                  <c:v>45756.049247685187</c:v>
                </c:pt>
                <c:pt idx="1743">
                  <c:v>45756.052881944444</c:v>
                </c:pt>
                <c:pt idx="1744">
                  <c:v>45756.056006944447</c:v>
                </c:pt>
                <c:pt idx="1745">
                  <c:v>45756.059502314813</c:v>
                </c:pt>
                <c:pt idx="1746">
                  <c:v>45756.064675925925</c:v>
                </c:pt>
                <c:pt idx="1747">
                  <c:v>45756.066331018519</c:v>
                </c:pt>
                <c:pt idx="1748">
                  <c:v>45756.069849537038</c:v>
                </c:pt>
                <c:pt idx="1749">
                  <c:v>45756.073263888888</c:v>
                </c:pt>
                <c:pt idx="1750">
                  <c:v>45756.076666666668</c:v>
                </c:pt>
                <c:pt idx="1751">
                  <c:v>45756.080138888887</c:v>
                </c:pt>
                <c:pt idx="1752">
                  <c:v>45756.085023148145</c:v>
                </c:pt>
                <c:pt idx="1753">
                  <c:v>45756.087083333332</c:v>
                </c:pt>
                <c:pt idx="1754">
                  <c:v>45756.090555555558</c:v>
                </c:pt>
                <c:pt idx="1755">
                  <c:v>45756.094027777777</c:v>
                </c:pt>
                <c:pt idx="1756">
                  <c:v>45756.097500000003</c:v>
                </c:pt>
                <c:pt idx="1757">
                  <c:v>45756.100983796299</c:v>
                </c:pt>
                <c:pt idx="1758">
                  <c:v>45756.105844907404</c:v>
                </c:pt>
                <c:pt idx="1759">
                  <c:v>45756.107928240737</c:v>
                </c:pt>
                <c:pt idx="1760">
                  <c:v>45756.111527777779</c:v>
                </c:pt>
                <c:pt idx="1761">
                  <c:v>45756.114872685182</c:v>
                </c:pt>
                <c:pt idx="1762">
                  <c:v>45756.118333333332</c:v>
                </c:pt>
                <c:pt idx="1763">
                  <c:v>45756.121805555558</c:v>
                </c:pt>
                <c:pt idx="1764">
                  <c:v>45756.126712962963</c:v>
                </c:pt>
                <c:pt idx="1765">
                  <c:v>45756.128750000003</c:v>
                </c:pt>
                <c:pt idx="1766">
                  <c:v>45756.132233796299</c:v>
                </c:pt>
                <c:pt idx="1767">
                  <c:v>45756.135706018518</c:v>
                </c:pt>
                <c:pt idx="1768">
                  <c:v>45756.139166666668</c:v>
                </c:pt>
                <c:pt idx="1769">
                  <c:v>45756.142650462964</c:v>
                </c:pt>
                <c:pt idx="1770">
                  <c:v>45756.147546296299</c:v>
                </c:pt>
                <c:pt idx="1771">
                  <c:v>45756.149583333332</c:v>
                </c:pt>
                <c:pt idx="1772">
                  <c:v>45756.153055555558</c:v>
                </c:pt>
                <c:pt idx="1773">
                  <c:v>45756.156527777777</c:v>
                </c:pt>
                <c:pt idx="1774">
                  <c:v>45756.160000000003</c:v>
                </c:pt>
                <c:pt idx="1775">
                  <c:v>45756.163472222222</c:v>
                </c:pt>
                <c:pt idx="1776">
                  <c:v>45756.168356481481</c:v>
                </c:pt>
                <c:pt idx="1777">
                  <c:v>45756.170416666668</c:v>
                </c:pt>
                <c:pt idx="1778">
                  <c:v>45756.173900462964</c:v>
                </c:pt>
                <c:pt idx="1779">
                  <c:v>45756.177395833336</c:v>
                </c:pt>
                <c:pt idx="1780">
                  <c:v>45756.180833333332</c:v>
                </c:pt>
                <c:pt idx="1781">
                  <c:v>45756.184317129628</c:v>
                </c:pt>
                <c:pt idx="1782">
                  <c:v>45756.189189814817</c:v>
                </c:pt>
                <c:pt idx="1783">
                  <c:v>45756.191250000003</c:v>
                </c:pt>
                <c:pt idx="1784">
                  <c:v>45756.194722222222</c:v>
                </c:pt>
                <c:pt idx="1785">
                  <c:v>45756.198206018518</c:v>
                </c:pt>
                <c:pt idx="1786">
                  <c:v>45756.201678240737</c:v>
                </c:pt>
                <c:pt idx="1787">
                  <c:v>45756.205138888887</c:v>
                </c:pt>
                <c:pt idx="1788">
                  <c:v>45756.210011574076</c:v>
                </c:pt>
                <c:pt idx="1789">
                  <c:v>45756.212083333332</c:v>
                </c:pt>
                <c:pt idx="1790">
                  <c:v>45756.215555555558</c:v>
                </c:pt>
                <c:pt idx="1791">
                  <c:v>45756.219039351854</c:v>
                </c:pt>
                <c:pt idx="1792">
                  <c:v>45756.222488425927</c:v>
                </c:pt>
                <c:pt idx="1793">
                  <c:v>45756.225972222222</c:v>
                </c:pt>
                <c:pt idx="1794">
                  <c:v>45756.230856481481</c:v>
                </c:pt>
                <c:pt idx="1795">
                  <c:v>45756.232916666668</c:v>
                </c:pt>
                <c:pt idx="1796">
                  <c:v>45756.236388888887</c:v>
                </c:pt>
                <c:pt idx="1797">
                  <c:v>45756.239895833336</c:v>
                </c:pt>
                <c:pt idx="1798">
                  <c:v>45756.243344907409</c:v>
                </c:pt>
                <c:pt idx="1799">
                  <c:v>45756.246805555558</c:v>
                </c:pt>
                <c:pt idx="1800">
                  <c:v>45756.25167824074</c:v>
                </c:pt>
                <c:pt idx="1801">
                  <c:v>45756.253784722219</c:v>
                </c:pt>
                <c:pt idx="1802">
                  <c:v>45756.257222222222</c:v>
                </c:pt>
                <c:pt idx="1803">
                  <c:v>45756.260694444441</c:v>
                </c:pt>
                <c:pt idx="1804">
                  <c:v>45756.264166666668</c:v>
                </c:pt>
                <c:pt idx="1805">
                  <c:v>45756.26766203704</c:v>
                </c:pt>
                <c:pt idx="1806">
                  <c:v>45756.272511574076</c:v>
                </c:pt>
                <c:pt idx="1807">
                  <c:v>45756.274583333332</c:v>
                </c:pt>
                <c:pt idx="1808">
                  <c:v>45756.278043981481</c:v>
                </c:pt>
                <c:pt idx="1809">
                  <c:v>45756.281539351854</c:v>
                </c:pt>
                <c:pt idx="1810">
                  <c:v>45756.28502314815</c:v>
                </c:pt>
                <c:pt idx="1811">
                  <c:v>45756.288472222222</c:v>
                </c:pt>
                <c:pt idx="1812">
                  <c:v>45756.293379629627</c:v>
                </c:pt>
                <c:pt idx="1813">
                  <c:v>45756.295416666668</c:v>
                </c:pt>
                <c:pt idx="1814">
                  <c:v>45756.29892361111</c:v>
                </c:pt>
                <c:pt idx="1815">
                  <c:v>45756.302372685182</c:v>
                </c:pt>
                <c:pt idx="1816">
                  <c:v>45756.305856481478</c:v>
                </c:pt>
                <c:pt idx="1817">
                  <c:v>45756.309363425928</c:v>
                </c:pt>
                <c:pt idx="1818">
                  <c:v>45756.31417824074</c:v>
                </c:pt>
                <c:pt idx="1819">
                  <c:v>45756.316250000003</c:v>
                </c:pt>
                <c:pt idx="1820">
                  <c:v>45756.319722222222</c:v>
                </c:pt>
                <c:pt idx="1821">
                  <c:v>45756.323194444441</c:v>
                </c:pt>
                <c:pt idx="1822">
                  <c:v>45756.326678240737</c:v>
                </c:pt>
                <c:pt idx="1823">
                  <c:v>45756.330138888887</c:v>
                </c:pt>
                <c:pt idx="1824">
                  <c:v>45756.335081018522</c:v>
                </c:pt>
                <c:pt idx="1825">
                  <c:v>45756.337106481478</c:v>
                </c:pt>
                <c:pt idx="1826">
                  <c:v>45756.340763888889</c:v>
                </c:pt>
                <c:pt idx="1827">
                  <c:v>45756.344155092593</c:v>
                </c:pt>
                <c:pt idx="1828">
                  <c:v>45756.347650462965</c:v>
                </c:pt>
                <c:pt idx="1829">
                  <c:v>45756.351099537038</c:v>
                </c:pt>
                <c:pt idx="1830">
                  <c:v>45756.355925925927</c:v>
                </c:pt>
                <c:pt idx="1831">
                  <c:v>45756.357916666668</c:v>
                </c:pt>
                <c:pt idx="1832">
                  <c:v>45756.361516203702</c:v>
                </c:pt>
                <c:pt idx="1833">
                  <c:v>45756.365034722221</c:v>
                </c:pt>
                <c:pt idx="1834">
                  <c:v>45756.368495370371</c:v>
                </c:pt>
                <c:pt idx="1835">
                  <c:v>45756.371967592589</c:v>
                </c:pt>
                <c:pt idx="1836">
                  <c:v>45756.37667824074</c:v>
                </c:pt>
                <c:pt idx="1837">
                  <c:v>45756.378807870373</c:v>
                </c:pt>
                <c:pt idx="1838">
                  <c:v>45756.382349537038</c:v>
                </c:pt>
                <c:pt idx="1839">
                  <c:v>45756.385868055557</c:v>
                </c:pt>
                <c:pt idx="1840">
                  <c:v>45756.389293981483</c:v>
                </c:pt>
                <c:pt idx="1841">
                  <c:v>45756.392638888887</c:v>
                </c:pt>
                <c:pt idx="1842">
                  <c:v>45756.397523148145</c:v>
                </c:pt>
                <c:pt idx="1843">
                  <c:v>45756.399652777778</c:v>
                </c:pt>
                <c:pt idx="1844">
                  <c:v>45756.403182870374</c:v>
                </c:pt>
                <c:pt idx="1845">
                  <c:v>45756.406666666669</c:v>
                </c:pt>
                <c:pt idx="1846">
                  <c:v>45756.410138888888</c:v>
                </c:pt>
                <c:pt idx="1847">
                  <c:v>45756.413599537038</c:v>
                </c:pt>
                <c:pt idx="1848">
                  <c:v>45756.418344907404</c:v>
                </c:pt>
                <c:pt idx="1849">
                  <c:v>45756.420555555553</c:v>
                </c:pt>
                <c:pt idx="1850">
                  <c:v>45756.424085648148</c:v>
                </c:pt>
                <c:pt idx="1851">
                  <c:v>45756.427557870367</c:v>
                </c:pt>
                <c:pt idx="1852">
                  <c:v>45756.430995370371</c:v>
                </c:pt>
                <c:pt idx="1853">
                  <c:v>45756.434444444443</c:v>
                </c:pt>
                <c:pt idx="1854">
                  <c:v>45756.43917824074</c:v>
                </c:pt>
                <c:pt idx="1855">
                  <c:v>45756.441319444442</c:v>
                </c:pt>
                <c:pt idx="1856">
                  <c:v>45756.444930555554</c:v>
                </c:pt>
                <c:pt idx="1857">
                  <c:v>45756.448449074072</c:v>
                </c:pt>
                <c:pt idx="1858">
                  <c:v>45756.451793981483</c:v>
                </c:pt>
                <c:pt idx="1859">
                  <c:v>45756.456597222219</c:v>
                </c:pt>
                <c:pt idx="1860">
                  <c:v>45756.460023148145</c:v>
                </c:pt>
                <c:pt idx="1861">
                  <c:v>45756.462083333332</c:v>
                </c:pt>
                <c:pt idx="1862">
                  <c:v>45756.465567129628</c:v>
                </c:pt>
                <c:pt idx="1863">
                  <c:v>45756.469027777777</c:v>
                </c:pt>
                <c:pt idx="1864">
                  <c:v>45756.472511574073</c:v>
                </c:pt>
                <c:pt idx="1865">
                  <c:v>45756.475960648146</c:v>
                </c:pt>
                <c:pt idx="1866">
                  <c:v>45756.480856481481</c:v>
                </c:pt>
                <c:pt idx="1867">
                  <c:v>45756.482905092591</c:v>
                </c:pt>
                <c:pt idx="1868">
                  <c:v>45756.486388888887</c:v>
                </c:pt>
                <c:pt idx="1869">
                  <c:v>45756.489861111113</c:v>
                </c:pt>
                <c:pt idx="1870">
                  <c:v>45756.493333333332</c:v>
                </c:pt>
                <c:pt idx="1871">
                  <c:v>45756.496793981481</c:v>
                </c:pt>
                <c:pt idx="1872">
                  <c:v>45756.501689814817</c:v>
                </c:pt>
                <c:pt idx="1873">
                  <c:v>45756.503877314812</c:v>
                </c:pt>
                <c:pt idx="1874">
                  <c:v>45756.507222222222</c:v>
                </c:pt>
                <c:pt idx="1875">
                  <c:v>45756.510706018518</c:v>
                </c:pt>
                <c:pt idx="1876">
                  <c:v>45756.514178240737</c:v>
                </c:pt>
                <c:pt idx="1877">
                  <c:v>45756.517638888887</c:v>
                </c:pt>
                <c:pt idx="1878">
                  <c:v>45756.522638888891</c:v>
                </c:pt>
                <c:pt idx="1879">
                  <c:v>45756.524583333332</c:v>
                </c:pt>
                <c:pt idx="1880">
                  <c:v>45756.528182870374</c:v>
                </c:pt>
                <c:pt idx="1881">
                  <c:v>45756.5315625</c:v>
                </c:pt>
                <c:pt idx="1882">
                  <c:v>45756.53502314815</c:v>
                </c:pt>
                <c:pt idx="1883">
                  <c:v>45756.538472222222</c:v>
                </c:pt>
                <c:pt idx="1884">
                  <c:v>45756.543356481481</c:v>
                </c:pt>
                <c:pt idx="1885">
                  <c:v>45756.545416666668</c:v>
                </c:pt>
                <c:pt idx="1886">
                  <c:v>45756.548888888887</c:v>
                </c:pt>
                <c:pt idx="1887">
                  <c:v>45756.552361111113</c:v>
                </c:pt>
                <c:pt idx="1888">
                  <c:v>45756.555833333332</c:v>
                </c:pt>
                <c:pt idx="1889">
                  <c:v>45756.559305555558</c:v>
                </c:pt>
                <c:pt idx="1890">
                  <c:v>45756.56417824074</c:v>
                </c:pt>
                <c:pt idx="1891">
                  <c:v>45756.56627314815</c:v>
                </c:pt>
                <c:pt idx="1892">
                  <c:v>45756.569710648146</c:v>
                </c:pt>
                <c:pt idx="1893">
                  <c:v>45756.573194444441</c:v>
                </c:pt>
                <c:pt idx="1894">
                  <c:v>45756.576655092591</c:v>
                </c:pt>
                <c:pt idx="1895">
                  <c:v>45756.580138888887</c:v>
                </c:pt>
                <c:pt idx="1896">
                  <c:v>45756.585034722222</c:v>
                </c:pt>
                <c:pt idx="1897">
                  <c:v>45756.587094907409</c:v>
                </c:pt>
                <c:pt idx="1898">
                  <c:v>45756.590578703705</c:v>
                </c:pt>
                <c:pt idx="1899">
                  <c:v>45756.594247685185</c:v>
                </c:pt>
                <c:pt idx="1900">
                  <c:v>45756.597500000003</c:v>
                </c:pt>
                <c:pt idx="1901">
                  <c:v>45756.601018518515</c:v>
                </c:pt>
                <c:pt idx="1902">
                  <c:v>45756.605868055558</c:v>
                </c:pt>
                <c:pt idx="1903">
                  <c:v>45756.607916666668</c:v>
                </c:pt>
                <c:pt idx="1904">
                  <c:v>45756.61141203704</c:v>
                </c:pt>
                <c:pt idx="1905">
                  <c:v>45756.614999999998</c:v>
                </c:pt>
                <c:pt idx="1906">
                  <c:v>45756.618333333332</c:v>
                </c:pt>
                <c:pt idx="1907">
                  <c:v>45756.621828703705</c:v>
                </c:pt>
                <c:pt idx="1908">
                  <c:v>45756.626689814817</c:v>
                </c:pt>
                <c:pt idx="1909">
                  <c:v>45756.628750000003</c:v>
                </c:pt>
                <c:pt idx="1910">
                  <c:v>45756.632268518515</c:v>
                </c:pt>
                <c:pt idx="1911">
                  <c:v>45756.635694444441</c:v>
                </c:pt>
                <c:pt idx="1912">
                  <c:v>45756.639189814814</c:v>
                </c:pt>
                <c:pt idx="1913">
                  <c:v>45756.64266203704</c:v>
                </c:pt>
                <c:pt idx="1914">
                  <c:v>45756.647546296299</c:v>
                </c:pt>
                <c:pt idx="1915">
                  <c:v>45756.649583333332</c:v>
                </c:pt>
                <c:pt idx="1916">
                  <c:v>45756.653078703705</c:v>
                </c:pt>
                <c:pt idx="1917">
                  <c:v>45756.6565625</c:v>
                </c:pt>
                <c:pt idx="1918">
                  <c:v>45756.66</c:v>
                </c:pt>
                <c:pt idx="1919">
                  <c:v>45756.663634259261</c:v>
                </c:pt>
                <c:pt idx="1920">
                  <c:v>45756.668356481481</c:v>
                </c:pt>
                <c:pt idx="1921">
                  <c:v>45756.670416666668</c:v>
                </c:pt>
                <c:pt idx="1922">
                  <c:v>45756.673888888887</c:v>
                </c:pt>
                <c:pt idx="1923">
                  <c:v>45756.677361111113</c:v>
                </c:pt>
                <c:pt idx="1924">
                  <c:v>45756.680833333332</c:v>
                </c:pt>
                <c:pt idx="1925">
                  <c:v>45756.684305555558</c:v>
                </c:pt>
                <c:pt idx="1926">
                  <c:v>45756.689189814817</c:v>
                </c:pt>
                <c:pt idx="1927">
                  <c:v>45756.691261574073</c:v>
                </c:pt>
                <c:pt idx="1928">
                  <c:v>45756.694849537038</c:v>
                </c:pt>
                <c:pt idx="1929">
                  <c:v>45756.698229166665</c:v>
                </c:pt>
                <c:pt idx="1930">
                  <c:v>45756.701689814814</c:v>
                </c:pt>
                <c:pt idx="1931">
                  <c:v>45756.70517361111</c:v>
                </c:pt>
                <c:pt idx="1932">
                  <c:v>45756.710011574076</c:v>
                </c:pt>
                <c:pt idx="1933">
                  <c:v>45756.712083333332</c:v>
                </c:pt>
                <c:pt idx="1934">
                  <c:v>45756.715555555558</c:v>
                </c:pt>
                <c:pt idx="1935">
                  <c:v>45756.719039351854</c:v>
                </c:pt>
                <c:pt idx="1936">
                  <c:v>45756.722511574073</c:v>
                </c:pt>
                <c:pt idx="1937">
                  <c:v>45756.725960648146</c:v>
                </c:pt>
                <c:pt idx="1938">
                  <c:v>45756.730856481481</c:v>
                </c:pt>
                <c:pt idx="1939">
                  <c:v>45756.732916666668</c:v>
                </c:pt>
                <c:pt idx="1940">
                  <c:v>45756.736388888887</c:v>
                </c:pt>
                <c:pt idx="1941">
                  <c:v>45756.739861111113</c:v>
                </c:pt>
                <c:pt idx="1942">
                  <c:v>45756.743368055555</c:v>
                </c:pt>
                <c:pt idx="1943">
                  <c:v>45756.746805555558</c:v>
                </c:pt>
                <c:pt idx="1944">
                  <c:v>45756.75167824074</c:v>
                </c:pt>
                <c:pt idx="1945">
                  <c:v>45756.753761574073</c:v>
                </c:pt>
                <c:pt idx="1946">
                  <c:v>45756.757222222222</c:v>
                </c:pt>
                <c:pt idx="1947">
                  <c:v>45756.760694444441</c:v>
                </c:pt>
                <c:pt idx="1948">
                  <c:v>45756.764166666668</c:v>
                </c:pt>
                <c:pt idx="1949">
                  <c:v>45756.767638888887</c:v>
                </c:pt>
                <c:pt idx="1950">
                  <c:v>45756.772523148145</c:v>
                </c:pt>
                <c:pt idx="1951">
                  <c:v>45756.774583333332</c:v>
                </c:pt>
                <c:pt idx="1952">
                  <c:v>45756.778078703705</c:v>
                </c:pt>
                <c:pt idx="1953">
                  <c:v>45756.781527777777</c:v>
                </c:pt>
                <c:pt idx="1954">
                  <c:v>45756.785000000003</c:v>
                </c:pt>
                <c:pt idx="1955">
                  <c:v>45756.788530092592</c:v>
                </c:pt>
                <c:pt idx="1956">
                  <c:v>45756.793344907404</c:v>
                </c:pt>
                <c:pt idx="1957">
                  <c:v>45756.795428240737</c:v>
                </c:pt>
                <c:pt idx="1958">
                  <c:v>45756.798888888887</c:v>
                </c:pt>
                <c:pt idx="1959">
                  <c:v>45756.802615740744</c:v>
                </c:pt>
                <c:pt idx="1960">
                  <c:v>45756.806087962963</c:v>
                </c:pt>
                <c:pt idx="1961">
                  <c:v>45756.809305555558</c:v>
                </c:pt>
                <c:pt idx="1962">
                  <c:v>45756.814467592594</c:v>
                </c:pt>
                <c:pt idx="1963">
                  <c:v>45756.816250000003</c:v>
                </c:pt>
                <c:pt idx="1964">
                  <c:v>45756.819791666669</c:v>
                </c:pt>
                <c:pt idx="1965">
                  <c:v>45756.823321759257</c:v>
                </c:pt>
                <c:pt idx="1966">
                  <c:v>45756.826666666668</c:v>
                </c:pt>
                <c:pt idx="1967">
                  <c:v>45756.830312500002</c:v>
                </c:pt>
                <c:pt idx="1968">
                  <c:v>45756.835023148145</c:v>
                </c:pt>
                <c:pt idx="1969">
                  <c:v>45756.837083333332</c:v>
                </c:pt>
                <c:pt idx="1970">
                  <c:v>45756.840601851851</c:v>
                </c:pt>
                <c:pt idx="1971">
                  <c:v>45756.840601851851</c:v>
                </c:pt>
                <c:pt idx="1972">
                  <c:v>45756.847569444442</c:v>
                </c:pt>
                <c:pt idx="1973">
                  <c:v>45756.850983796299</c:v>
                </c:pt>
                <c:pt idx="1974">
                  <c:v>45756.855844907404</c:v>
                </c:pt>
                <c:pt idx="1975">
                  <c:v>45756.857928240737</c:v>
                </c:pt>
                <c:pt idx="1976">
                  <c:v>45756.861388888887</c:v>
                </c:pt>
                <c:pt idx="1977">
                  <c:v>45756.864942129629</c:v>
                </c:pt>
                <c:pt idx="1978">
                  <c:v>45756.868356481478</c:v>
                </c:pt>
                <c:pt idx="1979">
                  <c:v>45756.871840277781</c:v>
                </c:pt>
                <c:pt idx="1980">
                  <c:v>45756.87672453704</c:v>
                </c:pt>
                <c:pt idx="1981">
                  <c:v>45756.878738425927</c:v>
                </c:pt>
                <c:pt idx="1982">
                  <c:v>45756.882361111115</c:v>
                </c:pt>
                <c:pt idx="1983">
                  <c:v>45756.885694444441</c:v>
                </c:pt>
                <c:pt idx="1984">
                  <c:v>45756.889328703706</c:v>
                </c:pt>
                <c:pt idx="1985">
                  <c:v>45756.892638888887</c:v>
                </c:pt>
                <c:pt idx="1986">
                  <c:v>45756.897523148145</c:v>
                </c:pt>
                <c:pt idx="1987">
                  <c:v>45756.897523148145</c:v>
                </c:pt>
                <c:pt idx="1988">
                  <c:v>45756.903055555558</c:v>
                </c:pt>
                <c:pt idx="1989">
                  <c:v>45756.906666666669</c:v>
                </c:pt>
                <c:pt idx="1990">
                  <c:v>45756.909988425927</c:v>
                </c:pt>
                <c:pt idx="1991">
                  <c:v>45756.913495370369</c:v>
                </c:pt>
                <c:pt idx="1992">
                  <c:v>45756.918414351851</c:v>
                </c:pt>
                <c:pt idx="1993">
                  <c:v>45756.920601851853</c:v>
                </c:pt>
                <c:pt idx="1994">
                  <c:v>45756.923981481479</c:v>
                </c:pt>
                <c:pt idx="1995">
                  <c:v>45756.927430555559</c:v>
                </c:pt>
                <c:pt idx="1996">
                  <c:v>45756.930844907409</c:v>
                </c:pt>
                <c:pt idx="1997">
                  <c:v>45756.934386574074</c:v>
                </c:pt>
                <c:pt idx="1998">
                  <c:v>45756.939201388886</c:v>
                </c:pt>
                <c:pt idx="1999">
                  <c:v>45756.941261574073</c:v>
                </c:pt>
                <c:pt idx="2000">
                  <c:v>45756.944745370369</c:v>
                </c:pt>
                <c:pt idx="2001">
                  <c:v>45756.948321759257</c:v>
                </c:pt>
                <c:pt idx="2002">
                  <c:v>45756.951678240737</c:v>
                </c:pt>
                <c:pt idx="2003">
                  <c:v>45756.955138888887</c:v>
                </c:pt>
                <c:pt idx="2004">
                  <c:v>45756.960011574076</c:v>
                </c:pt>
                <c:pt idx="2005">
                  <c:v>45756.962083333332</c:v>
                </c:pt>
                <c:pt idx="2006">
                  <c:v>45756.965555555558</c:v>
                </c:pt>
                <c:pt idx="2007">
                  <c:v>45756.969027777777</c:v>
                </c:pt>
                <c:pt idx="2008">
                  <c:v>45756.972500000003</c:v>
                </c:pt>
                <c:pt idx="2009">
                  <c:v>45756.975972222222</c:v>
                </c:pt>
                <c:pt idx="2010">
                  <c:v>45756.980844907404</c:v>
                </c:pt>
                <c:pt idx="2011">
                  <c:v>45756.982916666668</c:v>
                </c:pt>
                <c:pt idx="2012">
                  <c:v>45756.986377314817</c:v>
                </c:pt>
                <c:pt idx="2013">
                  <c:v>45756.989861111113</c:v>
                </c:pt>
                <c:pt idx="2014">
                  <c:v>45756.993333333332</c:v>
                </c:pt>
                <c:pt idx="2015">
                  <c:v>45756.996793981481</c:v>
                </c:pt>
                <c:pt idx="2016">
                  <c:v>45757.001689814817</c:v>
                </c:pt>
                <c:pt idx="2017">
                  <c:v>45757.003738425927</c:v>
                </c:pt>
                <c:pt idx="2018">
                  <c:v>45757.007222222222</c:v>
                </c:pt>
                <c:pt idx="2019">
                  <c:v>45757.010682870372</c:v>
                </c:pt>
                <c:pt idx="2020">
                  <c:v>45757.014166666668</c:v>
                </c:pt>
                <c:pt idx="2021">
                  <c:v>45757.017638888887</c:v>
                </c:pt>
                <c:pt idx="2022">
                  <c:v>45757.022511574076</c:v>
                </c:pt>
                <c:pt idx="2023">
                  <c:v>45757.024571759262</c:v>
                </c:pt>
                <c:pt idx="2024">
                  <c:v>45757.028090277781</c:v>
                </c:pt>
                <c:pt idx="2025">
                  <c:v>45757.031527777777</c:v>
                </c:pt>
                <c:pt idx="2026">
                  <c:v>45757.035000000003</c:v>
                </c:pt>
                <c:pt idx="2027">
                  <c:v>45757.038472222222</c:v>
                </c:pt>
                <c:pt idx="2028">
                  <c:v>45757.043344907404</c:v>
                </c:pt>
                <c:pt idx="2029">
                  <c:v>45757.045416666668</c:v>
                </c:pt>
                <c:pt idx="2030">
                  <c:v>45757.048900462964</c:v>
                </c:pt>
                <c:pt idx="2031">
                  <c:v>45757.052361111113</c:v>
                </c:pt>
                <c:pt idx="2032">
                  <c:v>45757.055821759262</c:v>
                </c:pt>
                <c:pt idx="2033">
                  <c:v>45757.059305555558</c:v>
                </c:pt>
                <c:pt idx="2034">
                  <c:v>45757.064201388886</c:v>
                </c:pt>
                <c:pt idx="2035">
                  <c:v>45757.066250000003</c:v>
                </c:pt>
                <c:pt idx="2036">
                  <c:v>45757.069722222222</c:v>
                </c:pt>
                <c:pt idx="2037">
                  <c:v>45757.073182870372</c:v>
                </c:pt>
                <c:pt idx="2038">
                  <c:v>45757.076701388891</c:v>
                </c:pt>
                <c:pt idx="2039">
                  <c:v>45757.080138888887</c:v>
                </c:pt>
                <c:pt idx="2040">
                  <c:v>45757.085011574076</c:v>
                </c:pt>
                <c:pt idx="2041">
                  <c:v>45757.087083333332</c:v>
                </c:pt>
                <c:pt idx="2042">
                  <c:v>45757.090682870374</c:v>
                </c:pt>
                <c:pt idx="2043">
                  <c:v>45757.094027777777</c:v>
                </c:pt>
                <c:pt idx="2044">
                  <c:v>45757.097627314812</c:v>
                </c:pt>
                <c:pt idx="2045">
                  <c:v>45757.100972222222</c:v>
                </c:pt>
                <c:pt idx="2046">
                  <c:v>45757.105844907404</c:v>
                </c:pt>
                <c:pt idx="2047">
                  <c:v>45757.107916666668</c:v>
                </c:pt>
                <c:pt idx="2048">
                  <c:v>45757.111516203702</c:v>
                </c:pt>
                <c:pt idx="2049">
                  <c:v>45757.114861111113</c:v>
                </c:pt>
                <c:pt idx="2050">
                  <c:v>45757.118460648147</c:v>
                </c:pt>
                <c:pt idx="2051">
                  <c:v>45757.121805555558</c:v>
                </c:pt>
                <c:pt idx="2052">
                  <c:v>45757.126689814817</c:v>
                </c:pt>
                <c:pt idx="2053">
                  <c:v>45757.128750000003</c:v>
                </c:pt>
                <c:pt idx="2054">
                  <c:v>45757.132349537038</c:v>
                </c:pt>
                <c:pt idx="2055">
                  <c:v>45757.135694444441</c:v>
                </c:pt>
                <c:pt idx="2056">
                  <c:v>45757.139166666668</c:v>
                </c:pt>
                <c:pt idx="2057">
                  <c:v>45757.142638888887</c:v>
                </c:pt>
                <c:pt idx="2058">
                  <c:v>45757.147511574076</c:v>
                </c:pt>
                <c:pt idx="2059">
                  <c:v>45757.149594907409</c:v>
                </c:pt>
                <c:pt idx="2060">
                  <c:v>45757.153043981481</c:v>
                </c:pt>
                <c:pt idx="2061">
                  <c:v>45757.156539351854</c:v>
                </c:pt>
                <c:pt idx="2062">
                  <c:v>45757.159988425927</c:v>
                </c:pt>
                <c:pt idx="2063">
                  <c:v>45757.163472222222</c:v>
                </c:pt>
                <c:pt idx="2064">
                  <c:v>45757.168391203704</c:v>
                </c:pt>
                <c:pt idx="2065">
                  <c:v>45757.170416666668</c:v>
                </c:pt>
                <c:pt idx="2066">
                  <c:v>45757.173888888887</c:v>
                </c:pt>
                <c:pt idx="2067">
                  <c:v>45757.177349537036</c:v>
                </c:pt>
                <c:pt idx="2068">
                  <c:v>45757.180833333332</c:v>
                </c:pt>
                <c:pt idx="2069">
                  <c:v>45757.184305555558</c:v>
                </c:pt>
                <c:pt idx="2070">
                  <c:v>45757.189189814817</c:v>
                </c:pt>
                <c:pt idx="2071">
                  <c:v>45757.191238425927</c:v>
                </c:pt>
                <c:pt idx="2072">
                  <c:v>45757.194722222222</c:v>
                </c:pt>
                <c:pt idx="2073">
                  <c:v>45757.198182870372</c:v>
                </c:pt>
                <c:pt idx="2074">
                  <c:v>45757.201678240737</c:v>
                </c:pt>
                <c:pt idx="2075">
                  <c:v>45757.205138888887</c:v>
                </c:pt>
                <c:pt idx="2076">
                  <c:v>45757.210034722222</c:v>
                </c:pt>
                <c:pt idx="2077">
                  <c:v>45757.212083333332</c:v>
                </c:pt>
                <c:pt idx="2078">
                  <c:v>45757.215555555558</c:v>
                </c:pt>
                <c:pt idx="2079">
                  <c:v>45757.219155092593</c:v>
                </c:pt>
                <c:pt idx="2080">
                  <c:v>45757.222638888888</c:v>
                </c:pt>
                <c:pt idx="2081">
                  <c:v>45757.225995370369</c:v>
                </c:pt>
                <c:pt idx="2082">
                  <c:v>45757.230844907404</c:v>
                </c:pt>
                <c:pt idx="2083">
                  <c:v>45757.232916666668</c:v>
                </c:pt>
                <c:pt idx="2084">
                  <c:v>45757.23641203704</c:v>
                </c:pt>
                <c:pt idx="2085">
                  <c:v>45757.239988425928</c:v>
                </c:pt>
                <c:pt idx="2086">
                  <c:v>45757.243460648147</c:v>
                </c:pt>
                <c:pt idx="2087">
                  <c:v>45757.246805555558</c:v>
                </c:pt>
                <c:pt idx="2088">
                  <c:v>45757.25167824074</c:v>
                </c:pt>
                <c:pt idx="2089">
                  <c:v>45757.253750000003</c:v>
                </c:pt>
                <c:pt idx="2090">
                  <c:v>45757.257233796299</c:v>
                </c:pt>
                <c:pt idx="2091">
                  <c:v>45757.260821759257</c:v>
                </c:pt>
                <c:pt idx="2092">
                  <c:v>45757.264293981483</c:v>
                </c:pt>
                <c:pt idx="2093">
                  <c:v>45757.267638888887</c:v>
                </c:pt>
                <c:pt idx="2094">
                  <c:v>45757.272511574076</c:v>
                </c:pt>
                <c:pt idx="2095">
                  <c:v>45757.274583333332</c:v>
                </c:pt>
                <c:pt idx="2096">
                  <c:v>45757.278182870374</c:v>
                </c:pt>
                <c:pt idx="2097">
                  <c:v>45757.281655092593</c:v>
                </c:pt>
                <c:pt idx="2098">
                  <c:v>45757.285000000003</c:v>
                </c:pt>
                <c:pt idx="2099">
                  <c:v>45757.288472222222</c:v>
                </c:pt>
                <c:pt idx="2100">
                  <c:v>45757.293344907404</c:v>
                </c:pt>
                <c:pt idx="2101">
                  <c:v>45757.295416666668</c:v>
                </c:pt>
                <c:pt idx="2102">
                  <c:v>45757.299062500002</c:v>
                </c:pt>
                <c:pt idx="2103">
                  <c:v>45757.302488425928</c:v>
                </c:pt>
                <c:pt idx="2104">
                  <c:v>45757.305960648147</c:v>
                </c:pt>
                <c:pt idx="2105">
                  <c:v>45757.309305555558</c:v>
                </c:pt>
                <c:pt idx="2106">
                  <c:v>45757.314189814817</c:v>
                </c:pt>
                <c:pt idx="2107">
                  <c:v>45757.316250000003</c:v>
                </c:pt>
                <c:pt idx="2108">
                  <c:v>45757.319849537038</c:v>
                </c:pt>
                <c:pt idx="2109">
                  <c:v>45757.323194444441</c:v>
                </c:pt>
                <c:pt idx="2110">
                  <c:v>45757.326793981483</c:v>
                </c:pt>
                <c:pt idx="2111">
                  <c:v>45757.330150462964</c:v>
                </c:pt>
                <c:pt idx="2112">
                  <c:v>45757.335011574076</c:v>
                </c:pt>
                <c:pt idx="2113">
                  <c:v>45757.337083333332</c:v>
                </c:pt>
                <c:pt idx="2114">
                  <c:v>45757.340555555558</c:v>
                </c:pt>
                <c:pt idx="2115">
                  <c:v>45757.344027777777</c:v>
                </c:pt>
                <c:pt idx="2116">
                  <c:v>45757.347500000003</c:v>
                </c:pt>
                <c:pt idx="2117">
                  <c:v>45757.350972222222</c:v>
                </c:pt>
                <c:pt idx="2118">
                  <c:v>45757.355856481481</c:v>
                </c:pt>
                <c:pt idx="2119">
                  <c:v>45757.357916666668</c:v>
                </c:pt>
                <c:pt idx="2120">
                  <c:v>45757.361388888887</c:v>
                </c:pt>
                <c:pt idx="2121">
                  <c:v>45757.364849537036</c:v>
                </c:pt>
                <c:pt idx="2122">
                  <c:v>45757.368333333332</c:v>
                </c:pt>
                <c:pt idx="2123">
                  <c:v>45757.371805555558</c:v>
                </c:pt>
                <c:pt idx="2124">
                  <c:v>45757.376689814817</c:v>
                </c:pt>
                <c:pt idx="2125">
                  <c:v>45757.378750000003</c:v>
                </c:pt>
                <c:pt idx="2126">
                  <c:v>45757.382245370369</c:v>
                </c:pt>
                <c:pt idx="2127">
                  <c:v>45757.385694444441</c:v>
                </c:pt>
                <c:pt idx="2128">
                  <c:v>45757.389166666668</c:v>
                </c:pt>
                <c:pt idx="2129">
                  <c:v>45757.392638888887</c:v>
                </c:pt>
                <c:pt idx="2130">
                  <c:v>45757.397557870368</c:v>
                </c:pt>
                <c:pt idx="2131">
                  <c:v>45757.399583333332</c:v>
                </c:pt>
                <c:pt idx="2132">
                  <c:v>45757.403182870374</c:v>
                </c:pt>
                <c:pt idx="2133">
                  <c:v>45757.4065162037</c:v>
                </c:pt>
                <c:pt idx="2134">
                  <c:v>45757.41</c:v>
                </c:pt>
                <c:pt idx="2135">
                  <c:v>45757.413472222222</c:v>
                </c:pt>
                <c:pt idx="2136">
                  <c:v>45757.418356481481</c:v>
                </c:pt>
                <c:pt idx="2137">
                  <c:v>45757.420416666668</c:v>
                </c:pt>
                <c:pt idx="2138">
                  <c:v>45757.423900462964</c:v>
                </c:pt>
                <c:pt idx="2139">
                  <c:v>45757.427361111113</c:v>
                </c:pt>
                <c:pt idx="2140">
                  <c:v>45757.430833333332</c:v>
                </c:pt>
                <c:pt idx="2141">
                  <c:v>45757.434305555558</c:v>
                </c:pt>
                <c:pt idx="2142">
                  <c:v>45757.43917824074</c:v>
                </c:pt>
                <c:pt idx="2143">
                  <c:v>45757.441250000003</c:v>
                </c:pt>
                <c:pt idx="2144">
                  <c:v>45757.444722222222</c:v>
                </c:pt>
                <c:pt idx="2145">
                  <c:v>45757.448194444441</c:v>
                </c:pt>
                <c:pt idx="2146">
                  <c:v>45757.451666666668</c:v>
                </c:pt>
                <c:pt idx="2147">
                  <c:v>45757.455138888887</c:v>
                </c:pt>
                <c:pt idx="2148">
                  <c:v>45757.460023148145</c:v>
                </c:pt>
                <c:pt idx="2149">
                  <c:v>45757.462083333332</c:v>
                </c:pt>
                <c:pt idx="2150">
                  <c:v>45757.465555555558</c:v>
                </c:pt>
                <c:pt idx="2151">
                  <c:v>45757.469027777777</c:v>
                </c:pt>
                <c:pt idx="2152">
                  <c:v>45757.472500000003</c:v>
                </c:pt>
                <c:pt idx="2153">
                  <c:v>45757.475972222222</c:v>
                </c:pt>
                <c:pt idx="2154">
                  <c:v>45757.480856481481</c:v>
                </c:pt>
                <c:pt idx="2155">
                  <c:v>45757.482916666668</c:v>
                </c:pt>
                <c:pt idx="2156">
                  <c:v>45757.486388888887</c:v>
                </c:pt>
                <c:pt idx="2157">
                  <c:v>45757.489872685182</c:v>
                </c:pt>
                <c:pt idx="2158">
                  <c:v>45757.493333333332</c:v>
                </c:pt>
                <c:pt idx="2159">
                  <c:v>45757.496817129628</c:v>
                </c:pt>
                <c:pt idx="2160">
                  <c:v>45757.50167824074</c:v>
                </c:pt>
                <c:pt idx="2161">
                  <c:v>45757.503750000003</c:v>
                </c:pt>
                <c:pt idx="2162">
                  <c:v>45757.507222222222</c:v>
                </c:pt>
                <c:pt idx="2163">
                  <c:v>45757.510706018518</c:v>
                </c:pt>
                <c:pt idx="2164">
                  <c:v>45757.514166666668</c:v>
                </c:pt>
                <c:pt idx="2165">
                  <c:v>45757.517638888887</c:v>
                </c:pt>
                <c:pt idx="2166">
                  <c:v>45757.522523148145</c:v>
                </c:pt>
                <c:pt idx="2167">
                  <c:v>45757.524583333332</c:v>
                </c:pt>
                <c:pt idx="2168">
                  <c:v>45757.528067129628</c:v>
                </c:pt>
                <c:pt idx="2169">
                  <c:v>45757.531527777777</c:v>
                </c:pt>
                <c:pt idx="2170">
                  <c:v>45757.535000000003</c:v>
                </c:pt>
                <c:pt idx="2171">
                  <c:v>45757.538483796299</c:v>
                </c:pt>
                <c:pt idx="2172">
                  <c:v>45757.543344907404</c:v>
                </c:pt>
                <c:pt idx="2173">
                  <c:v>45757.545416666668</c:v>
                </c:pt>
                <c:pt idx="2174">
                  <c:v>45757.548888888887</c:v>
                </c:pt>
                <c:pt idx="2175">
                  <c:v>45757.552384259259</c:v>
                </c:pt>
                <c:pt idx="2176">
                  <c:v>45757.555844907409</c:v>
                </c:pt>
                <c:pt idx="2177">
                  <c:v>45757.559305555558</c:v>
                </c:pt>
                <c:pt idx="2178">
                  <c:v>45757.56417824074</c:v>
                </c:pt>
                <c:pt idx="2179">
                  <c:v>45757.566250000003</c:v>
                </c:pt>
                <c:pt idx="2180">
                  <c:v>45757.569733796299</c:v>
                </c:pt>
                <c:pt idx="2181">
                  <c:v>45757.573194444441</c:v>
                </c:pt>
                <c:pt idx="2182">
                  <c:v>45757.576678240737</c:v>
                </c:pt>
                <c:pt idx="2183">
                  <c:v>45757.580138888887</c:v>
                </c:pt>
                <c:pt idx="2184">
                  <c:v>45757.585023148145</c:v>
                </c:pt>
                <c:pt idx="2185">
                  <c:v>45757.587083333332</c:v>
                </c:pt>
                <c:pt idx="2186">
                  <c:v>45757.590555555558</c:v>
                </c:pt>
                <c:pt idx="2187">
                  <c:v>45757.594027777777</c:v>
                </c:pt>
                <c:pt idx="2188">
                  <c:v>45757.597511574073</c:v>
                </c:pt>
                <c:pt idx="2189">
                  <c:v>45757.600972222222</c:v>
                </c:pt>
                <c:pt idx="2190">
                  <c:v>45757.605844907404</c:v>
                </c:pt>
                <c:pt idx="2191">
                  <c:v>45757.607916666668</c:v>
                </c:pt>
                <c:pt idx="2192">
                  <c:v>45757.611388888887</c:v>
                </c:pt>
                <c:pt idx="2193">
                  <c:v>45757.614872685182</c:v>
                </c:pt>
                <c:pt idx="2194">
                  <c:v>45757.618333333332</c:v>
                </c:pt>
                <c:pt idx="2195">
                  <c:v>45757.621805555558</c:v>
                </c:pt>
                <c:pt idx="2196">
                  <c:v>45757.626689814817</c:v>
                </c:pt>
                <c:pt idx="2197">
                  <c:v>45757.628750000003</c:v>
                </c:pt>
                <c:pt idx="2198">
                  <c:v>45757.632245370369</c:v>
                </c:pt>
                <c:pt idx="2199">
                  <c:v>45757.635706018518</c:v>
                </c:pt>
                <c:pt idx="2200">
                  <c:v>45757.639166666668</c:v>
                </c:pt>
                <c:pt idx="2201">
                  <c:v>45757.642638888887</c:v>
                </c:pt>
                <c:pt idx="2202">
                  <c:v>45757.647511574076</c:v>
                </c:pt>
                <c:pt idx="2203">
                  <c:v>45757.649583333332</c:v>
                </c:pt>
                <c:pt idx="2204">
                  <c:v>45757.653055555558</c:v>
                </c:pt>
                <c:pt idx="2205">
                  <c:v>45757.656539351854</c:v>
                </c:pt>
                <c:pt idx="2206">
                  <c:v>45757.66</c:v>
                </c:pt>
                <c:pt idx="2207">
                  <c:v>45757.663483796299</c:v>
                </c:pt>
                <c:pt idx="2208">
                  <c:v>45757.668344907404</c:v>
                </c:pt>
                <c:pt idx="2209">
                  <c:v>45757.670428240737</c:v>
                </c:pt>
                <c:pt idx="2210">
                  <c:v>45757.673900462964</c:v>
                </c:pt>
                <c:pt idx="2211">
                  <c:v>45757.677395833336</c:v>
                </c:pt>
                <c:pt idx="2212">
                  <c:v>45757.680972222224</c:v>
                </c:pt>
                <c:pt idx="2213">
                  <c:v>45757.684328703705</c:v>
                </c:pt>
                <c:pt idx="2214">
                  <c:v>45757.689189814817</c:v>
                </c:pt>
                <c:pt idx="2215">
                  <c:v>45757.69127314815</c:v>
                </c:pt>
                <c:pt idx="2216">
                  <c:v>45757.694745370369</c:v>
                </c:pt>
                <c:pt idx="2217">
                  <c:v>45757.698206018518</c:v>
                </c:pt>
                <c:pt idx="2218">
                  <c:v>45757.701666666668</c:v>
                </c:pt>
                <c:pt idx="2219">
                  <c:v>45757.705138888887</c:v>
                </c:pt>
                <c:pt idx="2220">
                  <c:v>45757.710023148145</c:v>
                </c:pt>
                <c:pt idx="2221">
                  <c:v>45757.712083333332</c:v>
                </c:pt>
                <c:pt idx="2222">
                  <c:v>45757.715555555558</c:v>
                </c:pt>
                <c:pt idx="2223">
                  <c:v>45757.719305555554</c:v>
                </c:pt>
                <c:pt idx="2224">
                  <c:v>45757.722500000003</c:v>
                </c:pt>
                <c:pt idx="2225">
                  <c:v>45757.725972222222</c:v>
                </c:pt>
                <c:pt idx="2226">
                  <c:v>45757.730844907404</c:v>
                </c:pt>
                <c:pt idx="2227">
                  <c:v>45757.732916666668</c:v>
                </c:pt>
                <c:pt idx="2228">
                  <c:v>45757.737905092596</c:v>
                </c:pt>
                <c:pt idx="2229">
                  <c:v>45757.739861111113</c:v>
                </c:pt>
                <c:pt idx="2230">
                  <c:v>45757.743333333332</c:v>
                </c:pt>
                <c:pt idx="2231">
                  <c:v>45757.746793981481</c:v>
                </c:pt>
                <c:pt idx="2232">
                  <c:v>45757.75167824074</c:v>
                </c:pt>
                <c:pt idx="2233">
                  <c:v>45757.753750000003</c:v>
                </c:pt>
                <c:pt idx="2234">
                  <c:v>45757.757222222222</c:v>
                </c:pt>
                <c:pt idx="2235">
                  <c:v>45757.760694444441</c:v>
                </c:pt>
                <c:pt idx="2236">
                  <c:v>45757.764155092591</c:v>
                </c:pt>
                <c:pt idx="2237">
                  <c:v>45757.767638888887</c:v>
                </c:pt>
                <c:pt idx="2238">
                  <c:v>45757.772523148145</c:v>
                </c:pt>
                <c:pt idx="2239">
                  <c:v>45757.774594907409</c:v>
                </c:pt>
                <c:pt idx="2240">
                  <c:v>45757.778067129628</c:v>
                </c:pt>
                <c:pt idx="2241">
                  <c:v>45757.781574074077</c:v>
                </c:pt>
                <c:pt idx="2242">
                  <c:v>45757.785127314812</c:v>
                </c:pt>
                <c:pt idx="2243">
                  <c:v>45757.788472222222</c:v>
                </c:pt>
                <c:pt idx="2244">
                  <c:v>45757.793356481481</c:v>
                </c:pt>
                <c:pt idx="2245">
                  <c:v>45757.795416666668</c:v>
                </c:pt>
                <c:pt idx="2246">
                  <c:v>45757.798888888887</c:v>
                </c:pt>
                <c:pt idx="2247">
                  <c:v>45757.802361111113</c:v>
                </c:pt>
                <c:pt idx="2248">
                  <c:v>45757.805821759262</c:v>
                </c:pt>
                <c:pt idx="2249">
                  <c:v>45757.809305555558</c:v>
                </c:pt>
                <c:pt idx="2250">
                  <c:v>45757.814259259256</c:v>
                </c:pt>
                <c:pt idx="2251">
                  <c:v>45757.816261574073</c:v>
                </c:pt>
                <c:pt idx="2252">
                  <c:v>45757.819722222222</c:v>
                </c:pt>
                <c:pt idx="2253">
                  <c:v>45757.823240740741</c:v>
                </c:pt>
                <c:pt idx="2254">
                  <c:v>45757.826678240737</c:v>
                </c:pt>
                <c:pt idx="2255">
                  <c:v>45757.830138888887</c:v>
                </c:pt>
                <c:pt idx="2256">
                  <c:v>45757.835023148145</c:v>
                </c:pt>
                <c:pt idx="2257">
                  <c:v>45757.837106481478</c:v>
                </c:pt>
                <c:pt idx="2258">
                  <c:v>45757.840567129628</c:v>
                </c:pt>
                <c:pt idx="2259">
                  <c:v>45757.844027777777</c:v>
                </c:pt>
                <c:pt idx="2260">
                  <c:v>45757.847638888888</c:v>
                </c:pt>
                <c:pt idx="2261">
                  <c:v>45757.850983796299</c:v>
                </c:pt>
                <c:pt idx="2262">
                  <c:v>45757.855844907404</c:v>
                </c:pt>
                <c:pt idx="2263">
                  <c:v>45757.857928240737</c:v>
                </c:pt>
                <c:pt idx="2264">
                  <c:v>45757.86141203704</c:v>
                </c:pt>
                <c:pt idx="2265">
                  <c:v>45757.865081018521</c:v>
                </c:pt>
                <c:pt idx="2266">
                  <c:v>45757.868356481478</c:v>
                </c:pt>
                <c:pt idx="2267">
                  <c:v>45757.871805555558</c:v>
                </c:pt>
                <c:pt idx="2268">
                  <c:v>45757.876701388886</c:v>
                </c:pt>
                <c:pt idx="2269">
                  <c:v>45757.878761574073</c:v>
                </c:pt>
                <c:pt idx="2270">
                  <c:v>45757.882233796299</c:v>
                </c:pt>
                <c:pt idx="2271">
                  <c:v>45757.885694444441</c:v>
                </c:pt>
                <c:pt idx="2272">
                  <c:v>45757.889178240737</c:v>
                </c:pt>
                <c:pt idx="2273">
                  <c:v>45757.892650462964</c:v>
                </c:pt>
                <c:pt idx="2274">
                  <c:v>45757.897523148145</c:v>
                </c:pt>
                <c:pt idx="2275">
                  <c:v>45757.899594907409</c:v>
                </c:pt>
                <c:pt idx="2276">
                  <c:v>45757.90320601852</c:v>
                </c:pt>
                <c:pt idx="2277">
                  <c:v>45757.906527777777</c:v>
                </c:pt>
                <c:pt idx="2278">
                  <c:v>45757.910138888888</c:v>
                </c:pt>
                <c:pt idx="2279">
                  <c:v>45757.913483796299</c:v>
                </c:pt>
                <c:pt idx="2280">
                  <c:v>45757.918356481481</c:v>
                </c:pt>
                <c:pt idx="2281">
                  <c:v>45757.920543981483</c:v>
                </c:pt>
                <c:pt idx="2282">
                  <c:v>45757.924039351848</c:v>
                </c:pt>
                <c:pt idx="2283">
                  <c:v>45757.927372685182</c:v>
                </c:pt>
                <c:pt idx="2284">
                  <c:v>45757.930844907409</c:v>
                </c:pt>
                <c:pt idx="2285">
                  <c:v>45757.934305555558</c:v>
                </c:pt>
                <c:pt idx="2286">
                  <c:v>45757.939189814817</c:v>
                </c:pt>
                <c:pt idx="2287">
                  <c:v>45757.941250000003</c:v>
                </c:pt>
                <c:pt idx="2288">
                  <c:v>45757.944872685184</c:v>
                </c:pt>
                <c:pt idx="2289">
                  <c:v>45757.948321759257</c:v>
                </c:pt>
                <c:pt idx="2290">
                  <c:v>45757.951793981483</c:v>
                </c:pt>
                <c:pt idx="2291">
                  <c:v>45757.955150462964</c:v>
                </c:pt>
                <c:pt idx="2292">
                  <c:v>45757.960011574076</c:v>
                </c:pt>
                <c:pt idx="2293">
                  <c:v>45757.962106481478</c:v>
                </c:pt>
                <c:pt idx="2294">
                  <c:v>45757.965578703705</c:v>
                </c:pt>
                <c:pt idx="2295">
                  <c:v>45757.969039351854</c:v>
                </c:pt>
                <c:pt idx="2296">
                  <c:v>45757.972500000003</c:v>
                </c:pt>
                <c:pt idx="2297">
                  <c:v>45757.975995370369</c:v>
                </c:pt>
                <c:pt idx="2298">
                  <c:v>45757.980868055558</c:v>
                </c:pt>
                <c:pt idx="2299">
                  <c:v>45757.982939814814</c:v>
                </c:pt>
                <c:pt idx="2300">
                  <c:v>45757.986458333333</c:v>
                </c:pt>
                <c:pt idx="2301">
                  <c:v>45757.989861111113</c:v>
                </c:pt>
                <c:pt idx="2302">
                  <c:v>45757.993333333332</c:v>
                </c:pt>
                <c:pt idx="2303">
                  <c:v>45757.996921296297</c:v>
                </c:pt>
                <c:pt idx="2304">
                  <c:v>45758.00172453704</c:v>
                </c:pt>
                <c:pt idx="2305">
                  <c:v>45758.007222222222</c:v>
                </c:pt>
                <c:pt idx="2306">
                  <c:v>45758.007222222222</c:v>
                </c:pt>
                <c:pt idx="2307">
                  <c:v>45758.010706018518</c:v>
                </c:pt>
                <c:pt idx="2308">
                  <c:v>45758.014166666668</c:v>
                </c:pt>
                <c:pt idx="2309">
                  <c:v>45758.017638888887</c:v>
                </c:pt>
                <c:pt idx="2310">
                  <c:v>45758.022511574076</c:v>
                </c:pt>
                <c:pt idx="2311">
                  <c:v>45758.024606481478</c:v>
                </c:pt>
                <c:pt idx="2312">
                  <c:v>45758.028229166666</c:v>
                </c:pt>
                <c:pt idx="2313">
                  <c:v>45758.031527777777</c:v>
                </c:pt>
                <c:pt idx="2314">
                  <c:v>45758.03502314815</c:v>
                </c:pt>
                <c:pt idx="2315">
                  <c:v>45758.038553240738</c:v>
                </c:pt>
                <c:pt idx="2316">
                  <c:v>45758.043356481481</c:v>
                </c:pt>
                <c:pt idx="2317">
                  <c:v>45758.045405092591</c:v>
                </c:pt>
                <c:pt idx="2318">
                  <c:v>45758.048888888887</c:v>
                </c:pt>
                <c:pt idx="2319">
                  <c:v>45758.052372685182</c:v>
                </c:pt>
                <c:pt idx="2320">
                  <c:v>45758.055833333332</c:v>
                </c:pt>
                <c:pt idx="2321">
                  <c:v>45758.059305555558</c:v>
                </c:pt>
                <c:pt idx="2322">
                  <c:v>45758.064189814817</c:v>
                </c:pt>
                <c:pt idx="2323">
                  <c:v>45758.066388888888</c:v>
                </c:pt>
                <c:pt idx="2324">
                  <c:v>45758.069722222222</c:v>
                </c:pt>
                <c:pt idx="2325">
                  <c:v>45758.073194444441</c:v>
                </c:pt>
                <c:pt idx="2326">
                  <c:v>45758.076805555553</c:v>
                </c:pt>
                <c:pt idx="2327">
                  <c:v>45758.080266203702</c:v>
                </c:pt>
                <c:pt idx="2328">
                  <c:v>45758.085023148145</c:v>
                </c:pt>
                <c:pt idx="2329">
                  <c:v>45758.087083333332</c:v>
                </c:pt>
                <c:pt idx="2330">
                  <c:v>45758.090682870374</c:v>
                </c:pt>
                <c:pt idx="2331">
                  <c:v>45758.094155092593</c:v>
                </c:pt>
                <c:pt idx="2332">
                  <c:v>45758.097766203704</c:v>
                </c:pt>
                <c:pt idx="2333">
                  <c:v>45758.100983796299</c:v>
                </c:pt>
                <c:pt idx="2334">
                  <c:v>45758.105856481481</c:v>
                </c:pt>
                <c:pt idx="2335">
                  <c:v>45758.107916666668</c:v>
                </c:pt>
                <c:pt idx="2336">
                  <c:v>45758.111516203702</c:v>
                </c:pt>
                <c:pt idx="2337">
                  <c:v>45758.114861111113</c:v>
                </c:pt>
                <c:pt idx="2338">
                  <c:v>45758.118587962963</c:v>
                </c:pt>
                <c:pt idx="2339">
                  <c:v>45758.122071759259</c:v>
                </c:pt>
                <c:pt idx="2340">
                  <c:v>45758.12667824074</c:v>
                </c:pt>
                <c:pt idx="2341">
                  <c:v>45758.128761574073</c:v>
                </c:pt>
                <c:pt idx="2342">
                  <c:v>45758.132349537038</c:v>
                </c:pt>
                <c:pt idx="2343">
                  <c:v>45758.135833333334</c:v>
                </c:pt>
                <c:pt idx="2344">
                  <c:v>45758.139166666668</c:v>
                </c:pt>
                <c:pt idx="2345">
                  <c:v>45758.142766203702</c:v>
                </c:pt>
                <c:pt idx="2346">
                  <c:v>45758.147650462961</c:v>
                </c:pt>
                <c:pt idx="2347">
                  <c:v>45758.149594907409</c:v>
                </c:pt>
                <c:pt idx="2348">
                  <c:v>45758.15320601852</c:v>
                </c:pt>
                <c:pt idx="2349">
                  <c:v>45758.156527777777</c:v>
                </c:pt>
                <c:pt idx="2350">
                  <c:v>45758.16</c:v>
                </c:pt>
                <c:pt idx="2351">
                  <c:v>45758.163611111115</c:v>
                </c:pt>
                <c:pt idx="2352">
                  <c:v>45758.16847222222</c:v>
                </c:pt>
                <c:pt idx="2353">
                  <c:v>45758.170416666668</c:v>
                </c:pt>
                <c:pt idx="2354">
                  <c:v>45758.173888888887</c:v>
                </c:pt>
                <c:pt idx="2355">
                  <c:v>45758.17763888889</c:v>
                </c:pt>
                <c:pt idx="2356">
                  <c:v>45758.180972222224</c:v>
                </c:pt>
                <c:pt idx="2357">
                  <c:v>45758.184432870374</c:v>
                </c:pt>
                <c:pt idx="2358">
                  <c:v>45758.18917824074</c:v>
                </c:pt>
                <c:pt idx="2359">
                  <c:v>45758.191365740742</c:v>
                </c:pt>
                <c:pt idx="2360">
                  <c:v>45758.194849537038</c:v>
                </c:pt>
                <c:pt idx="2361">
                  <c:v>45758.198321759257</c:v>
                </c:pt>
                <c:pt idx="2362">
                  <c:v>45758.201863425929</c:v>
                </c:pt>
                <c:pt idx="2363">
                  <c:v>45758.205266203702</c:v>
                </c:pt>
                <c:pt idx="2364">
                  <c:v>45758.210011574076</c:v>
                </c:pt>
                <c:pt idx="2365">
                  <c:v>45758.212210648147</c:v>
                </c:pt>
                <c:pt idx="2366">
                  <c:v>45758.215729166666</c:v>
                </c:pt>
                <c:pt idx="2367">
                  <c:v>45758.219375000001</c:v>
                </c:pt>
                <c:pt idx="2368">
                  <c:v>45758.222627314812</c:v>
                </c:pt>
                <c:pt idx="2369">
                  <c:v>45758.226099537038</c:v>
                </c:pt>
                <c:pt idx="2370">
                  <c:v>45758.230844907404</c:v>
                </c:pt>
                <c:pt idx="2371">
                  <c:v>45758.232916666668</c:v>
                </c:pt>
                <c:pt idx="2372">
                  <c:v>45758.236562500002</c:v>
                </c:pt>
                <c:pt idx="2373">
                  <c:v>45758.239988425928</c:v>
                </c:pt>
                <c:pt idx="2374">
                  <c:v>45758.243472222224</c:v>
                </c:pt>
                <c:pt idx="2375">
                  <c:v>45758.24695601852</c:v>
                </c:pt>
                <c:pt idx="2376">
                  <c:v>45758.25167824074</c:v>
                </c:pt>
                <c:pt idx="2377">
                  <c:v>45758.253865740742</c:v>
                </c:pt>
                <c:pt idx="2378">
                  <c:v>45758.257361111115</c:v>
                </c:pt>
                <c:pt idx="2379">
                  <c:v>45758.260891203703</c:v>
                </c:pt>
                <c:pt idx="2380">
                  <c:v>45758.264340277776</c:v>
                </c:pt>
                <c:pt idx="2381">
                  <c:v>45758.267754629633</c:v>
                </c:pt>
                <c:pt idx="2382">
                  <c:v>45758.272523148145</c:v>
                </c:pt>
                <c:pt idx="2383">
                  <c:v>45758.274571759262</c:v>
                </c:pt>
                <c:pt idx="2384">
                  <c:v>45758.278194444443</c:v>
                </c:pt>
                <c:pt idx="2385">
                  <c:v>45758.281701388885</c:v>
                </c:pt>
                <c:pt idx="2386">
                  <c:v>45758.285173611112</c:v>
                </c:pt>
                <c:pt idx="2387">
                  <c:v>45758.288726851853</c:v>
                </c:pt>
                <c:pt idx="2388">
                  <c:v>45758.293356481481</c:v>
                </c:pt>
                <c:pt idx="2389">
                  <c:v>45758.295543981483</c:v>
                </c:pt>
                <c:pt idx="2390">
                  <c:v>45758.299039351848</c:v>
                </c:pt>
                <c:pt idx="2391">
                  <c:v>45758.302488425928</c:v>
                </c:pt>
                <c:pt idx="2392">
                  <c:v>45758.306030092594</c:v>
                </c:pt>
                <c:pt idx="2393">
                  <c:v>45758.309421296297</c:v>
                </c:pt>
                <c:pt idx="2394">
                  <c:v>45758.314467592594</c:v>
                </c:pt>
                <c:pt idx="2395">
                  <c:v>45758.316516203704</c:v>
                </c:pt>
                <c:pt idx="2396">
                  <c:v>45758.319861111115</c:v>
                </c:pt>
                <c:pt idx="2397">
                  <c:v>45758.323206018518</c:v>
                </c:pt>
                <c:pt idx="2398">
                  <c:v>45758.326666666668</c:v>
                </c:pt>
                <c:pt idx="2399">
                  <c:v>45758.330277777779</c:v>
                </c:pt>
                <c:pt idx="2400">
                  <c:v>45758.335057870368</c:v>
                </c:pt>
                <c:pt idx="2401">
                  <c:v>45758.337083333332</c:v>
                </c:pt>
                <c:pt idx="2402">
                  <c:v>45758.34070601852</c:v>
                </c:pt>
                <c:pt idx="2403">
                  <c:v>45758.344178240739</c:v>
                </c:pt>
                <c:pt idx="2404">
                  <c:v>45758.34783564815</c:v>
                </c:pt>
                <c:pt idx="2405">
                  <c:v>45758.350995370369</c:v>
                </c:pt>
                <c:pt idx="2406">
                  <c:v>45758.355856481481</c:v>
                </c:pt>
                <c:pt idx="2407">
                  <c:v>45758.358090277776</c:v>
                </c:pt>
                <c:pt idx="2408">
                  <c:v>45758.361539351848</c:v>
                </c:pt>
                <c:pt idx="2409">
                  <c:v>45758.365011574075</c:v>
                </c:pt>
                <c:pt idx="2410">
                  <c:v>45758.368472222224</c:v>
                </c:pt>
                <c:pt idx="2411">
                  <c:v>45758.371944444443</c:v>
                </c:pt>
                <c:pt idx="2412">
                  <c:v>45758.376851851855</c:v>
                </c:pt>
                <c:pt idx="2413">
                  <c:v>45758.379016203704</c:v>
                </c:pt>
                <c:pt idx="2414">
                  <c:v>45758.382291666669</c:v>
                </c:pt>
                <c:pt idx="2415">
                  <c:v>45758.386006944442</c:v>
                </c:pt>
                <c:pt idx="2416">
                  <c:v>45758.389432870368</c:v>
                </c:pt>
                <c:pt idx="2417">
                  <c:v>45758.392685185187</c:v>
                </c:pt>
                <c:pt idx="2418">
                  <c:v>45758.397523148145</c:v>
                </c:pt>
                <c:pt idx="2419">
                  <c:v>45758.399733796294</c:v>
                </c:pt>
                <c:pt idx="2420">
                  <c:v>45758.403194444443</c:v>
                </c:pt>
                <c:pt idx="2421">
                  <c:v>45758.406585648147</c:v>
                </c:pt>
                <c:pt idx="2422">
                  <c:v>45758.410254629627</c:v>
                </c:pt>
                <c:pt idx="2423">
                  <c:v>45758.413981481484</c:v>
                </c:pt>
                <c:pt idx="2424">
                  <c:v>45758.418356481481</c:v>
                </c:pt>
                <c:pt idx="2425">
                  <c:v>45758.420428240737</c:v>
                </c:pt>
                <c:pt idx="2426">
                  <c:v>45758.424016203702</c:v>
                </c:pt>
                <c:pt idx="2427">
                  <c:v>45758.427511574075</c:v>
                </c:pt>
                <c:pt idx="2428">
                  <c:v>45758.43109953704</c:v>
                </c:pt>
                <c:pt idx="2429">
                  <c:v>45758.43445601852</c:v>
                </c:pt>
                <c:pt idx="2430">
                  <c:v>45758.43917824074</c:v>
                </c:pt>
                <c:pt idx="2431">
                  <c:v>45758.441250000003</c:v>
                </c:pt>
                <c:pt idx="2432">
                  <c:v>45758.444722222222</c:v>
                </c:pt>
                <c:pt idx="2433">
                  <c:v>45758.448194444441</c:v>
                </c:pt>
                <c:pt idx="2434">
                  <c:v>45758.451666666668</c:v>
                </c:pt>
                <c:pt idx="2435">
                  <c:v>45758.455138888887</c:v>
                </c:pt>
                <c:pt idx="2436">
                  <c:v>45758.460023148145</c:v>
                </c:pt>
                <c:pt idx="2437">
                  <c:v>45758.462083333332</c:v>
                </c:pt>
                <c:pt idx="2438">
                  <c:v>45758.465555555558</c:v>
                </c:pt>
                <c:pt idx="2439">
                  <c:v>45758.469027777777</c:v>
                </c:pt>
                <c:pt idx="2440">
                  <c:v>45758.472500000003</c:v>
                </c:pt>
                <c:pt idx="2441">
                  <c:v>45758.475972222222</c:v>
                </c:pt>
                <c:pt idx="2442">
                  <c:v>45758.480856481481</c:v>
                </c:pt>
                <c:pt idx="2443">
                  <c:v>45758.482916666668</c:v>
                </c:pt>
                <c:pt idx="2444">
                  <c:v>45758.486400462964</c:v>
                </c:pt>
                <c:pt idx="2445">
                  <c:v>45758.489872685182</c:v>
                </c:pt>
                <c:pt idx="2446">
                  <c:v>45758.493344907409</c:v>
                </c:pt>
                <c:pt idx="2447">
                  <c:v>45758.496817129628</c:v>
                </c:pt>
                <c:pt idx="2448">
                  <c:v>45758.501689814817</c:v>
                </c:pt>
                <c:pt idx="2449">
                  <c:v>45758.503750000003</c:v>
                </c:pt>
                <c:pt idx="2450">
                  <c:v>45758.507222222222</c:v>
                </c:pt>
                <c:pt idx="2451">
                  <c:v>45758.510694444441</c:v>
                </c:pt>
                <c:pt idx="2452">
                  <c:v>45758.514178240737</c:v>
                </c:pt>
                <c:pt idx="2453">
                  <c:v>45758.517638888887</c:v>
                </c:pt>
                <c:pt idx="2454">
                  <c:v>45758.522534722222</c:v>
                </c:pt>
                <c:pt idx="2455">
                  <c:v>45758.524583333332</c:v>
                </c:pt>
                <c:pt idx="2456">
                  <c:v>45758.528055555558</c:v>
                </c:pt>
                <c:pt idx="2457">
                  <c:v>45758.531539351854</c:v>
                </c:pt>
                <c:pt idx="2458">
                  <c:v>45758.53502314815</c:v>
                </c:pt>
                <c:pt idx="2459">
                  <c:v>45758.538472222222</c:v>
                </c:pt>
                <c:pt idx="2460">
                  <c:v>45758.543356481481</c:v>
                </c:pt>
                <c:pt idx="2461">
                  <c:v>45758.545451388891</c:v>
                </c:pt>
                <c:pt idx="2462">
                  <c:v>45758.548888888887</c:v>
                </c:pt>
                <c:pt idx="2463">
                  <c:v>45758.552349537036</c:v>
                </c:pt>
                <c:pt idx="2464">
                  <c:v>45758.555868055555</c:v>
                </c:pt>
                <c:pt idx="2465">
                  <c:v>45758.559305555558</c:v>
                </c:pt>
                <c:pt idx="2466">
                  <c:v>45758.56417824074</c:v>
                </c:pt>
                <c:pt idx="2467">
                  <c:v>45758.566250000003</c:v>
                </c:pt>
                <c:pt idx="2468">
                  <c:v>45758.569722222222</c:v>
                </c:pt>
                <c:pt idx="2469">
                  <c:v>45758.573217592595</c:v>
                </c:pt>
                <c:pt idx="2470">
                  <c:v>45758.576666666668</c:v>
                </c:pt>
                <c:pt idx="2471">
                  <c:v>45758.580138888887</c:v>
                </c:pt>
                <c:pt idx="2472">
                  <c:v>45758.585011574076</c:v>
                </c:pt>
                <c:pt idx="2473">
                  <c:v>45758.587083333332</c:v>
                </c:pt>
                <c:pt idx="2474">
                  <c:v>45758.590567129628</c:v>
                </c:pt>
                <c:pt idx="2475">
                  <c:v>45758.594027777777</c:v>
                </c:pt>
                <c:pt idx="2476">
                  <c:v>45758.597500000003</c:v>
                </c:pt>
                <c:pt idx="2477">
                  <c:v>45758.600972222222</c:v>
                </c:pt>
                <c:pt idx="2478">
                  <c:v>45758.605844907404</c:v>
                </c:pt>
                <c:pt idx="2479">
                  <c:v>45758.607916666668</c:v>
                </c:pt>
                <c:pt idx="2480">
                  <c:v>45758.611388888887</c:v>
                </c:pt>
                <c:pt idx="2481">
                  <c:v>45758.614872685182</c:v>
                </c:pt>
                <c:pt idx="2482">
                  <c:v>45758.618344907409</c:v>
                </c:pt>
                <c:pt idx="2483">
                  <c:v>45758.621805555558</c:v>
                </c:pt>
                <c:pt idx="2484">
                  <c:v>45758.626689814817</c:v>
                </c:pt>
                <c:pt idx="2485">
                  <c:v>45758.628750000003</c:v>
                </c:pt>
                <c:pt idx="2486">
                  <c:v>45758.632222222222</c:v>
                </c:pt>
                <c:pt idx="2487">
                  <c:v>45758.635717592595</c:v>
                </c:pt>
                <c:pt idx="2488">
                  <c:v>45758.639166666668</c:v>
                </c:pt>
                <c:pt idx="2489">
                  <c:v>45758.642638888887</c:v>
                </c:pt>
                <c:pt idx="2490">
                  <c:v>45758.647511574076</c:v>
                </c:pt>
                <c:pt idx="2491">
                  <c:v>45758.649583333332</c:v>
                </c:pt>
                <c:pt idx="2492">
                  <c:v>45758.653182870374</c:v>
                </c:pt>
                <c:pt idx="2493">
                  <c:v>45758.656527777777</c:v>
                </c:pt>
                <c:pt idx="2494">
                  <c:v>45758.66</c:v>
                </c:pt>
                <c:pt idx="2495">
                  <c:v>45758.663472222222</c:v>
                </c:pt>
                <c:pt idx="2496">
                  <c:v>45758.668356481481</c:v>
                </c:pt>
                <c:pt idx="2497">
                  <c:v>45758.670416666668</c:v>
                </c:pt>
                <c:pt idx="2498">
                  <c:v>45758.673888888887</c:v>
                </c:pt>
                <c:pt idx="2499">
                  <c:v>45758.677361111113</c:v>
                </c:pt>
                <c:pt idx="2500">
                  <c:v>45758.680833333332</c:v>
                </c:pt>
                <c:pt idx="2501">
                  <c:v>45758.684305555558</c:v>
                </c:pt>
                <c:pt idx="2502">
                  <c:v>45758.689189814817</c:v>
                </c:pt>
                <c:pt idx="2503">
                  <c:v>45758.691250000003</c:v>
                </c:pt>
                <c:pt idx="2504">
                  <c:v>45758.694722222222</c:v>
                </c:pt>
                <c:pt idx="2505">
                  <c:v>45758.698194444441</c:v>
                </c:pt>
                <c:pt idx="2506">
                  <c:v>45758.701666666668</c:v>
                </c:pt>
                <c:pt idx="2507">
                  <c:v>45758.705138888887</c:v>
                </c:pt>
                <c:pt idx="2508">
                  <c:v>45758.710023148145</c:v>
                </c:pt>
                <c:pt idx="2509">
                  <c:v>45758.712071759262</c:v>
                </c:pt>
                <c:pt idx="2510">
                  <c:v>45758.715555555558</c:v>
                </c:pt>
                <c:pt idx="2511">
                  <c:v>45758.719027777777</c:v>
                </c:pt>
                <c:pt idx="2512">
                  <c:v>45758.722500000003</c:v>
                </c:pt>
                <c:pt idx="2513">
                  <c:v>45758.725972222222</c:v>
                </c:pt>
                <c:pt idx="2514">
                  <c:v>45758.730868055558</c:v>
                </c:pt>
                <c:pt idx="2515">
                  <c:v>45758.732916666668</c:v>
                </c:pt>
                <c:pt idx="2516">
                  <c:v>45758.736388888887</c:v>
                </c:pt>
                <c:pt idx="2517">
                  <c:v>45758.739861111113</c:v>
                </c:pt>
                <c:pt idx="2518">
                  <c:v>45758.743333333332</c:v>
                </c:pt>
                <c:pt idx="2519">
                  <c:v>45758.746805555558</c:v>
                </c:pt>
                <c:pt idx="2520">
                  <c:v>45758.75167824074</c:v>
                </c:pt>
                <c:pt idx="2521">
                  <c:v>45758.753750000003</c:v>
                </c:pt>
                <c:pt idx="2522">
                  <c:v>45758.757222222222</c:v>
                </c:pt>
                <c:pt idx="2523">
                  <c:v>45758.760763888888</c:v>
                </c:pt>
                <c:pt idx="2524">
                  <c:v>45758.764166666668</c:v>
                </c:pt>
                <c:pt idx="2525">
                  <c:v>45758.767638888887</c:v>
                </c:pt>
                <c:pt idx="2526">
                  <c:v>45758.772523148145</c:v>
                </c:pt>
                <c:pt idx="2527">
                  <c:v>45758.774583333332</c:v>
                </c:pt>
                <c:pt idx="2528">
                  <c:v>45758.778055555558</c:v>
                </c:pt>
                <c:pt idx="2529">
                  <c:v>45758.781527777777</c:v>
                </c:pt>
                <c:pt idx="2530">
                  <c:v>45758.785000000003</c:v>
                </c:pt>
                <c:pt idx="2531">
                  <c:v>45758.788472222222</c:v>
                </c:pt>
                <c:pt idx="2532">
                  <c:v>45758.793368055558</c:v>
                </c:pt>
                <c:pt idx="2533">
                  <c:v>45758.795439814814</c:v>
                </c:pt>
                <c:pt idx="2534">
                  <c:v>45758.798888888887</c:v>
                </c:pt>
                <c:pt idx="2535">
                  <c:v>45758.802361111113</c:v>
                </c:pt>
                <c:pt idx="2536">
                  <c:v>45758.805833333332</c:v>
                </c:pt>
                <c:pt idx="2537">
                  <c:v>45758.809317129628</c:v>
                </c:pt>
                <c:pt idx="2538">
                  <c:v>45758.814201388886</c:v>
                </c:pt>
                <c:pt idx="2539">
                  <c:v>45758.816261574073</c:v>
                </c:pt>
                <c:pt idx="2540">
                  <c:v>45758.819849537038</c:v>
                </c:pt>
                <c:pt idx="2541">
                  <c:v>45758.823425925926</c:v>
                </c:pt>
                <c:pt idx="2542">
                  <c:v>45758.826805555553</c:v>
                </c:pt>
                <c:pt idx="2543">
                  <c:v>45758.830266203702</c:v>
                </c:pt>
                <c:pt idx="2544">
                  <c:v>45758.835011574076</c:v>
                </c:pt>
                <c:pt idx="2545">
                  <c:v>45758.837083333332</c:v>
                </c:pt>
                <c:pt idx="2546">
                  <c:v>45758.840682870374</c:v>
                </c:pt>
                <c:pt idx="2547">
                  <c:v>45758.844201388885</c:v>
                </c:pt>
                <c:pt idx="2548">
                  <c:v>45758.847638888888</c:v>
                </c:pt>
                <c:pt idx="2549">
                  <c:v>45758.851226851853</c:v>
                </c:pt>
                <c:pt idx="2550">
                  <c:v>45758.855844907404</c:v>
                </c:pt>
                <c:pt idx="2551">
                  <c:v>45758.857928240737</c:v>
                </c:pt>
                <c:pt idx="2552">
                  <c:v>45758.861516203702</c:v>
                </c:pt>
                <c:pt idx="2553">
                  <c:v>45758.865034722221</c:v>
                </c:pt>
                <c:pt idx="2554">
                  <c:v>45758.868460648147</c:v>
                </c:pt>
                <c:pt idx="2555">
                  <c:v>45758.871932870374</c:v>
                </c:pt>
                <c:pt idx="2556">
                  <c:v>45758.87667824074</c:v>
                </c:pt>
                <c:pt idx="2557">
                  <c:v>45758.878877314812</c:v>
                </c:pt>
                <c:pt idx="2558">
                  <c:v>45758.882465277777</c:v>
                </c:pt>
                <c:pt idx="2559">
                  <c:v>45758.885879629626</c:v>
                </c:pt>
                <c:pt idx="2560">
                  <c:v>45758.889293981483</c:v>
                </c:pt>
                <c:pt idx="2561">
                  <c:v>45758.892800925925</c:v>
                </c:pt>
                <c:pt idx="2562">
                  <c:v>45758.897534722222</c:v>
                </c:pt>
                <c:pt idx="2563">
                  <c:v>45758.899583333332</c:v>
                </c:pt>
                <c:pt idx="2564">
                  <c:v>45758.903194444443</c:v>
                </c:pt>
                <c:pt idx="2565">
                  <c:v>45758.906655092593</c:v>
                </c:pt>
                <c:pt idx="2566">
                  <c:v>45758.910150462965</c:v>
                </c:pt>
                <c:pt idx="2567">
                  <c:v>45758.913668981484</c:v>
                </c:pt>
                <c:pt idx="2568">
                  <c:v>45758.918344907404</c:v>
                </c:pt>
                <c:pt idx="2569">
                  <c:v>45758.920416666668</c:v>
                </c:pt>
                <c:pt idx="2570">
                  <c:v>45758.924166666664</c:v>
                </c:pt>
                <c:pt idx="2571">
                  <c:v>45758.927523148152</c:v>
                </c:pt>
                <c:pt idx="2572">
                  <c:v>45758.931030092594</c:v>
                </c:pt>
                <c:pt idx="2573">
                  <c:v>45758.934432870374</c:v>
                </c:pt>
                <c:pt idx="2574">
                  <c:v>45758.939189814817</c:v>
                </c:pt>
                <c:pt idx="2575">
                  <c:v>45758.941238425927</c:v>
                </c:pt>
                <c:pt idx="2576">
                  <c:v>45758.944722222222</c:v>
                </c:pt>
                <c:pt idx="2577">
                  <c:v>45758.948206018518</c:v>
                </c:pt>
                <c:pt idx="2578">
                  <c:v>45758.953182870369</c:v>
                </c:pt>
                <c:pt idx="2579">
                  <c:v>45758.955138888887</c:v>
                </c:pt>
                <c:pt idx="2580">
                  <c:v>45758.960034722222</c:v>
                </c:pt>
                <c:pt idx="2581">
                  <c:v>45758.962071759262</c:v>
                </c:pt>
                <c:pt idx="2582">
                  <c:v>45758.965555555558</c:v>
                </c:pt>
                <c:pt idx="2583">
                  <c:v>45758.969027777777</c:v>
                </c:pt>
                <c:pt idx="2584">
                  <c:v>45758.972500000003</c:v>
                </c:pt>
                <c:pt idx="2585">
                  <c:v>45758.975972222222</c:v>
                </c:pt>
                <c:pt idx="2586">
                  <c:v>45758.980844907404</c:v>
                </c:pt>
                <c:pt idx="2587">
                  <c:v>45758.982916666668</c:v>
                </c:pt>
                <c:pt idx="2588">
                  <c:v>45758.986377314817</c:v>
                </c:pt>
                <c:pt idx="2589">
                  <c:v>45758.989861111113</c:v>
                </c:pt>
                <c:pt idx="2590">
                  <c:v>45758.993333333332</c:v>
                </c:pt>
                <c:pt idx="2591">
                  <c:v>45758.996805555558</c:v>
                </c:pt>
              </c:numCache>
            </c:numRef>
          </c:xVal>
          <c:yVal>
            <c:numRef>
              <c:f>internetspeed!$E$2:$E$2593</c:f>
              <c:numCache>
                <c:formatCode>General</c:formatCode>
                <c:ptCount val="2592"/>
                <c:pt idx="0">
                  <c:v>61</c:v>
                </c:pt>
                <c:pt idx="1">
                  <c:v>64</c:v>
                </c:pt>
                <c:pt idx="2">
                  <c:v>69</c:v>
                </c:pt>
                <c:pt idx="3">
                  <c:v>69</c:v>
                </c:pt>
                <c:pt idx="4">
                  <c:v>61</c:v>
                </c:pt>
                <c:pt idx="5">
                  <c:v>64</c:v>
                </c:pt>
                <c:pt idx="6">
                  <c:v>69</c:v>
                </c:pt>
                <c:pt idx="7">
                  <c:v>69</c:v>
                </c:pt>
                <c:pt idx="8">
                  <c:v>67</c:v>
                </c:pt>
                <c:pt idx="9">
                  <c:v>58</c:v>
                </c:pt>
                <c:pt idx="10">
                  <c:v>68</c:v>
                </c:pt>
                <c:pt idx="11">
                  <c:v>72</c:v>
                </c:pt>
                <c:pt idx="12">
                  <c:v>70</c:v>
                </c:pt>
                <c:pt idx="13">
                  <c:v>71</c:v>
                </c:pt>
                <c:pt idx="14">
                  <c:v>77</c:v>
                </c:pt>
                <c:pt idx="15">
                  <c:v>72</c:v>
                </c:pt>
                <c:pt idx="16">
                  <c:v>73</c:v>
                </c:pt>
                <c:pt idx="17">
                  <c:v>70</c:v>
                </c:pt>
                <c:pt idx="18">
                  <c:v>69</c:v>
                </c:pt>
                <c:pt idx="19">
                  <c:v>75</c:v>
                </c:pt>
                <c:pt idx="20">
                  <c:v>73</c:v>
                </c:pt>
                <c:pt idx="21">
                  <c:v>75</c:v>
                </c:pt>
                <c:pt idx="22">
                  <c:v>75</c:v>
                </c:pt>
                <c:pt idx="23">
                  <c:v>70</c:v>
                </c:pt>
                <c:pt idx="24">
                  <c:v>80</c:v>
                </c:pt>
                <c:pt idx="25">
                  <c:v>70</c:v>
                </c:pt>
                <c:pt idx="26">
                  <c:v>71</c:v>
                </c:pt>
                <c:pt idx="27">
                  <c:v>71</c:v>
                </c:pt>
                <c:pt idx="28">
                  <c:v>70</c:v>
                </c:pt>
                <c:pt idx="29">
                  <c:v>78</c:v>
                </c:pt>
                <c:pt idx="30">
                  <c:v>67</c:v>
                </c:pt>
                <c:pt idx="31">
                  <c:v>73</c:v>
                </c:pt>
                <c:pt idx="32">
                  <c:v>64</c:v>
                </c:pt>
                <c:pt idx="33">
                  <c:v>62</c:v>
                </c:pt>
                <c:pt idx="34">
                  <c:v>70</c:v>
                </c:pt>
                <c:pt idx="35">
                  <c:v>75</c:v>
                </c:pt>
                <c:pt idx="36">
                  <c:v>69</c:v>
                </c:pt>
                <c:pt idx="37">
                  <c:v>67</c:v>
                </c:pt>
                <c:pt idx="38">
                  <c:v>73</c:v>
                </c:pt>
                <c:pt idx="39">
                  <c:v>68</c:v>
                </c:pt>
                <c:pt idx="40">
                  <c:v>73</c:v>
                </c:pt>
                <c:pt idx="41">
                  <c:v>72</c:v>
                </c:pt>
                <c:pt idx="42">
                  <c:v>68</c:v>
                </c:pt>
                <c:pt idx="43">
                  <c:v>63</c:v>
                </c:pt>
                <c:pt idx="44">
                  <c:v>58</c:v>
                </c:pt>
                <c:pt idx="45">
                  <c:v>66</c:v>
                </c:pt>
                <c:pt idx="46">
                  <c:v>71</c:v>
                </c:pt>
                <c:pt idx="47">
                  <c:v>68</c:v>
                </c:pt>
                <c:pt idx="48">
                  <c:v>72</c:v>
                </c:pt>
                <c:pt idx="49">
                  <c:v>72</c:v>
                </c:pt>
                <c:pt idx="50">
                  <c:v>78</c:v>
                </c:pt>
                <c:pt idx="51">
                  <c:v>79</c:v>
                </c:pt>
                <c:pt idx="52">
                  <c:v>72</c:v>
                </c:pt>
                <c:pt idx="53">
                  <c:v>74</c:v>
                </c:pt>
                <c:pt idx="54">
                  <c:v>69</c:v>
                </c:pt>
                <c:pt idx="55">
                  <c:v>61</c:v>
                </c:pt>
                <c:pt idx="56">
                  <c:v>63</c:v>
                </c:pt>
                <c:pt idx="57">
                  <c:v>74</c:v>
                </c:pt>
                <c:pt idx="58">
                  <c:v>68</c:v>
                </c:pt>
                <c:pt idx="59">
                  <c:v>70</c:v>
                </c:pt>
                <c:pt idx="60">
                  <c:v>72</c:v>
                </c:pt>
                <c:pt idx="61">
                  <c:v>68</c:v>
                </c:pt>
                <c:pt idx="62">
                  <c:v>72</c:v>
                </c:pt>
                <c:pt idx="63">
                  <c:v>76</c:v>
                </c:pt>
                <c:pt idx="64">
                  <c:v>2</c:v>
                </c:pt>
                <c:pt idx="65">
                  <c:v>74</c:v>
                </c:pt>
                <c:pt idx="66">
                  <c:v>75</c:v>
                </c:pt>
                <c:pt idx="67">
                  <c:v>2</c:v>
                </c:pt>
                <c:pt idx="68">
                  <c:v>72</c:v>
                </c:pt>
                <c:pt idx="69">
                  <c:v>75</c:v>
                </c:pt>
                <c:pt idx="70">
                  <c:v>2</c:v>
                </c:pt>
                <c:pt idx="71">
                  <c:v>71</c:v>
                </c:pt>
                <c:pt idx="72">
                  <c:v>71</c:v>
                </c:pt>
                <c:pt idx="73">
                  <c:v>70</c:v>
                </c:pt>
                <c:pt idx="74">
                  <c:v>62</c:v>
                </c:pt>
                <c:pt idx="75">
                  <c:v>72</c:v>
                </c:pt>
                <c:pt idx="76">
                  <c:v>69</c:v>
                </c:pt>
                <c:pt idx="77">
                  <c:v>66</c:v>
                </c:pt>
                <c:pt idx="78">
                  <c:v>66</c:v>
                </c:pt>
                <c:pt idx="79">
                  <c:v>63</c:v>
                </c:pt>
                <c:pt idx="80">
                  <c:v>62</c:v>
                </c:pt>
                <c:pt idx="81">
                  <c:v>57</c:v>
                </c:pt>
                <c:pt idx="82">
                  <c:v>24</c:v>
                </c:pt>
                <c:pt idx="83">
                  <c:v>68</c:v>
                </c:pt>
                <c:pt idx="84">
                  <c:v>63</c:v>
                </c:pt>
                <c:pt idx="85">
                  <c:v>54</c:v>
                </c:pt>
                <c:pt idx="86">
                  <c:v>46</c:v>
                </c:pt>
                <c:pt idx="87">
                  <c:v>7</c:v>
                </c:pt>
                <c:pt idx="88">
                  <c:v>15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4</c:v>
                </c:pt>
                <c:pt idx="93">
                  <c:v>46</c:v>
                </c:pt>
                <c:pt idx="94">
                  <c:v>13</c:v>
                </c:pt>
                <c:pt idx="95">
                  <c:v>6</c:v>
                </c:pt>
                <c:pt idx="96">
                  <c:v>0</c:v>
                </c:pt>
                <c:pt idx="97">
                  <c:v>10</c:v>
                </c:pt>
                <c:pt idx="98">
                  <c:v>2</c:v>
                </c:pt>
                <c:pt idx="99">
                  <c:v>3</c:v>
                </c:pt>
                <c:pt idx="100">
                  <c:v>20</c:v>
                </c:pt>
                <c:pt idx="101">
                  <c:v>0</c:v>
                </c:pt>
                <c:pt idx="102">
                  <c:v>3</c:v>
                </c:pt>
                <c:pt idx="103">
                  <c:v>5</c:v>
                </c:pt>
                <c:pt idx="104">
                  <c:v>10</c:v>
                </c:pt>
                <c:pt idx="105">
                  <c:v>5</c:v>
                </c:pt>
                <c:pt idx="106">
                  <c:v>3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3</c:v>
                </c:pt>
                <c:pt idx="111">
                  <c:v>10</c:v>
                </c:pt>
                <c:pt idx="112">
                  <c:v>4</c:v>
                </c:pt>
                <c:pt idx="113">
                  <c:v>5</c:v>
                </c:pt>
                <c:pt idx="114">
                  <c:v>1</c:v>
                </c:pt>
                <c:pt idx="115">
                  <c:v>3</c:v>
                </c:pt>
                <c:pt idx="116">
                  <c:v>6</c:v>
                </c:pt>
                <c:pt idx="117">
                  <c:v>3</c:v>
                </c:pt>
                <c:pt idx="118">
                  <c:v>4</c:v>
                </c:pt>
                <c:pt idx="119">
                  <c:v>6</c:v>
                </c:pt>
                <c:pt idx="120">
                  <c:v>14</c:v>
                </c:pt>
                <c:pt idx="121">
                  <c:v>2</c:v>
                </c:pt>
                <c:pt idx="122">
                  <c:v>9</c:v>
                </c:pt>
                <c:pt idx="123">
                  <c:v>3</c:v>
                </c:pt>
                <c:pt idx="124">
                  <c:v>1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7</c:v>
                </c:pt>
                <c:pt idx="133">
                  <c:v>9</c:v>
                </c:pt>
                <c:pt idx="134">
                  <c:v>9</c:v>
                </c:pt>
                <c:pt idx="135">
                  <c:v>4</c:v>
                </c:pt>
                <c:pt idx="136">
                  <c:v>5</c:v>
                </c:pt>
                <c:pt idx="137">
                  <c:v>12</c:v>
                </c:pt>
                <c:pt idx="138">
                  <c:v>18</c:v>
                </c:pt>
                <c:pt idx="139">
                  <c:v>18</c:v>
                </c:pt>
                <c:pt idx="140">
                  <c:v>22</c:v>
                </c:pt>
                <c:pt idx="141">
                  <c:v>11</c:v>
                </c:pt>
                <c:pt idx="142">
                  <c:v>4</c:v>
                </c:pt>
                <c:pt idx="143">
                  <c:v>6</c:v>
                </c:pt>
                <c:pt idx="144">
                  <c:v>0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13</c:v>
                </c:pt>
                <c:pt idx="149">
                  <c:v>5</c:v>
                </c:pt>
                <c:pt idx="150">
                  <c:v>2</c:v>
                </c:pt>
                <c:pt idx="151">
                  <c:v>8</c:v>
                </c:pt>
                <c:pt idx="152">
                  <c:v>5</c:v>
                </c:pt>
                <c:pt idx="153">
                  <c:v>4</c:v>
                </c:pt>
                <c:pt idx="154">
                  <c:v>18</c:v>
                </c:pt>
                <c:pt idx="155">
                  <c:v>11</c:v>
                </c:pt>
                <c:pt idx="156">
                  <c:v>56</c:v>
                </c:pt>
                <c:pt idx="157">
                  <c:v>62</c:v>
                </c:pt>
                <c:pt idx="158">
                  <c:v>71</c:v>
                </c:pt>
                <c:pt idx="159">
                  <c:v>68</c:v>
                </c:pt>
                <c:pt idx="160">
                  <c:v>64</c:v>
                </c:pt>
                <c:pt idx="161">
                  <c:v>59</c:v>
                </c:pt>
                <c:pt idx="162">
                  <c:v>79</c:v>
                </c:pt>
                <c:pt idx="163">
                  <c:v>74</c:v>
                </c:pt>
                <c:pt idx="164">
                  <c:v>69</c:v>
                </c:pt>
                <c:pt idx="165">
                  <c:v>73</c:v>
                </c:pt>
                <c:pt idx="166">
                  <c:v>68</c:v>
                </c:pt>
                <c:pt idx="167">
                  <c:v>67</c:v>
                </c:pt>
                <c:pt idx="168">
                  <c:v>70</c:v>
                </c:pt>
                <c:pt idx="169">
                  <c:v>66</c:v>
                </c:pt>
                <c:pt idx="170">
                  <c:v>58</c:v>
                </c:pt>
                <c:pt idx="171">
                  <c:v>57</c:v>
                </c:pt>
                <c:pt idx="172">
                  <c:v>65</c:v>
                </c:pt>
                <c:pt idx="173">
                  <c:v>63</c:v>
                </c:pt>
                <c:pt idx="174">
                  <c:v>65</c:v>
                </c:pt>
                <c:pt idx="175">
                  <c:v>54</c:v>
                </c:pt>
                <c:pt idx="176">
                  <c:v>62</c:v>
                </c:pt>
                <c:pt idx="177">
                  <c:v>66</c:v>
                </c:pt>
                <c:pt idx="178">
                  <c:v>63</c:v>
                </c:pt>
                <c:pt idx="179">
                  <c:v>70</c:v>
                </c:pt>
                <c:pt idx="180">
                  <c:v>66</c:v>
                </c:pt>
                <c:pt idx="181">
                  <c:v>67</c:v>
                </c:pt>
                <c:pt idx="182">
                  <c:v>35</c:v>
                </c:pt>
                <c:pt idx="183">
                  <c:v>64</c:v>
                </c:pt>
                <c:pt idx="184">
                  <c:v>59</c:v>
                </c:pt>
                <c:pt idx="185">
                  <c:v>64</c:v>
                </c:pt>
                <c:pt idx="186">
                  <c:v>67</c:v>
                </c:pt>
                <c:pt idx="187">
                  <c:v>69</c:v>
                </c:pt>
                <c:pt idx="188">
                  <c:v>67</c:v>
                </c:pt>
                <c:pt idx="189">
                  <c:v>61</c:v>
                </c:pt>
                <c:pt idx="190">
                  <c:v>61</c:v>
                </c:pt>
                <c:pt idx="191">
                  <c:v>12</c:v>
                </c:pt>
                <c:pt idx="192">
                  <c:v>55</c:v>
                </c:pt>
                <c:pt idx="193">
                  <c:v>50</c:v>
                </c:pt>
                <c:pt idx="194">
                  <c:v>31</c:v>
                </c:pt>
                <c:pt idx="195">
                  <c:v>43</c:v>
                </c:pt>
                <c:pt idx="196">
                  <c:v>8</c:v>
                </c:pt>
                <c:pt idx="197">
                  <c:v>49</c:v>
                </c:pt>
                <c:pt idx="198">
                  <c:v>55</c:v>
                </c:pt>
                <c:pt idx="199">
                  <c:v>57</c:v>
                </c:pt>
                <c:pt idx="200">
                  <c:v>38</c:v>
                </c:pt>
                <c:pt idx="201">
                  <c:v>54</c:v>
                </c:pt>
                <c:pt idx="202">
                  <c:v>45</c:v>
                </c:pt>
                <c:pt idx="203">
                  <c:v>3</c:v>
                </c:pt>
                <c:pt idx="204">
                  <c:v>65</c:v>
                </c:pt>
                <c:pt idx="205">
                  <c:v>51</c:v>
                </c:pt>
                <c:pt idx="206">
                  <c:v>68</c:v>
                </c:pt>
                <c:pt idx="207">
                  <c:v>64</c:v>
                </c:pt>
                <c:pt idx="208">
                  <c:v>64</c:v>
                </c:pt>
                <c:pt idx="209">
                  <c:v>60</c:v>
                </c:pt>
                <c:pt idx="210">
                  <c:v>51</c:v>
                </c:pt>
                <c:pt idx="211">
                  <c:v>44</c:v>
                </c:pt>
                <c:pt idx="212">
                  <c:v>40</c:v>
                </c:pt>
                <c:pt idx="213">
                  <c:v>34</c:v>
                </c:pt>
                <c:pt idx="214">
                  <c:v>37</c:v>
                </c:pt>
                <c:pt idx="215">
                  <c:v>18</c:v>
                </c:pt>
                <c:pt idx="216">
                  <c:v>48</c:v>
                </c:pt>
                <c:pt idx="217">
                  <c:v>2</c:v>
                </c:pt>
                <c:pt idx="218">
                  <c:v>37</c:v>
                </c:pt>
                <c:pt idx="219">
                  <c:v>30</c:v>
                </c:pt>
                <c:pt idx="220">
                  <c:v>45</c:v>
                </c:pt>
                <c:pt idx="221">
                  <c:v>46</c:v>
                </c:pt>
                <c:pt idx="222">
                  <c:v>46</c:v>
                </c:pt>
                <c:pt idx="223">
                  <c:v>53</c:v>
                </c:pt>
                <c:pt idx="224">
                  <c:v>1</c:v>
                </c:pt>
                <c:pt idx="225">
                  <c:v>53</c:v>
                </c:pt>
                <c:pt idx="226">
                  <c:v>45</c:v>
                </c:pt>
                <c:pt idx="227">
                  <c:v>35</c:v>
                </c:pt>
                <c:pt idx="228">
                  <c:v>60</c:v>
                </c:pt>
                <c:pt idx="229">
                  <c:v>55</c:v>
                </c:pt>
                <c:pt idx="230">
                  <c:v>53</c:v>
                </c:pt>
                <c:pt idx="231">
                  <c:v>53</c:v>
                </c:pt>
                <c:pt idx="232">
                  <c:v>55</c:v>
                </c:pt>
                <c:pt idx="233">
                  <c:v>56</c:v>
                </c:pt>
                <c:pt idx="234">
                  <c:v>45</c:v>
                </c:pt>
                <c:pt idx="235">
                  <c:v>58</c:v>
                </c:pt>
                <c:pt idx="236">
                  <c:v>62</c:v>
                </c:pt>
                <c:pt idx="237">
                  <c:v>47</c:v>
                </c:pt>
                <c:pt idx="238">
                  <c:v>49</c:v>
                </c:pt>
                <c:pt idx="239">
                  <c:v>10</c:v>
                </c:pt>
                <c:pt idx="240">
                  <c:v>4</c:v>
                </c:pt>
                <c:pt idx="241">
                  <c:v>9</c:v>
                </c:pt>
                <c:pt idx="242">
                  <c:v>1</c:v>
                </c:pt>
                <c:pt idx="243">
                  <c:v>12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5</c:v>
                </c:pt>
                <c:pt idx="248">
                  <c:v>12</c:v>
                </c:pt>
                <c:pt idx="249">
                  <c:v>14</c:v>
                </c:pt>
                <c:pt idx="250">
                  <c:v>2</c:v>
                </c:pt>
                <c:pt idx="251">
                  <c:v>26</c:v>
                </c:pt>
                <c:pt idx="252">
                  <c:v>5</c:v>
                </c:pt>
                <c:pt idx="253">
                  <c:v>6</c:v>
                </c:pt>
                <c:pt idx="254">
                  <c:v>7</c:v>
                </c:pt>
                <c:pt idx="255">
                  <c:v>9</c:v>
                </c:pt>
                <c:pt idx="256">
                  <c:v>2</c:v>
                </c:pt>
                <c:pt idx="257">
                  <c:v>12</c:v>
                </c:pt>
                <c:pt idx="258">
                  <c:v>1</c:v>
                </c:pt>
                <c:pt idx="259">
                  <c:v>0</c:v>
                </c:pt>
                <c:pt idx="260">
                  <c:v>3</c:v>
                </c:pt>
                <c:pt idx="261">
                  <c:v>7</c:v>
                </c:pt>
                <c:pt idx="262">
                  <c:v>20</c:v>
                </c:pt>
                <c:pt idx="263">
                  <c:v>2</c:v>
                </c:pt>
                <c:pt idx="264">
                  <c:v>1</c:v>
                </c:pt>
                <c:pt idx="265">
                  <c:v>12</c:v>
                </c:pt>
                <c:pt idx="266">
                  <c:v>9</c:v>
                </c:pt>
                <c:pt idx="267">
                  <c:v>16</c:v>
                </c:pt>
                <c:pt idx="268">
                  <c:v>11</c:v>
                </c:pt>
                <c:pt idx="269">
                  <c:v>19</c:v>
                </c:pt>
                <c:pt idx="270">
                  <c:v>13</c:v>
                </c:pt>
                <c:pt idx="271">
                  <c:v>40</c:v>
                </c:pt>
                <c:pt idx="272">
                  <c:v>14</c:v>
                </c:pt>
                <c:pt idx="273">
                  <c:v>2</c:v>
                </c:pt>
                <c:pt idx="274">
                  <c:v>36</c:v>
                </c:pt>
                <c:pt idx="275">
                  <c:v>29</c:v>
                </c:pt>
                <c:pt idx="276">
                  <c:v>18</c:v>
                </c:pt>
                <c:pt idx="277">
                  <c:v>16</c:v>
                </c:pt>
                <c:pt idx="278">
                  <c:v>9</c:v>
                </c:pt>
                <c:pt idx="279">
                  <c:v>10</c:v>
                </c:pt>
                <c:pt idx="280">
                  <c:v>29</c:v>
                </c:pt>
                <c:pt idx="281">
                  <c:v>12</c:v>
                </c:pt>
                <c:pt idx="282">
                  <c:v>61</c:v>
                </c:pt>
                <c:pt idx="283">
                  <c:v>57</c:v>
                </c:pt>
                <c:pt idx="284">
                  <c:v>54</c:v>
                </c:pt>
                <c:pt idx="285">
                  <c:v>28</c:v>
                </c:pt>
                <c:pt idx="286">
                  <c:v>64</c:v>
                </c:pt>
                <c:pt idx="287">
                  <c:v>56</c:v>
                </c:pt>
                <c:pt idx="288">
                  <c:v>67</c:v>
                </c:pt>
                <c:pt idx="289">
                  <c:v>46</c:v>
                </c:pt>
                <c:pt idx="290">
                  <c:v>56</c:v>
                </c:pt>
                <c:pt idx="291">
                  <c:v>67</c:v>
                </c:pt>
                <c:pt idx="292">
                  <c:v>66</c:v>
                </c:pt>
                <c:pt idx="293">
                  <c:v>73</c:v>
                </c:pt>
                <c:pt idx="294">
                  <c:v>73</c:v>
                </c:pt>
                <c:pt idx="295">
                  <c:v>65</c:v>
                </c:pt>
                <c:pt idx="296">
                  <c:v>37</c:v>
                </c:pt>
                <c:pt idx="297">
                  <c:v>74</c:v>
                </c:pt>
                <c:pt idx="298">
                  <c:v>63</c:v>
                </c:pt>
                <c:pt idx="299">
                  <c:v>50</c:v>
                </c:pt>
                <c:pt idx="300">
                  <c:v>68</c:v>
                </c:pt>
                <c:pt idx="301">
                  <c:v>70</c:v>
                </c:pt>
                <c:pt idx="302">
                  <c:v>73</c:v>
                </c:pt>
                <c:pt idx="303">
                  <c:v>63</c:v>
                </c:pt>
                <c:pt idx="304">
                  <c:v>67</c:v>
                </c:pt>
                <c:pt idx="305">
                  <c:v>73</c:v>
                </c:pt>
                <c:pt idx="306">
                  <c:v>76</c:v>
                </c:pt>
                <c:pt idx="307">
                  <c:v>71</c:v>
                </c:pt>
                <c:pt idx="308">
                  <c:v>77</c:v>
                </c:pt>
                <c:pt idx="309">
                  <c:v>75</c:v>
                </c:pt>
                <c:pt idx="310">
                  <c:v>72</c:v>
                </c:pt>
                <c:pt idx="311">
                  <c:v>78</c:v>
                </c:pt>
                <c:pt idx="312">
                  <c:v>31</c:v>
                </c:pt>
                <c:pt idx="313">
                  <c:v>74</c:v>
                </c:pt>
                <c:pt idx="314">
                  <c:v>73</c:v>
                </c:pt>
                <c:pt idx="315">
                  <c:v>68</c:v>
                </c:pt>
                <c:pt idx="316">
                  <c:v>72</c:v>
                </c:pt>
                <c:pt idx="317">
                  <c:v>64</c:v>
                </c:pt>
                <c:pt idx="318">
                  <c:v>43</c:v>
                </c:pt>
                <c:pt idx="319">
                  <c:v>73</c:v>
                </c:pt>
                <c:pt idx="320">
                  <c:v>67</c:v>
                </c:pt>
                <c:pt idx="321">
                  <c:v>61</c:v>
                </c:pt>
                <c:pt idx="322">
                  <c:v>72</c:v>
                </c:pt>
                <c:pt idx="323">
                  <c:v>58</c:v>
                </c:pt>
                <c:pt idx="324">
                  <c:v>66</c:v>
                </c:pt>
                <c:pt idx="325">
                  <c:v>68</c:v>
                </c:pt>
                <c:pt idx="326">
                  <c:v>71</c:v>
                </c:pt>
                <c:pt idx="327">
                  <c:v>66</c:v>
                </c:pt>
                <c:pt idx="328">
                  <c:v>67</c:v>
                </c:pt>
                <c:pt idx="329">
                  <c:v>67</c:v>
                </c:pt>
                <c:pt idx="330">
                  <c:v>66</c:v>
                </c:pt>
                <c:pt idx="331">
                  <c:v>69</c:v>
                </c:pt>
                <c:pt idx="332">
                  <c:v>73</c:v>
                </c:pt>
                <c:pt idx="333">
                  <c:v>72</c:v>
                </c:pt>
                <c:pt idx="334">
                  <c:v>70</c:v>
                </c:pt>
                <c:pt idx="335">
                  <c:v>68</c:v>
                </c:pt>
                <c:pt idx="336">
                  <c:v>69</c:v>
                </c:pt>
                <c:pt idx="337">
                  <c:v>60</c:v>
                </c:pt>
                <c:pt idx="338">
                  <c:v>70</c:v>
                </c:pt>
                <c:pt idx="339">
                  <c:v>68</c:v>
                </c:pt>
                <c:pt idx="340">
                  <c:v>65</c:v>
                </c:pt>
                <c:pt idx="341">
                  <c:v>64</c:v>
                </c:pt>
                <c:pt idx="342">
                  <c:v>69</c:v>
                </c:pt>
                <c:pt idx="343">
                  <c:v>71</c:v>
                </c:pt>
                <c:pt idx="344">
                  <c:v>76</c:v>
                </c:pt>
                <c:pt idx="345">
                  <c:v>80</c:v>
                </c:pt>
                <c:pt idx="346">
                  <c:v>74</c:v>
                </c:pt>
                <c:pt idx="347">
                  <c:v>73</c:v>
                </c:pt>
                <c:pt idx="348">
                  <c:v>64</c:v>
                </c:pt>
                <c:pt idx="349">
                  <c:v>67</c:v>
                </c:pt>
                <c:pt idx="350">
                  <c:v>25</c:v>
                </c:pt>
                <c:pt idx="351">
                  <c:v>75</c:v>
                </c:pt>
                <c:pt idx="352">
                  <c:v>74</c:v>
                </c:pt>
                <c:pt idx="353">
                  <c:v>74</c:v>
                </c:pt>
                <c:pt idx="354">
                  <c:v>72</c:v>
                </c:pt>
                <c:pt idx="355">
                  <c:v>67</c:v>
                </c:pt>
                <c:pt idx="356">
                  <c:v>44</c:v>
                </c:pt>
                <c:pt idx="357">
                  <c:v>73</c:v>
                </c:pt>
                <c:pt idx="358">
                  <c:v>68</c:v>
                </c:pt>
                <c:pt idx="359">
                  <c:v>69</c:v>
                </c:pt>
                <c:pt idx="360">
                  <c:v>68</c:v>
                </c:pt>
                <c:pt idx="361">
                  <c:v>45</c:v>
                </c:pt>
                <c:pt idx="362">
                  <c:v>71</c:v>
                </c:pt>
                <c:pt idx="363">
                  <c:v>74</c:v>
                </c:pt>
                <c:pt idx="364">
                  <c:v>71</c:v>
                </c:pt>
                <c:pt idx="365">
                  <c:v>72</c:v>
                </c:pt>
                <c:pt idx="366">
                  <c:v>57</c:v>
                </c:pt>
                <c:pt idx="367">
                  <c:v>6</c:v>
                </c:pt>
                <c:pt idx="368">
                  <c:v>17</c:v>
                </c:pt>
                <c:pt idx="369">
                  <c:v>31</c:v>
                </c:pt>
                <c:pt idx="370">
                  <c:v>19</c:v>
                </c:pt>
                <c:pt idx="371">
                  <c:v>56</c:v>
                </c:pt>
                <c:pt idx="372">
                  <c:v>70</c:v>
                </c:pt>
                <c:pt idx="373">
                  <c:v>67</c:v>
                </c:pt>
                <c:pt idx="374">
                  <c:v>73</c:v>
                </c:pt>
                <c:pt idx="375">
                  <c:v>69</c:v>
                </c:pt>
                <c:pt idx="376">
                  <c:v>60</c:v>
                </c:pt>
                <c:pt idx="377">
                  <c:v>74</c:v>
                </c:pt>
                <c:pt idx="378">
                  <c:v>65</c:v>
                </c:pt>
                <c:pt idx="379">
                  <c:v>54</c:v>
                </c:pt>
                <c:pt idx="380">
                  <c:v>61</c:v>
                </c:pt>
                <c:pt idx="381">
                  <c:v>68</c:v>
                </c:pt>
                <c:pt idx="382">
                  <c:v>43</c:v>
                </c:pt>
                <c:pt idx="383">
                  <c:v>56</c:v>
                </c:pt>
                <c:pt idx="384">
                  <c:v>50</c:v>
                </c:pt>
                <c:pt idx="385">
                  <c:v>32</c:v>
                </c:pt>
                <c:pt idx="386">
                  <c:v>70</c:v>
                </c:pt>
                <c:pt idx="387">
                  <c:v>68</c:v>
                </c:pt>
                <c:pt idx="388">
                  <c:v>69</c:v>
                </c:pt>
                <c:pt idx="389">
                  <c:v>72</c:v>
                </c:pt>
                <c:pt idx="390">
                  <c:v>65</c:v>
                </c:pt>
                <c:pt idx="391">
                  <c:v>63</c:v>
                </c:pt>
                <c:pt idx="392">
                  <c:v>64</c:v>
                </c:pt>
                <c:pt idx="393">
                  <c:v>68</c:v>
                </c:pt>
                <c:pt idx="394">
                  <c:v>65</c:v>
                </c:pt>
                <c:pt idx="395">
                  <c:v>68</c:v>
                </c:pt>
                <c:pt idx="396">
                  <c:v>67</c:v>
                </c:pt>
                <c:pt idx="397">
                  <c:v>63</c:v>
                </c:pt>
                <c:pt idx="398">
                  <c:v>60</c:v>
                </c:pt>
                <c:pt idx="399">
                  <c:v>58</c:v>
                </c:pt>
                <c:pt idx="400">
                  <c:v>1</c:v>
                </c:pt>
                <c:pt idx="401">
                  <c:v>8</c:v>
                </c:pt>
                <c:pt idx="402">
                  <c:v>17</c:v>
                </c:pt>
                <c:pt idx="403">
                  <c:v>73</c:v>
                </c:pt>
                <c:pt idx="404">
                  <c:v>63</c:v>
                </c:pt>
                <c:pt idx="405">
                  <c:v>66</c:v>
                </c:pt>
                <c:pt idx="406">
                  <c:v>54</c:v>
                </c:pt>
                <c:pt idx="407">
                  <c:v>59</c:v>
                </c:pt>
                <c:pt idx="408">
                  <c:v>58</c:v>
                </c:pt>
                <c:pt idx="409">
                  <c:v>59</c:v>
                </c:pt>
                <c:pt idx="410">
                  <c:v>64</c:v>
                </c:pt>
                <c:pt idx="411">
                  <c:v>67</c:v>
                </c:pt>
                <c:pt idx="412">
                  <c:v>60</c:v>
                </c:pt>
                <c:pt idx="413">
                  <c:v>65</c:v>
                </c:pt>
                <c:pt idx="414">
                  <c:v>71</c:v>
                </c:pt>
                <c:pt idx="415">
                  <c:v>67</c:v>
                </c:pt>
                <c:pt idx="416">
                  <c:v>51</c:v>
                </c:pt>
                <c:pt idx="417">
                  <c:v>64</c:v>
                </c:pt>
                <c:pt idx="418">
                  <c:v>41</c:v>
                </c:pt>
                <c:pt idx="419">
                  <c:v>54</c:v>
                </c:pt>
                <c:pt idx="420">
                  <c:v>62</c:v>
                </c:pt>
                <c:pt idx="421">
                  <c:v>73</c:v>
                </c:pt>
                <c:pt idx="422">
                  <c:v>66</c:v>
                </c:pt>
                <c:pt idx="423">
                  <c:v>64</c:v>
                </c:pt>
                <c:pt idx="424">
                  <c:v>65</c:v>
                </c:pt>
                <c:pt idx="425">
                  <c:v>64</c:v>
                </c:pt>
                <c:pt idx="426">
                  <c:v>60</c:v>
                </c:pt>
                <c:pt idx="427">
                  <c:v>48</c:v>
                </c:pt>
                <c:pt idx="428">
                  <c:v>48</c:v>
                </c:pt>
                <c:pt idx="429">
                  <c:v>58</c:v>
                </c:pt>
                <c:pt idx="430">
                  <c:v>50</c:v>
                </c:pt>
                <c:pt idx="431">
                  <c:v>49</c:v>
                </c:pt>
                <c:pt idx="432">
                  <c:v>63</c:v>
                </c:pt>
                <c:pt idx="433">
                  <c:v>48</c:v>
                </c:pt>
                <c:pt idx="434">
                  <c:v>39</c:v>
                </c:pt>
                <c:pt idx="435">
                  <c:v>47</c:v>
                </c:pt>
                <c:pt idx="436">
                  <c:v>20</c:v>
                </c:pt>
                <c:pt idx="437">
                  <c:v>26</c:v>
                </c:pt>
                <c:pt idx="438">
                  <c:v>19</c:v>
                </c:pt>
                <c:pt idx="439">
                  <c:v>44</c:v>
                </c:pt>
                <c:pt idx="440">
                  <c:v>46</c:v>
                </c:pt>
                <c:pt idx="441">
                  <c:v>45</c:v>
                </c:pt>
                <c:pt idx="442">
                  <c:v>51</c:v>
                </c:pt>
                <c:pt idx="443">
                  <c:v>53</c:v>
                </c:pt>
                <c:pt idx="444">
                  <c:v>70</c:v>
                </c:pt>
                <c:pt idx="445">
                  <c:v>70</c:v>
                </c:pt>
                <c:pt idx="446">
                  <c:v>77</c:v>
                </c:pt>
                <c:pt idx="447">
                  <c:v>65</c:v>
                </c:pt>
                <c:pt idx="448">
                  <c:v>77</c:v>
                </c:pt>
                <c:pt idx="449">
                  <c:v>72</c:v>
                </c:pt>
                <c:pt idx="450">
                  <c:v>54</c:v>
                </c:pt>
                <c:pt idx="451">
                  <c:v>74</c:v>
                </c:pt>
                <c:pt idx="452">
                  <c:v>72</c:v>
                </c:pt>
                <c:pt idx="453">
                  <c:v>70</c:v>
                </c:pt>
                <c:pt idx="454">
                  <c:v>80</c:v>
                </c:pt>
                <c:pt idx="455">
                  <c:v>72</c:v>
                </c:pt>
                <c:pt idx="456">
                  <c:v>72</c:v>
                </c:pt>
                <c:pt idx="457">
                  <c:v>64</c:v>
                </c:pt>
                <c:pt idx="458">
                  <c:v>68</c:v>
                </c:pt>
                <c:pt idx="459">
                  <c:v>70</c:v>
                </c:pt>
                <c:pt idx="460">
                  <c:v>54</c:v>
                </c:pt>
                <c:pt idx="461">
                  <c:v>73</c:v>
                </c:pt>
                <c:pt idx="462">
                  <c:v>69</c:v>
                </c:pt>
                <c:pt idx="463">
                  <c:v>73</c:v>
                </c:pt>
                <c:pt idx="464">
                  <c:v>72</c:v>
                </c:pt>
                <c:pt idx="465">
                  <c:v>68</c:v>
                </c:pt>
                <c:pt idx="466">
                  <c:v>77</c:v>
                </c:pt>
                <c:pt idx="467">
                  <c:v>32</c:v>
                </c:pt>
                <c:pt idx="468">
                  <c:v>51</c:v>
                </c:pt>
                <c:pt idx="469">
                  <c:v>43</c:v>
                </c:pt>
                <c:pt idx="470">
                  <c:v>38</c:v>
                </c:pt>
                <c:pt idx="471">
                  <c:v>54</c:v>
                </c:pt>
                <c:pt idx="472">
                  <c:v>55</c:v>
                </c:pt>
                <c:pt idx="473">
                  <c:v>58</c:v>
                </c:pt>
                <c:pt idx="474">
                  <c:v>62</c:v>
                </c:pt>
                <c:pt idx="475">
                  <c:v>59</c:v>
                </c:pt>
                <c:pt idx="476">
                  <c:v>62</c:v>
                </c:pt>
                <c:pt idx="477">
                  <c:v>61</c:v>
                </c:pt>
                <c:pt idx="478">
                  <c:v>54</c:v>
                </c:pt>
                <c:pt idx="479">
                  <c:v>53</c:v>
                </c:pt>
                <c:pt idx="480">
                  <c:v>62</c:v>
                </c:pt>
                <c:pt idx="481">
                  <c:v>63</c:v>
                </c:pt>
                <c:pt idx="482">
                  <c:v>53</c:v>
                </c:pt>
                <c:pt idx="483">
                  <c:v>65</c:v>
                </c:pt>
                <c:pt idx="484">
                  <c:v>47</c:v>
                </c:pt>
                <c:pt idx="485">
                  <c:v>52</c:v>
                </c:pt>
                <c:pt idx="486">
                  <c:v>65</c:v>
                </c:pt>
                <c:pt idx="487">
                  <c:v>46</c:v>
                </c:pt>
                <c:pt idx="488">
                  <c:v>26</c:v>
                </c:pt>
                <c:pt idx="489">
                  <c:v>40</c:v>
                </c:pt>
                <c:pt idx="490">
                  <c:v>39</c:v>
                </c:pt>
                <c:pt idx="491">
                  <c:v>12</c:v>
                </c:pt>
                <c:pt idx="492">
                  <c:v>17</c:v>
                </c:pt>
                <c:pt idx="493">
                  <c:v>8</c:v>
                </c:pt>
                <c:pt idx="494">
                  <c:v>29</c:v>
                </c:pt>
                <c:pt idx="495">
                  <c:v>14</c:v>
                </c:pt>
                <c:pt idx="496">
                  <c:v>65</c:v>
                </c:pt>
                <c:pt idx="497">
                  <c:v>35</c:v>
                </c:pt>
                <c:pt idx="498">
                  <c:v>39</c:v>
                </c:pt>
                <c:pt idx="499">
                  <c:v>33</c:v>
                </c:pt>
                <c:pt idx="500">
                  <c:v>64</c:v>
                </c:pt>
                <c:pt idx="501">
                  <c:v>39</c:v>
                </c:pt>
                <c:pt idx="502">
                  <c:v>56</c:v>
                </c:pt>
                <c:pt idx="503">
                  <c:v>40</c:v>
                </c:pt>
                <c:pt idx="504">
                  <c:v>49</c:v>
                </c:pt>
                <c:pt idx="505">
                  <c:v>34</c:v>
                </c:pt>
                <c:pt idx="506">
                  <c:v>38</c:v>
                </c:pt>
                <c:pt idx="507">
                  <c:v>38</c:v>
                </c:pt>
                <c:pt idx="508">
                  <c:v>2</c:v>
                </c:pt>
                <c:pt idx="509">
                  <c:v>40</c:v>
                </c:pt>
                <c:pt idx="510">
                  <c:v>33</c:v>
                </c:pt>
                <c:pt idx="511">
                  <c:v>16</c:v>
                </c:pt>
                <c:pt idx="512">
                  <c:v>36</c:v>
                </c:pt>
                <c:pt idx="513">
                  <c:v>17</c:v>
                </c:pt>
                <c:pt idx="514">
                  <c:v>30</c:v>
                </c:pt>
                <c:pt idx="515">
                  <c:v>38</c:v>
                </c:pt>
                <c:pt idx="516">
                  <c:v>22</c:v>
                </c:pt>
                <c:pt idx="517">
                  <c:v>5</c:v>
                </c:pt>
                <c:pt idx="518">
                  <c:v>31</c:v>
                </c:pt>
                <c:pt idx="519">
                  <c:v>38</c:v>
                </c:pt>
                <c:pt idx="520">
                  <c:v>17</c:v>
                </c:pt>
                <c:pt idx="521">
                  <c:v>36</c:v>
                </c:pt>
                <c:pt idx="522">
                  <c:v>34</c:v>
                </c:pt>
                <c:pt idx="523">
                  <c:v>41</c:v>
                </c:pt>
                <c:pt idx="524">
                  <c:v>40</c:v>
                </c:pt>
                <c:pt idx="525">
                  <c:v>39</c:v>
                </c:pt>
                <c:pt idx="526">
                  <c:v>2</c:v>
                </c:pt>
                <c:pt idx="527">
                  <c:v>0</c:v>
                </c:pt>
                <c:pt idx="528">
                  <c:v>2</c:v>
                </c:pt>
                <c:pt idx="529">
                  <c:v>18</c:v>
                </c:pt>
                <c:pt idx="530">
                  <c:v>3</c:v>
                </c:pt>
                <c:pt idx="531">
                  <c:v>19</c:v>
                </c:pt>
                <c:pt idx="532">
                  <c:v>2</c:v>
                </c:pt>
                <c:pt idx="533">
                  <c:v>24</c:v>
                </c:pt>
                <c:pt idx="534">
                  <c:v>10</c:v>
                </c:pt>
                <c:pt idx="535">
                  <c:v>41</c:v>
                </c:pt>
                <c:pt idx="536">
                  <c:v>35</c:v>
                </c:pt>
                <c:pt idx="537">
                  <c:v>1</c:v>
                </c:pt>
                <c:pt idx="538">
                  <c:v>42</c:v>
                </c:pt>
                <c:pt idx="539">
                  <c:v>5</c:v>
                </c:pt>
                <c:pt idx="540">
                  <c:v>2</c:v>
                </c:pt>
                <c:pt idx="541">
                  <c:v>5</c:v>
                </c:pt>
                <c:pt idx="542">
                  <c:v>6</c:v>
                </c:pt>
                <c:pt idx="543">
                  <c:v>7</c:v>
                </c:pt>
                <c:pt idx="544">
                  <c:v>0</c:v>
                </c:pt>
                <c:pt idx="545">
                  <c:v>2</c:v>
                </c:pt>
                <c:pt idx="546">
                  <c:v>14</c:v>
                </c:pt>
                <c:pt idx="547">
                  <c:v>16</c:v>
                </c:pt>
                <c:pt idx="548">
                  <c:v>22</c:v>
                </c:pt>
                <c:pt idx="549">
                  <c:v>14</c:v>
                </c:pt>
                <c:pt idx="550">
                  <c:v>0</c:v>
                </c:pt>
                <c:pt idx="551">
                  <c:v>0</c:v>
                </c:pt>
                <c:pt idx="552">
                  <c:v>5</c:v>
                </c:pt>
                <c:pt idx="553">
                  <c:v>9</c:v>
                </c:pt>
                <c:pt idx="554">
                  <c:v>3</c:v>
                </c:pt>
                <c:pt idx="555">
                  <c:v>26</c:v>
                </c:pt>
                <c:pt idx="556">
                  <c:v>5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3</c:v>
                </c:pt>
                <c:pt idx="561">
                  <c:v>3</c:v>
                </c:pt>
                <c:pt idx="562">
                  <c:v>30</c:v>
                </c:pt>
                <c:pt idx="563">
                  <c:v>12</c:v>
                </c:pt>
                <c:pt idx="564">
                  <c:v>39</c:v>
                </c:pt>
                <c:pt idx="565">
                  <c:v>4</c:v>
                </c:pt>
                <c:pt idx="566">
                  <c:v>13</c:v>
                </c:pt>
                <c:pt idx="567">
                  <c:v>11</c:v>
                </c:pt>
                <c:pt idx="568">
                  <c:v>2</c:v>
                </c:pt>
                <c:pt idx="569">
                  <c:v>35</c:v>
                </c:pt>
                <c:pt idx="570">
                  <c:v>5</c:v>
                </c:pt>
                <c:pt idx="571">
                  <c:v>36</c:v>
                </c:pt>
                <c:pt idx="572">
                  <c:v>41</c:v>
                </c:pt>
                <c:pt idx="573">
                  <c:v>11</c:v>
                </c:pt>
                <c:pt idx="574">
                  <c:v>9</c:v>
                </c:pt>
                <c:pt idx="575">
                  <c:v>43</c:v>
                </c:pt>
                <c:pt idx="576">
                  <c:v>16</c:v>
                </c:pt>
                <c:pt idx="577">
                  <c:v>35</c:v>
                </c:pt>
                <c:pt idx="578">
                  <c:v>24</c:v>
                </c:pt>
                <c:pt idx="579">
                  <c:v>27</c:v>
                </c:pt>
                <c:pt idx="580">
                  <c:v>9</c:v>
                </c:pt>
                <c:pt idx="581">
                  <c:v>30</c:v>
                </c:pt>
                <c:pt idx="582">
                  <c:v>37</c:v>
                </c:pt>
                <c:pt idx="583">
                  <c:v>29</c:v>
                </c:pt>
                <c:pt idx="584">
                  <c:v>41</c:v>
                </c:pt>
                <c:pt idx="585">
                  <c:v>30</c:v>
                </c:pt>
                <c:pt idx="586">
                  <c:v>44</c:v>
                </c:pt>
                <c:pt idx="587">
                  <c:v>16</c:v>
                </c:pt>
                <c:pt idx="588">
                  <c:v>8</c:v>
                </c:pt>
                <c:pt idx="589">
                  <c:v>51</c:v>
                </c:pt>
                <c:pt idx="590">
                  <c:v>49</c:v>
                </c:pt>
                <c:pt idx="591">
                  <c:v>46</c:v>
                </c:pt>
                <c:pt idx="592">
                  <c:v>34</c:v>
                </c:pt>
                <c:pt idx="593">
                  <c:v>51</c:v>
                </c:pt>
                <c:pt idx="594">
                  <c:v>5</c:v>
                </c:pt>
                <c:pt idx="595">
                  <c:v>50</c:v>
                </c:pt>
                <c:pt idx="596">
                  <c:v>49</c:v>
                </c:pt>
                <c:pt idx="597">
                  <c:v>51</c:v>
                </c:pt>
                <c:pt idx="598">
                  <c:v>53</c:v>
                </c:pt>
                <c:pt idx="599">
                  <c:v>49</c:v>
                </c:pt>
                <c:pt idx="600">
                  <c:v>42</c:v>
                </c:pt>
                <c:pt idx="601">
                  <c:v>46</c:v>
                </c:pt>
                <c:pt idx="602">
                  <c:v>54</c:v>
                </c:pt>
                <c:pt idx="603">
                  <c:v>56</c:v>
                </c:pt>
                <c:pt idx="604">
                  <c:v>55</c:v>
                </c:pt>
                <c:pt idx="605">
                  <c:v>44</c:v>
                </c:pt>
                <c:pt idx="606">
                  <c:v>62</c:v>
                </c:pt>
                <c:pt idx="607">
                  <c:v>58</c:v>
                </c:pt>
                <c:pt idx="608">
                  <c:v>55</c:v>
                </c:pt>
                <c:pt idx="609">
                  <c:v>36</c:v>
                </c:pt>
                <c:pt idx="610">
                  <c:v>58</c:v>
                </c:pt>
                <c:pt idx="611">
                  <c:v>52</c:v>
                </c:pt>
                <c:pt idx="612">
                  <c:v>57</c:v>
                </c:pt>
                <c:pt idx="613">
                  <c:v>53</c:v>
                </c:pt>
                <c:pt idx="614">
                  <c:v>55</c:v>
                </c:pt>
                <c:pt idx="615">
                  <c:v>58</c:v>
                </c:pt>
                <c:pt idx="616">
                  <c:v>60</c:v>
                </c:pt>
                <c:pt idx="617">
                  <c:v>57</c:v>
                </c:pt>
                <c:pt idx="618">
                  <c:v>64</c:v>
                </c:pt>
                <c:pt idx="619">
                  <c:v>68</c:v>
                </c:pt>
                <c:pt idx="620">
                  <c:v>68</c:v>
                </c:pt>
                <c:pt idx="621">
                  <c:v>65</c:v>
                </c:pt>
                <c:pt idx="622">
                  <c:v>71</c:v>
                </c:pt>
                <c:pt idx="623">
                  <c:v>67</c:v>
                </c:pt>
                <c:pt idx="624">
                  <c:v>73</c:v>
                </c:pt>
                <c:pt idx="625">
                  <c:v>71</c:v>
                </c:pt>
                <c:pt idx="626">
                  <c:v>66</c:v>
                </c:pt>
                <c:pt idx="627">
                  <c:v>68</c:v>
                </c:pt>
                <c:pt idx="628">
                  <c:v>66</c:v>
                </c:pt>
                <c:pt idx="629">
                  <c:v>62</c:v>
                </c:pt>
                <c:pt idx="630">
                  <c:v>64</c:v>
                </c:pt>
                <c:pt idx="631">
                  <c:v>64</c:v>
                </c:pt>
                <c:pt idx="632">
                  <c:v>73</c:v>
                </c:pt>
                <c:pt idx="633">
                  <c:v>70</c:v>
                </c:pt>
                <c:pt idx="634">
                  <c:v>61</c:v>
                </c:pt>
                <c:pt idx="635">
                  <c:v>65</c:v>
                </c:pt>
                <c:pt idx="636">
                  <c:v>62</c:v>
                </c:pt>
                <c:pt idx="637">
                  <c:v>67</c:v>
                </c:pt>
                <c:pt idx="638">
                  <c:v>64</c:v>
                </c:pt>
                <c:pt idx="639">
                  <c:v>72</c:v>
                </c:pt>
                <c:pt idx="640">
                  <c:v>74</c:v>
                </c:pt>
                <c:pt idx="641">
                  <c:v>65</c:v>
                </c:pt>
                <c:pt idx="642">
                  <c:v>59</c:v>
                </c:pt>
                <c:pt idx="643">
                  <c:v>67</c:v>
                </c:pt>
                <c:pt idx="644">
                  <c:v>15</c:v>
                </c:pt>
                <c:pt idx="645">
                  <c:v>63</c:v>
                </c:pt>
                <c:pt idx="646">
                  <c:v>65</c:v>
                </c:pt>
                <c:pt idx="647">
                  <c:v>68</c:v>
                </c:pt>
                <c:pt idx="648">
                  <c:v>64</c:v>
                </c:pt>
                <c:pt idx="649">
                  <c:v>61</c:v>
                </c:pt>
                <c:pt idx="650">
                  <c:v>64</c:v>
                </c:pt>
                <c:pt idx="651">
                  <c:v>59</c:v>
                </c:pt>
                <c:pt idx="652">
                  <c:v>66</c:v>
                </c:pt>
                <c:pt idx="653">
                  <c:v>60</c:v>
                </c:pt>
                <c:pt idx="654">
                  <c:v>63</c:v>
                </c:pt>
                <c:pt idx="655">
                  <c:v>61</c:v>
                </c:pt>
                <c:pt idx="656">
                  <c:v>66</c:v>
                </c:pt>
                <c:pt idx="657">
                  <c:v>65</c:v>
                </c:pt>
                <c:pt idx="658">
                  <c:v>57</c:v>
                </c:pt>
                <c:pt idx="659">
                  <c:v>63</c:v>
                </c:pt>
                <c:pt idx="660">
                  <c:v>58</c:v>
                </c:pt>
                <c:pt idx="661">
                  <c:v>59</c:v>
                </c:pt>
                <c:pt idx="662">
                  <c:v>62</c:v>
                </c:pt>
                <c:pt idx="663">
                  <c:v>37</c:v>
                </c:pt>
                <c:pt idx="664">
                  <c:v>51</c:v>
                </c:pt>
                <c:pt idx="665">
                  <c:v>56</c:v>
                </c:pt>
                <c:pt idx="666">
                  <c:v>14</c:v>
                </c:pt>
                <c:pt idx="667">
                  <c:v>52</c:v>
                </c:pt>
                <c:pt idx="668">
                  <c:v>45</c:v>
                </c:pt>
                <c:pt idx="669">
                  <c:v>49</c:v>
                </c:pt>
                <c:pt idx="670">
                  <c:v>14</c:v>
                </c:pt>
                <c:pt idx="671">
                  <c:v>4</c:v>
                </c:pt>
                <c:pt idx="672">
                  <c:v>57</c:v>
                </c:pt>
                <c:pt idx="673">
                  <c:v>46</c:v>
                </c:pt>
                <c:pt idx="674">
                  <c:v>46</c:v>
                </c:pt>
                <c:pt idx="675">
                  <c:v>43</c:v>
                </c:pt>
                <c:pt idx="676">
                  <c:v>39</c:v>
                </c:pt>
                <c:pt idx="677">
                  <c:v>37</c:v>
                </c:pt>
                <c:pt idx="678">
                  <c:v>38</c:v>
                </c:pt>
                <c:pt idx="679">
                  <c:v>2</c:v>
                </c:pt>
                <c:pt idx="680">
                  <c:v>6</c:v>
                </c:pt>
                <c:pt idx="681">
                  <c:v>21</c:v>
                </c:pt>
                <c:pt idx="682">
                  <c:v>35</c:v>
                </c:pt>
                <c:pt idx="683">
                  <c:v>38</c:v>
                </c:pt>
                <c:pt idx="684">
                  <c:v>49</c:v>
                </c:pt>
                <c:pt idx="685">
                  <c:v>42</c:v>
                </c:pt>
                <c:pt idx="686">
                  <c:v>50</c:v>
                </c:pt>
                <c:pt idx="687">
                  <c:v>59</c:v>
                </c:pt>
                <c:pt idx="688">
                  <c:v>41</c:v>
                </c:pt>
                <c:pt idx="689">
                  <c:v>8</c:v>
                </c:pt>
                <c:pt idx="690">
                  <c:v>9</c:v>
                </c:pt>
                <c:pt idx="691">
                  <c:v>4</c:v>
                </c:pt>
                <c:pt idx="692">
                  <c:v>35</c:v>
                </c:pt>
                <c:pt idx="693">
                  <c:v>18</c:v>
                </c:pt>
                <c:pt idx="694">
                  <c:v>10</c:v>
                </c:pt>
                <c:pt idx="695">
                  <c:v>8</c:v>
                </c:pt>
                <c:pt idx="696">
                  <c:v>11</c:v>
                </c:pt>
                <c:pt idx="697">
                  <c:v>45</c:v>
                </c:pt>
                <c:pt idx="698">
                  <c:v>33</c:v>
                </c:pt>
                <c:pt idx="699">
                  <c:v>38</c:v>
                </c:pt>
                <c:pt idx="700">
                  <c:v>3</c:v>
                </c:pt>
                <c:pt idx="701">
                  <c:v>2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16</c:v>
                </c:pt>
                <c:pt idx="707">
                  <c:v>0</c:v>
                </c:pt>
                <c:pt idx="708">
                  <c:v>6</c:v>
                </c:pt>
                <c:pt idx="709">
                  <c:v>2</c:v>
                </c:pt>
                <c:pt idx="710">
                  <c:v>3</c:v>
                </c:pt>
                <c:pt idx="711">
                  <c:v>49</c:v>
                </c:pt>
                <c:pt idx="712">
                  <c:v>8</c:v>
                </c:pt>
                <c:pt idx="713">
                  <c:v>7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59</c:v>
                </c:pt>
                <c:pt idx="746">
                  <c:v>77</c:v>
                </c:pt>
                <c:pt idx="747">
                  <c:v>70</c:v>
                </c:pt>
                <c:pt idx="748">
                  <c:v>66</c:v>
                </c:pt>
                <c:pt idx="749">
                  <c:v>70</c:v>
                </c:pt>
                <c:pt idx="750">
                  <c:v>68</c:v>
                </c:pt>
                <c:pt idx="751">
                  <c:v>84</c:v>
                </c:pt>
                <c:pt idx="752">
                  <c:v>72</c:v>
                </c:pt>
                <c:pt idx="753">
                  <c:v>73</c:v>
                </c:pt>
                <c:pt idx="754">
                  <c:v>70</c:v>
                </c:pt>
                <c:pt idx="755">
                  <c:v>71</c:v>
                </c:pt>
                <c:pt idx="756">
                  <c:v>56</c:v>
                </c:pt>
                <c:pt idx="757">
                  <c:v>68</c:v>
                </c:pt>
                <c:pt idx="758">
                  <c:v>55</c:v>
                </c:pt>
                <c:pt idx="759">
                  <c:v>67</c:v>
                </c:pt>
                <c:pt idx="760">
                  <c:v>73</c:v>
                </c:pt>
                <c:pt idx="761">
                  <c:v>68</c:v>
                </c:pt>
                <c:pt idx="762">
                  <c:v>67</c:v>
                </c:pt>
                <c:pt idx="763">
                  <c:v>75</c:v>
                </c:pt>
                <c:pt idx="764">
                  <c:v>69</c:v>
                </c:pt>
                <c:pt idx="765">
                  <c:v>76</c:v>
                </c:pt>
                <c:pt idx="766">
                  <c:v>75</c:v>
                </c:pt>
                <c:pt idx="767">
                  <c:v>72</c:v>
                </c:pt>
                <c:pt idx="768">
                  <c:v>39</c:v>
                </c:pt>
                <c:pt idx="769">
                  <c:v>65</c:v>
                </c:pt>
                <c:pt idx="770">
                  <c:v>69</c:v>
                </c:pt>
                <c:pt idx="771">
                  <c:v>14</c:v>
                </c:pt>
                <c:pt idx="772">
                  <c:v>57</c:v>
                </c:pt>
                <c:pt idx="773">
                  <c:v>64</c:v>
                </c:pt>
                <c:pt idx="774">
                  <c:v>49</c:v>
                </c:pt>
                <c:pt idx="775">
                  <c:v>76</c:v>
                </c:pt>
                <c:pt idx="776">
                  <c:v>75</c:v>
                </c:pt>
                <c:pt idx="777">
                  <c:v>78</c:v>
                </c:pt>
                <c:pt idx="778">
                  <c:v>71</c:v>
                </c:pt>
                <c:pt idx="779">
                  <c:v>65</c:v>
                </c:pt>
                <c:pt idx="780">
                  <c:v>71</c:v>
                </c:pt>
                <c:pt idx="781">
                  <c:v>70</c:v>
                </c:pt>
                <c:pt idx="782">
                  <c:v>78</c:v>
                </c:pt>
                <c:pt idx="783">
                  <c:v>66</c:v>
                </c:pt>
                <c:pt idx="784">
                  <c:v>79</c:v>
                </c:pt>
                <c:pt idx="785">
                  <c:v>65</c:v>
                </c:pt>
                <c:pt idx="786">
                  <c:v>75</c:v>
                </c:pt>
                <c:pt idx="787">
                  <c:v>72</c:v>
                </c:pt>
                <c:pt idx="788">
                  <c:v>4</c:v>
                </c:pt>
                <c:pt idx="789">
                  <c:v>66</c:v>
                </c:pt>
                <c:pt idx="790">
                  <c:v>67</c:v>
                </c:pt>
                <c:pt idx="791">
                  <c:v>37</c:v>
                </c:pt>
                <c:pt idx="792">
                  <c:v>78</c:v>
                </c:pt>
                <c:pt idx="793">
                  <c:v>80</c:v>
                </c:pt>
                <c:pt idx="794">
                  <c:v>80</c:v>
                </c:pt>
                <c:pt idx="795">
                  <c:v>68</c:v>
                </c:pt>
                <c:pt idx="796">
                  <c:v>77</c:v>
                </c:pt>
                <c:pt idx="797">
                  <c:v>68</c:v>
                </c:pt>
                <c:pt idx="798">
                  <c:v>75</c:v>
                </c:pt>
                <c:pt idx="799">
                  <c:v>72</c:v>
                </c:pt>
                <c:pt idx="800">
                  <c:v>75</c:v>
                </c:pt>
                <c:pt idx="801">
                  <c:v>81</c:v>
                </c:pt>
                <c:pt idx="802">
                  <c:v>69</c:v>
                </c:pt>
                <c:pt idx="803">
                  <c:v>77</c:v>
                </c:pt>
                <c:pt idx="804">
                  <c:v>4</c:v>
                </c:pt>
                <c:pt idx="805">
                  <c:v>74</c:v>
                </c:pt>
                <c:pt idx="806">
                  <c:v>3</c:v>
                </c:pt>
                <c:pt idx="807">
                  <c:v>66</c:v>
                </c:pt>
                <c:pt idx="808">
                  <c:v>81</c:v>
                </c:pt>
                <c:pt idx="809">
                  <c:v>81</c:v>
                </c:pt>
                <c:pt idx="810">
                  <c:v>80</c:v>
                </c:pt>
                <c:pt idx="811">
                  <c:v>79</c:v>
                </c:pt>
                <c:pt idx="812">
                  <c:v>80</c:v>
                </c:pt>
                <c:pt idx="813">
                  <c:v>74</c:v>
                </c:pt>
                <c:pt idx="814">
                  <c:v>85</c:v>
                </c:pt>
                <c:pt idx="815">
                  <c:v>80</c:v>
                </c:pt>
                <c:pt idx="816">
                  <c:v>3</c:v>
                </c:pt>
                <c:pt idx="817">
                  <c:v>14</c:v>
                </c:pt>
                <c:pt idx="818">
                  <c:v>68</c:v>
                </c:pt>
                <c:pt idx="819">
                  <c:v>51</c:v>
                </c:pt>
                <c:pt idx="820">
                  <c:v>79</c:v>
                </c:pt>
                <c:pt idx="821">
                  <c:v>70</c:v>
                </c:pt>
                <c:pt idx="822">
                  <c:v>53</c:v>
                </c:pt>
                <c:pt idx="823">
                  <c:v>66</c:v>
                </c:pt>
                <c:pt idx="824">
                  <c:v>48</c:v>
                </c:pt>
                <c:pt idx="825">
                  <c:v>66</c:v>
                </c:pt>
                <c:pt idx="826">
                  <c:v>51</c:v>
                </c:pt>
                <c:pt idx="827">
                  <c:v>74</c:v>
                </c:pt>
                <c:pt idx="828">
                  <c:v>74</c:v>
                </c:pt>
                <c:pt idx="829">
                  <c:v>54</c:v>
                </c:pt>
                <c:pt idx="830">
                  <c:v>51</c:v>
                </c:pt>
                <c:pt idx="831">
                  <c:v>58</c:v>
                </c:pt>
                <c:pt idx="832">
                  <c:v>62</c:v>
                </c:pt>
                <c:pt idx="833">
                  <c:v>63</c:v>
                </c:pt>
                <c:pt idx="834">
                  <c:v>66</c:v>
                </c:pt>
                <c:pt idx="835">
                  <c:v>61</c:v>
                </c:pt>
                <c:pt idx="836">
                  <c:v>63</c:v>
                </c:pt>
                <c:pt idx="837">
                  <c:v>60</c:v>
                </c:pt>
                <c:pt idx="838">
                  <c:v>54</c:v>
                </c:pt>
                <c:pt idx="839">
                  <c:v>68</c:v>
                </c:pt>
                <c:pt idx="840">
                  <c:v>59</c:v>
                </c:pt>
                <c:pt idx="841">
                  <c:v>35</c:v>
                </c:pt>
                <c:pt idx="842">
                  <c:v>77</c:v>
                </c:pt>
                <c:pt idx="843">
                  <c:v>69</c:v>
                </c:pt>
                <c:pt idx="844">
                  <c:v>67</c:v>
                </c:pt>
                <c:pt idx="845">
                  <c:v>75</c:v>
                </c:pt>
                <c:pt idx="846">
                  <c:v>65</c:v>
                </c:pt>
                <c:pt idx="847">
                  <c:v>68</c:v>
                </c:pt>
                <c:pt idx="848">
                  <c:v>78</c:v>
                </c:pt>
                <c:pt idx="849">
                  <c:v>68</c:v>
                </c:pt>
                <c:pt idx="850">
                  <c:v>72</c:v>
                </c:pt>
                <c:pt idx="851">
                  <c:v>61</c:v>
                </c:pt>
                <c:pt idx="852">
                  <c:v>66</c:v>
                </c:pt>
                <c:pt idx="853">
                  <c:v>54</c:v>
                </c:pt>
                <c:pt idx="854">
                  <c:v>52</c:v>
                </c:pt>
                <c:pt idx="855">
                  <c:v>3</c:v>
                </c:pt>
                <c:pt idx="856">
                  <c:v>65</c:v>
                </c:pt>
                <c:pt idx="857">
                  <c:v>76</c:v>
                </c:pt>
                <c:pt idx="858">
                  <c:v>75</c:v>
                </c:pt>
                <c:pt idx="859">
                  <c:v>74</c:v>
                </c:pt>
                <c:pt idx="860">
                  <c:v>67</c:v>
                </c:pt>
                <c:pt idx="861">
                  <c:v>75</c:v>
                </c:pt>
                <c:pt idx="862">
                  <c:v>67</c:v>
                </c:pt>
                <c:pt idx="863">
                  <c:v>70</c:v>
                </c:pt>
                <c:pt idx="864">
                  <c:v>79</c:v>
                </c:pt>
                <c:pt idx="865">
                  <c:v>64</c:v>
                </c:pt>
                <c:pt idx="866">
                  <c:v>68</c:v>
                </c:pt>
                <c:pt idx="867">
                  <c:v>70</c:v>
                </c:pt>
                <c:pt idx="868">
                  <c:v>65</c:v>
                </c:pt>
                <c:pt idx="869">
                  <c:v>69</c:v>
                </c:pt>
                <c:pt idx="870">
                  <c:v>2</c:v>
                </c:pt>
                <c:pt idx="871">
                  <c:v>21</c:v>
                </c:pt>
                <c:pt idx="872">
                  <c:v>4</c:v>
                </c:pt>
                <c:pt idx="873">
                  <c:v>86</c:v>
                </c:pt>
                <c:pt idx="874">
                  <c:v>73</c:v>
                </c:pt>
                <c:pt idx="875">
                  <c:v>95</c:v>
                </c:pt>
                <c:pt idx="876">
                  <c:v>57</c:v>
                </c:pt>
                <c:pt idx="877">
                  <c:v>7</c:v>
                </c:pt>
                <c:pt idx="878">
                  <c:v>23</c:v>
                </c:pt>
                <c:pt idx="879">
                  <c:v>4</c:v>
                </c:pt>
                <c:pt idx="880">
                  <c:v>31</c:v>
                </c:pt>
                <c:pt idx="881">
                  <c:v>9</c:v>
                </c:pt>
                <c:pt idx="882">
                  <c:v>4</c:v>
                </c:pt>
                <c:pt idx="883">
                  <c:v>9</c:v>
                </c:pt>
                <c:pt idx="884">
                  <c:v>74</c:v>
                </c:pt>
                <c:pt idx="885">
                  <c:v>7</c:v>
                </c:pt>
                <c:pt idx="886">
                  <c:v>22</c:v>
                </c:pt>
                <c:pt idx="887">
                  <c:v>18</c:v>
                </c:pt>
                <c:pt idx="888">
                  <c:v>19</c:v>
                </c:pt>
                <c:pt idx="889">
                  <c:v>68</c:v>
                </c:pt>
                <c:pt idx="890">
                  <c:v>20</c:v>
                </c:pt>
                <c:pt idx="891">
                  <c:v>44</c:v>
                </c:pt>
                <c:pt idx="892">
                  <c:v>6</c:v>
                </c:pt>
                <c:pt idx="893">
                  <c:v>4</c:v>
                </c:pt>
                <c:pt idx="894">
                  <c:v>25</c:v>
                </c:pt>
                <c:pt idx="895">
                  <c:v>7</c:v>
                </c:pt>
                <c:pt idx="896">
                  <c:v>6</c:v>
                </c:pt>
                <c:pt idx="897">
                  <c:v>2</c:v>
                </c:pt>
                <c:pt idx="898">
                  <c:v>14</c:v>
                </c:pt>
                <c:pt idx="899">
                  <c:v>2</c:v>
                </c:pt>
                <c:pt idx="900">
                  <c:v>3</c:v>
                </c:pt>
                <c:pt idx="901">
                  <c:v>8</c:v>
                </c:pt>
                <c:pt idx="902">
                  <c:v>3</c:v>
                </c:pt>
                <c:pt idx="903">
                  <c:v>14</c:v>
                </c:pt>
                <c:pt idx="904">
                  <c:v>4</c:v>
                </c:pt>
                <c:pt idx="905">
                  <c:v>30</c:v>
                </c:pt>
                <c:pt idx="906">
                  <c:v>14</c:v>
                </c:pt>
                <c:pt idx="907">
                  <c:v>32</c:v>
                </c:pt>
                <c:pt idx="908">
                  <c:v>33</c:v>
                </c:pt>
                <c:pt idx="909">
                  <c:v>2</c:v>
                </c:pt>
                <c:pt idx="910">
                  <c:v>56</c:v>
                </c:pt>
                <c:pt idx="911">
                  <c:v>8</c:v>
                </c:pt>
                <c:pt idx="912">
                  <c:v>4</c:v>
                </c:pt>
                <c:pt idx="913">
                  <c:v>4</c:v>
                </c:pt>
                <c:pt idx="914">
                  <c:v>2</c:v>
                </c:pt>
                <c:pt idx="915">
                  <c:v>3</c:v>
                </c:pt>
                <c:pt idx="916">
                  <c:v>33</c:v>
                </c:pt>
                <c:pt idx="917">
                  <c:v>4</c:v>
                </c:pt>
                <c:pt idx="918">
                  <c:v>79</c:v>
                </c:pt>
                <c:pt idx="919">
                  <c:v>7</c:v>
                </c:pt>
                <c:pt idx="920">
                  <c:v>34</c:v>
                </c:pt>
                <c:pt idx="921">
                  <c:v>55</c:v>
                </c:pt>
                <c:pt idx="922">
                  <c:v>74</c:v>
                </c:pt>
                <c:pt idx="923">
                  <c:v>76</c:v>
                </c:pt>
                <c:pt idx="924">
                  <c:v>74</c:v>
                </c:pt>
                <c:pt idx="925">
                  <c:v>2</c:v>
                </c:pt>
                <c:pt idx="926">
                  <c:v>82</c:v>
                </c:pt>
                <c:pt idx="927">
                  <c:v>82</c:v>
                </c:pt>
                <c:pt idx="928">
                  <c:v>81</c:v>
                </c:pt>
                <c:pt idx="929">
                  <c:v>87</c:v>
                </c:pt>
                <c:pt idx="930">
                  <c:v>79</c:v>
                </c:pt>
                <c:pt idx="931">
                  <c:v>74</c:v>
                </c:pt>
                <c:pt idx="932">
                  <c:v>81</c:v>
                </c:pt>
                <c:pt idx="933">
                  <c:v>78</c:v>
                </c:pt>
                <c:pt idx="934">
                  <c:v>75</c:v>
                </c:pt>
                <c:pt idx="935">
                  <c:v>55</c:v>
                </c:pt>
                <c:pt idx="936">
                  <c:v>80</c:v>
                </c:pt>
                <c:pt idx="937">
                  <c:v>77</c:v>
                </c:pt>
                <c:pt idx="938">
                  <c:v>78</c:v>
                </c:pt>
                <c:pt idx="939">
                  <c:v>83</c:v>
                </c:pt>
                <c:pt idx="940">
                  <c:v>74</c:v>
                </c:pt>
                <c:pt idx="941">
                  <c:v>71</c:v>
                </c:pt>
                <c:pt idx="942">
                  <c:v>82</c:v>
                </c:pt>
                <c:pt idx="943">
                  <c:v>71</c:v>
                </c:pt>
                <c:pt idx="944">
                  <c:v>82</c:v>
                </c:pt>
                <c:pt idx="945">
                  <c:v>75</c:v>
                </c:pt>
                <c:pt idx="946">
                  <c:v>73</c:v>
                </c:pt>
                <c:pt idx="947">
                  <c:v>39</c:v>
                </c:pt>
                <c:pt idx="948">
                  <c:v>68</c:v>
                </c:pt>
                <c:pt idx="949">
                  <c:v>85</c:v>
                </c:pt>
                <c:pt idx="950">
                  <c:v>77</c:v>
                </c:pt>
                <c:pt idx="951">
                  <c:v>89</c:v>
                </c:pt>
                <c:pt idx="952">
                  <c:v>74</c:v>
                </c:pt>
                <c:pt idx="953">
                  <c:v>63</c:v>
                </c:pt>
                <c:pt idx="954">
                  <c:v>72</c:v>
                </c:pt>
                <c:pt idx="955">
                  <c:v>92</c:v>
                </c:pt>
                <c:pt idx="956">
                  <c:v>84</c:v>
                </c:pt>
                <c:pt idx="957">
                  <c:v>82</c:v>
                </c:pt>
                <c:pt idx="958">
                  <c:v>81</c:v>
                </c:pt>
                <c:pt idx="959">
                  <c:v>76</c:v>
                </c:pt>
                <c:pt idx="960">
                  <c:v>65</c:v>
                </c:pt>
                <c:pt idx="961">
                  <c:v>86</c:v>
                </c:pt>
                <c:pt idx="962">
                  <c:v>85</c:v>
                </c:pt>
                <c:pt idx="963">
                  <c:v>70</c:v>
                </c:pt>
                <c:pt idx="964">
                  <c:v>63</c:v>
                </c:pt>
                <c:pt idx="965">
                  <c:v>66</c:v>
                </c:pt>
                <c:pt idx="966">
                  <c:v>5</c:v>
                </c:pt>
                <c:pt idx="967">
                  <c:v>13</c:v>
                </c:pt>
                <c:pt idx="968">
                  <c:v>77</c:v>
                </c:pt>
                <c:pt idx="969">
                  <c:v>78</c:v>
                </c:pt>
                <c:pt idx="970">
                  <c:v>83</c:v>
                </c:pt>
                <c:pt idx="971">
                  <c:v>76</c:v>
                </c:pt>
                <c:pt idx="972">
                  <c:v>70</c:v>
                </c:pt>
                <c:pt idx="973">
                  <c:v>78</c:v>
                </c:pt>
                <c:pt idx="974">
                  <c:v>83</c:v>
                </c:pt>
                <c:pt idx="975">
                  <c:v>72</c:v>
                </c:pt>
                <c:pt idx="976">
                  <c:v>88</c:v>
                </c:pt>
                <c:pt idx="977">
                  <c:v>30</c:v>
                </c:pt>
                <c:pt idx="978">
                  <c:v>45</c:v>
                </c:pt>
                <c:pt idx="979">
                  <c:v>57</c:v>
                </c:pt>
                <c:pt idx="980">
                  <c:v>72</c:v>
                </c:pt>
                <c:pt idx="981">
                  <c:v>62</c:v>
                </c:pt>
                <c:pt idx="982">
                  <c:v>71</c:v>
                </c:pt>
                <c:pt idx="983">
                  <c:v>61</c:v>
                </c:pt>
                <c:pt idx="984">
                  <c:v>55</c:v>
                </c:pt>
                <c:pt idx="985">
                  <c:v>33</c:v>
                </c:pt>
                <c:pt idx="986">
                  <c:v>69</c:v>
                </c:pt>
                <c:pt idx="987">
                  <c:v>66</c:v>
                </c:pt>
                <c:pt idx="988">
                  <c:v>78</c:v>
                </c:pt>
                <c:pt idx="989">
                  <c:v>49</c:v>
                </c:pt>
                <c:pt idx="990">
                  <c:v>47</c:v>
                </c:pt>
                <c:pt idx="991">
                  <c:v>72</c:v>
                </c:pt>
                <c:pt idx="992">
                  <c:v>63</c:v>
                </c:pt>
                <c:pt idx="993">
                  <c:v>58</c:v>
                </c:pt>
                <c:pt idx="994">
                  <c:v>42</c:v>
                </c:pt>
                <c:pt idx="995">
                  <c:v>30</c:v>
                </c:pt>
                <c:pt idx="996">
                  <c:v>77</c:v>
                </c:pt>
                <c:pt idx="997">
                  <c:v>80</c:v>
                </c:pt>
                <c:pt idx="998">
                  <c:v>72</c:v>
                </c:pt>
                <c:pt idx="999">
                  <c:v>74</c:v>
                </c:pt>
                <c:pt idx="1000">
                  <c:v>77</c:v>
                </c:pt>
                <c:pt idx="1001">
                  <c:v>74</c:v>
                </c:pt>
                <c:pt idx="1002">
                  <c:v>71</c:v>
                </c:pt>
                <c:pt idx="1003">
                  <c:v>80</c:v>
                </c:pt>
                <c:pt idx="1004">
                  <c:v>70</c:v>
                </c:pt>
                <c:pt idx="1005">
                  <c:v>72</c:v>
                </c:pt>
                <c:pt idx="1006">
                  <c:v>81</c:v>
                </c:pt>
                <c:pt idx="1007">
                  <c:v>75</c:v>
                </c:pt>
                <c:pt idx="1008">
                  <c:v>72</c:v>
                </c:pt>
                <c:pt idx="1009">
                  <c:v>60</c:v>
                </c:pt>
                <c:pt idx="1010">
                  <c:v>59</c:v>
                </c:pt>
                <c:pt idx="1011">
                  <c:v>71</c:v>
                </c:pt>
                <c:pt idx="1012">
                  <c:v>68</c:v>
                </c:pt>
                <c:pt idx="1013">
                  <c:v>63</c:v>
                </c:pt>
                <c:pt idx="1014">
                  <c:v>74</c:v>
                </c:pt>
                <c:pt idx="1015">
                  <c:v>73</c:v>
                </c:pt>
                <c:pt idx="1016">
                  <c:v>78</c:v>
                </c:pt>
                <c:pt idx="1017">
                  <c:v>66</c:v>
                </c:pt>
                <c:pt idx="1018">
                  <c:v>83</c:v>
                </c:pt>
                <c:pt idx="1019">
                  <c:v>85</c:v>
                </c:pt>
                <c:pt idx="1020">
                  <c:v>78</c:v>
                </c:pt>
                <c:pt idx="1021">
                  <c:v>69</c:v>
                </c:pt>
                <c:pt idx="1022">
                  <c:v>75</c:v>
                </c:pt>
                <c:pt idx="1023">
                  <c:v>87</c:v>
                </c:pt>
                <c:pt idx="1024">
                  <c:v>70</c:v>
                </c:pt>
                <c:pt idx="1025">
                  <c:v>81</c:v>
                </c:pt>
                <c:pt idx="1026">
                  <c:v>70</c:v>
                </c:pt>
                <c:pt idx="1027">
                  <c:v>87</c:v>
                </c:pt>
                <c:pt idx="1028">
                  <c:v>86</c:v>
                </c:pt>
                <c:pt idx="1029">
                  <c:v>83</c:v>
                </c:pt>
                <c:pt idx="1030">
                  <c:v>86</c:v>
                </c:pt>
                <c:pt idx="1031">
                  <c:v>80</c:v>
                </c:pt>
                <c:pt idx="1032">
                  <c:v>79</c:v>
                </c:pt>
                <c:pt idx="1033">
                  <c:v>74</c:v>
                </c:pt>
                <c:pt idx="1034">
                  <c:v>67</c:v>
                </c:pt>
                <c:pt idx="1035">
                  <c:v>91</c:v>
                </c:pt>
                <c:pt idx="1036">
                  <c:v>69</c:v>
                </c:pt>
                <c:pt idx="1037">
                  <c:v>69</c:v>
                </c:pt>
                <c:pt idx="1038">
                  <c:v>49</c:v>
                </c:pt>
                <c:pt idx="1039">
                  <c:v>67</c:v>
                </c:pt>
                <c:pt idx="1040">
                  <c:v>39</c:v>
                </c:pt>
                <c:pt idx="1041">
                  <c:v>67</c:v>
                </c:pt>
                <c:pt idx="1042">
                  <c:v>42</c:v>
                </c:pt>
                <c:pt idx="1043">
                  <c:v>42</c:v>
                </c:pt>
                <c:pt idx="1044">
                  <c:v>42</c:v>
                </c:pt>
                <c:pt idx="1045">
                  <c:v>65</c:v>
                </c:pt>
                <c:pt idx="1046">
                  <c:v>64</c:v>
                </c:pt>
                <c:pt idx="1047">
                  <c:v>69</c:v>
                </c:pt>
                <c:pt idx="1048">
                  <c:v>68</c:v>
                </c:pt>
                <c:pt idx="1049">
                  <c:v>47</c:v>
                </c:pt>
                <c:pt idx="1050">
                  <c:v>71</c:v>
                </c:pt>
                <c:pt idx="1051">
                  <c:v>73</c:v>
                </c:pt>
                <c:pt idx="1052">
                  <c:v>66</c:v>
                </c:pt>
                <c:pt idx="1053">
                  <c:v>56</c:v>
                </c:pt>
                <c:pt idx="1054">
                  <c:v>62</c:v>
                </c:pt>
                <c:pt idx="1055">
                  <c:v>59</c:v>
                </c:pt>
                <c:pt idx="1056">
                  <c:v>66</c:v>
                </c:pt>
                <c:pt idx="1057">
                  <c:v>55</c:v>
                </c:pt>
                <c:pt idx="1058">
                  <c:v>55</c:v>
                </c:pt>
                <c:pt idx="1059">
                  <c:v>49</c:v>
                </c:pt>
                <c:pt idx="1060">
                  <c:v>59</c:v>
                </c:pt>
                <c:pt idx="1061">
                  <c:v>48</c:v>
                </c:pt>
                <c:pt idx="1062">
                  <c:v>15</c:v>
                </c:pt>
                <c:pt idx="1063">
                  <c:v>45</c:v>
                </c:pt>
                <c:pt idx="1064">
                  <c:v>72</c:v>
                </c:pt>
                <c:pt idx="1065">
                  <c:v>57</c:v>
                </c:pt>
                <c:pt idx="1066">
                  <c:v>61</c:v>
                </c:pt>
                <c:pt idx="1067">
                  <c:v>61</c:v>
                </c:pt>
                <c:pt idx="1068">
                  <c:v>79</c:v>
                </c:pt>
                <c:pt idx="1069">
                  <c:v>77</c:v>
                </c:pt>
                <c:pt idx="1070">
                  <c:v>62</c:v>
                </c:pt>
                <c:pt idx="1071">
                  <c:v>81</c:v>
                </c:pt>
                <c:pt idx="1072">
                  <c:v>1</c:v>
                </c:pt>
                <c:pt idx="1073">
                  <c:v>78</c:v>
                </c:pt>
                <c:pt idx="1074">
                  <c:v>76</c:v>
                </c:pt>
                <c:pt idx="1075">
                  <c:v>3</c:v>
                </c:pt>
                <c:pt idx="1076">
                  <c:v>58</c:v>
                </c:pt>
                <c:pt idx="1077">
                  <c:v>63</c:v>
                </c:pt>
                <c:pt idx="1078">
                  <c:v>2</c:v>
                </c:pt>
                <c:pt idx="1079">
                  <c:v>44</c:v>
                </c:pt>
                <c:pt idx="1080">
                  <c:v>3</c:v>
                </c:pt>
                <c:pt idx="1081">
                  <c:v>36</c:v>
                </c:pt>
                <c:pt idx="1082">
                  <c:v>14</c:v>
                </c:pt>
                <c:pt idx="1083">
                  <c:v>3</c:v>
                </c:pt>
                <c:pt idx="1084">
                  <c:v>43</c:v>
                </c:pt>
                <c:pt idx="1085">
                  <c:v>4</c:v>
                </c:pt>
                <c:pt idx="1086">
                  <c:v>3</c:v>
                </c:pt>
                <c:pt idx="1087">
                  <c:v>3</c:v>
                </c:pt>
                <c:pt idx="1088">
                  <c:v>37</c:v>
                </c:pt>
                <c:pt idx="1089">
                  <c:v>22</c:v>
                </c:pt>
                <c:pt idx="1090">
                  <c:v>36</c:v>
                </c:pt>
                <c:pt idx="1091">
                  <c:v>3</c:v>
                </c:pt>
                <c:pt idx="1092">
                  <c:v>46</c:v>
                </c:pt>
                <c:pt idx="1093">
                  <c:v>2</c:v>
                </c:pt>
                <c:pt idx="1094">
                  <c:v>54</c:v>
                </c:pt>
                <c:pt idx="1095">
                  <c:v>4</c:v>
                </c:pt>
                <c:pt idx="1096">
                  <c:v>63</c:v>
                </c:pt>
                <c:pt idx="1097">
                  <c:v>59</c:v>
                </c:pt>
                <c:pt idx="1098">
                  <c:v>43</c:v>
                </c:pt>
                <c:pt idx="1099">
                  <c:v>53</c:v>
                </c:pt>
                <c:pt idx="1100">
                  <c:v>14</c:v>
                </c:pt>
                <c:pt idx="1101">
                  <c:v>10</c:v>
                </c:pt>
                <c:pt idx="1102">
                  <c:v>50</c:v>
                </c:pt>
                <c:pt idx="1103">
                  <c:v>29</c:v>
                </c:pt>
                <c:pt idx="1104">
                  <c:v>2</c:v>
                </c:pt>
                <c:pt idx="1105">
                  <c:v>64</c:v>
                </c:pt>
                <c:pt idx="1106">
                  <c:v>47</c:v>
                </c:pt>
                <c:pt idx="1107">
                  <c:v>20</c:v>
                </c:pt>
                <c:pt idx="1108">
                  <c:v>3</c:v>
                </c:pt>
                <c:pt idx="1109">
                  <c:v>36</c:v>
                </c:pt>
                <c:pt idx="1110">
                  <c:v>42</c:v>
                </c:pt>
                <c:pt idx="1111">
                  <c:v>2</c:v>
                </c:pt>
                <c:pt idx="1112">
                  <c:v>36</c:v>
                </c:pt>
                <c:pt idx="1113">
                  <c:v>33</c:v>
                </c:pt>
                <c:pt idx="1114">
                  <c:v>38</c:v>
                </c:pt>
                <c:pt idx="1115">
                  <c:v>29</c:v>
                </c:pt>
                <c:pt idx="1116">
                  <c:v>49</c:v>
                </c:pt>
                <c:pt idx="1117">
                  <c:v>50</c:v>
                </c:pt>
                <c:pt idx="1118">
                  <c:v>23</c:v>
                </c:pt>
                <c:pt idx="1119">
                  <c:v>47</c:v>
                </c:pt>
                <c:pt idx="1120">
                  <c:v>33</c:v>
                </c:pt>
                <c:pt idx="1121">
                  <c:v>46</c:v>
                </c:pt>
                <c:pt idx="1122">
                  <c:v>54</c:v>
                </c:pt>
                <c:pt idx="1123">
                  <c:v>4</c:v>
                </c:pt>
                <c:pt idx="1124">
                  <c:v>38</c:v>
                </c:pt>
                <c:pt idx="1125">
                  <c:v>34</c:v>
                </c:pt>
                <c:pt idx="1126">
                  <c:v>40</c:v>
                </c:pt>
                <c:pt idx="1127">
                  <c:v>23</c:v>
                </c:pt>
                <c:pt idx="1128">
                  <c:v>41</c:v>
                </c:pt>
                <c:pt idx="1129">
                  <c:v>37</c:v>
                </c:pt>
                <c:pt idx="1130">
                  <c:v>29</c:v>
                </c:pt>
                <c:pt idx="1131">
                  <c:v>4</c:v>
                </c:pt>
                <c:pt idx="1132">
                  <c:v>36</c:v>
                </c:pt>
                <c:pt idx="1133">
                  <c:v>32</c:v>
                </c:pt>
                <c:pt idx="1134">
                  <c:v>41</c:v>
                </c:pt>
                <c:pt idx="1135">
                  <c:v>8</c:v>
                </c:pt>
                <c:pt idx="1136">
                  <c:v>36</c:v>
                </c:pt>
                <c:pt idx="1137">
                  <c:v>3</c:v>
                </c:pt>
                <c:pt idx="1138">
                  <c:v>57</c:v>
                </c:pt>
                <c:pt idx="1139">
                  <c:v>42</c:v>
                </c:pt>
                <c:pt idx="1140">
                  <c:v>44</c:v>
                </c:pt>
                <c:pt idx="1141">
                  <c:v>39</c:v>
                </c:pt>
                <c:pt idx="1142">
                  <c:v>34</c:v>
                </c:pt>
                <c:pt idx="1143">
                  <c:v>25</c:v>
                </c:pt>
                <c:pt idx="1144">
                  <c:v>57</c:v>
                </c:pt>
                <c:pt idx="1145">
                  <c:v>20</c:v>
                </c:pt>
                <c:pt idx="1146">
                  <c:v>20</c:v>
                </c:pt>
                <c:pt idx="1147">
                  <c:v>38</c:v>
                </c:pt>
                <c:pt idx="1148">
                  <c:v>43</c:v>
                </c:pt>
                <c:pt idx="1149">
                  <c:v>59</c:v>
                </c:pt>
                <c:pt idx="1150">
                  <c:v>64</c:v>
                </c:pt>
                <c:pt idx="1151">
                  <c:v>63</c:v>
                </c:pt>
                <c:pt idx="1152">
                  <c:v>73</c:v>
                </c:pt>
                <c:pt idx="1153">
                  <c:v>41</c:v>
                </c:pt>
                <c:pt idx="1154">
                  <c:v>82</c:v>
                </c:pt>
                <c:pt idx="1155">
                  <c:v>85</c:v>
                </c:pt>
                <c:pt idx="1156">
                  <c:v>72</c:v>
                </c:pt>
                <c:pt idx="1157">
                  <c:v>73</c:v>
                </c:pt>
                <c:pt idx="1158">
                  <c:v>67</c:v>
                </c:pt>
                <c:pt idx="1159">
                  <c:v>78</c:v>
                </c:pt>
                <c:pt idx="1160">
                  <c:v>94</c:v>
                </c:pt>
                <c:pt idx="1161">
                  <c:v>73</c:v>
                </c:pt>
                <c:pt idx="1162">
                  <c:v>81</c:v>
                </c:pt>
                <c:pt idx="1163">
                  <c:v>67</c:v>
                </c:pt>
                <c:pt idx="1164">
                  <c:v>39</c:v>
                </c:pt>
                <c:pt idx="1165">
                  <c:v>83</c:v>
                </c:pt>
                <c:pt idx="1166">
                  <c:v>83</c:v>
                </c:pt>
                <c:pt idx="1167">
                  <c:v>74</c:v>
                </c:pt>
                <c:pt idx="1168">
                  <c:v>94</c:v>
                </c:pt>
                <c:pt idx="1169">
                  <c:v>78</c:v>
                </c:pt>
                <c:pt idx="1170">
                  <c:v>86</c:v>
                </c:pt>
                <c:pt idx="1171">
                  <c:v>84</c:v>
                </c:pt>
                <c:pt idx="1172">
                  <c:v>54</c:v>
                </c:pt>
                <c:pt idx="1173">
                  <c:v>54</c:v>
                </c:pt>
                <c:pt idx="1174">
                  <c:v>77</c:v>
                </c:pt>
                <c:pt idx="1175">
                  <c:v>79</c:v>
                </c:pt>
                <c:pt idx="1176">
                  <c:v>73</c:v>
                </c:pt>
                <c:pt idx="1177">
                  <c:v>82</c:v>
                </c:pt>
                <c:pt idx="1178">
                  <c:v>72</c:v>
                </c:pt>
                <c:pt idx="1179">
                  <c:v>76</c:v>
                </c:pt>
                <c:pt idx="1180">
                  <c:v>78</c:v>
                </c:pt>
                <c:pt idx="1181">
                  <c:v>76</c:v>
                </c:pt>
                <c:pt idx="1182">
                  <c:v>79</c:v>
                </c:pt>
                <c:pt idx="1183">
                  <c:v>80</c:v>
                </c:pt>
                <c:pt idx="1184">
                  <c:v>83</c:v>
                </c:pt>
                <c:pt idx="1185">
                  <c:v>86</c:v>
                </c:pt>
                <c:pt idx="1186">
                  <c:v>82</c:v>
                </c:pt>
                <c:pt idx="1187">
                  <c:v>82</c:v>
                </c:pt>
                <c:pt idx="1188">
                  <c:v>81</c:v>
                </c:pt>
                <c:pt idx="1189">
                  <c:v>84</c:v>
                </c:pt>
                <c:pt idx="1190">
                  <c:v>78</c:v>
                </c:pt>
                <c:pt idx="1191">
                  <c:v>84</c:v>
                </c:pt>
                <c:pt idx="1192">
                  <c:v>80</c:v>
                </c:pt>
                <c:pt idx="1193">
                  <c:v>80</c:v>
                </c:pt>
                <c:pt idx="1194">
                  <c:v>76</c:v>
                </c:pt>
                <c:pt idx="1195">
                  <c:v>70</c:v>
                </c:pt>
                <c:pt idx="1196">
                  <c:v>3</c:v>
                </c:pt>
                <c:pt idx="1197">
                  <c:v>66</c:v>
                </c:pt>
                <c:pt idx="1198">
                  <c:v>78</c:v>
                </c:pt>
                <c:pt idx="1199">
                  <c:v>72</c:v>
                </c:pt>
                <c:pt idx="1200">
                  <c:v>81</c:v>
                </c:pt>
                <c:pt idx="1201">
                  <c:v>76</c:v>
                </c:pt>
                <c:pt idx="1202">
                  <c:v>78</c:v>
                </c:pt>
                <c:pt idx="1203">
                  <c:v>4</c:v>
                </c:pt>
                <c:pt idx="1204">
                  <c:v>76</c:v>
                </c:pt>
                <c:pt idx="1205">
                  <c:v>87</c:v>
                </c:pt>
                <c:pt idx="1206">
                  <c:v>84</c:v>
                </c:pt>
                <c:pt idx="1207">
                  <c:v>86</c:v>
                </c:pt>
                <c:pt idx="1208">
                  <c:v>84</c:v>
                </c:pt>
                <c:pt idx="1209">
                  <c:v>88</c:v>
                </c:pt>
                <c:pt idx="1210">
                  <c:v>84</c:v>
                </c:pt>
                <c:pt idx="1211">
                  <c:v>85</c:v>
                </c:pt>
                <c:pt idx="1212">
                  <c:v>77</c:v>
                </c:pt>
                <c:pt idx="1213">
                  <c:v>86</c:v>
                </c:pt>
                <c:pt idx="1214">
                  <c:v>30</c:v>
                </c:pt>
                <c:pt idx="1215">
                  <c:v>12</c:v>
                </c:pt>
                <c:pt idx="1216">
                  <c:v>41</c:v>
                </c:pt>
                <c:pt idx="1217">
                  <c:v>17</c:v>
                </c:pt>
                <c:pt idx="1218">
                  <c:v>39</c:v>
                </c:pt>
                <c:pt idx="1219">
                  <c:v>19</c:v>
                </c:pt>
                <c:pt idx="1220">
                  <c:v>45</c:v>
                </c:pt>
                <c:pt idx="1221">
                  <c:v>8</c:v>
                </c:pt>
                <c:pt idx="1222">
                  <c:v>54</c:v>
                </c:pt>
                <c:pt idx="1223">
                  <c:v>41</c:v>
                </c:pt>
                <c:pt idx="1224">
                  <c:v>38</c:v>
                </c:pt>
                <c:pt idx="1225">
                  <c:v>19</c:v>
                </c:pt>
                <c:pt idx="1226">
                  <c:v>30</c:v>
                </c:pt>
                <c:pt idx="1227">
                  <c:v>47</c:v>
                </c:pt>
                <c:pt idx="1228">
                  <c:v>36</c:v>
                </c:pt>
                <c:pt idx="1229">
                  <c:v>47</c:v>
                </c:pt>
                <c:pt idx="1230">
                  <c:v>22</c:v>
                </c:pt>
                <c:pt idx="1231">
                  <c:v>33</c:v>
                </c:pt>
                <c:pt idx="1232">
                  <c:v>24</c:v>
                </c:pt>
                <c:pt idx="1233">
                  <c:v>31</c:v>
                </c:pt>
                <c:pt idx="1234">
                  <c:v>46</c:v>
                </c:pt>
                <c:pt idx="1235">
                  <c:v>50</c:v>
                </c:pt>
                <c:pt idx="1236">
                  <c:v>49</c:v>
                </c:pt>
                <c:pt idx="1237">
                  <c:v>34</c:v>
                </c:pt>
                <c:pt idx="1238">
                  <c:v>17</c:v>
                </c:pt>
                <c:pt idx="1239">
                  <c:v>12</c:v>
                </c:pt>
                <c:pt idx="1240">
                  <c:v>20</c:v>
                </c:pt>
                <c:pt idx="1241">
                  <c:v>37</c:v>
                </c:pt>
                <c:pt idx="1242">
                  <c:v>31</c:v>
                </c:pt>
                <c:pt idx="1243">
                  <c:v>35</c:v>
                </c:pt>
                <c:pt idx="1244">
                  <c:v>37</c:v>
                </c:pt>
                <c:pt idx="1245">
                  <c:v>35</c:v>
                </c:pt>
                <c:pt idx="1246">
                  <c:v>19</c:v>
                </c:pt>
                <c:pt idx="1247">
                  <c:v>43</c:v>
                </c:pt>
                <c:pt idx="1248">
                  <c:v>27</c:v>
                </c:pt>
                <c:pt idx="1249">
                  <c:v>39</c:v>
                </c:pt>
                <c:pt idx="1250">
                  <c:v>49</c:v>
                </c:pt>
                <c:pt idx="1251">
                  <c:v>48</c:v>
                </c:pt>
                <c:pt idx="1252">
                  <c:v>3</c:v>
                </c:pt>
                <c:pt idx="1253">
                  <c:v>32</c:v>
                </c:pt>
                <c:pt idx="1254">
                  <c:v>69</c:v>
                </c:pt>
                <c:pt idx="1255">
                  <c:v>48</c:v>
                </c:pt>
                <c:pt idx="1256">
                  <c:v>65</c:v>
                </c:pt>
                <c:pt idx="1257">
                  <c:v>55</c:v>
                </c:pt>
                <c:pt idx="1258">
                  <c:v>10</c:v>
                </c:pt>
                <c:pt idx="1259">
                  <c:v>3</c:v>
                </c:pt>
                <c:pt idx="1260">
                  <c:v>4</c:v>
                </c:pt>
                <c:pt idx="1261">
                  <c:v>34</c:v>
                </c:pt>
                <c:pt idx="1262">
                  <c:v>82</c:v>
                </c:pt>
                <c:pt idx="1263">
                  <c:v>43</c:v>
                </c:pt>
                <c:pt idx="1264">
                  <c:v>53</c:v>
                </c:pt>
                <c:pt idx="1265">
                  <c:v>19</c:v>
                </c:pt>
                <c:pt idx="1266">
                  <c:v>13</c:v>
                </c:pt>
                <c:pt idx="1267">
                  <c:v>63</c:v>
                </c:pt>
                <c:pt idx="1268">
                  <c:v>4</c:v>
                </c:pt>
                <c:pt idx="1269">
                  <c:v>13</c:v>
                </c:pt>
                <c:pt idx="1270">
                  <c:v>14</c:v>
                </c:pt>
                <c:pt idx="1271">
                  <c:v>70</c:v>
                </c:pt>
                <c:pt idx="1272">
                  <c:v>66</c:v>
                </c:pt>
                <c:pt idx="1273">
                  <c:v>75</c:v>
                </c:pt>
                <c:pt idx="1274">
                  <c:v>5</c:v>
                </c:pt>
                <c:pt idx="1275">
                  <c:v>55</c:v>
                </c:pt>
                <c:pt idx="1276">
                  <c:v>11</c:v>
                </c:pt>
                <c:pt idx="1277">
                  <c:v>52</c:v>
                </c:pt>
                <c:pt idx="1278">
                  <c:v>14</c:v>
                </c:pt>
                <c:pt idx="1279">
                  <c:v>78</c:v>
                </c:pt>
                <c:pt idx="1280">
                  <c:v>23</c:v>
                </c:pt>
                <c:pt idx="1281">
                  <c:v>66</c:v>
                </c:pt>
                <c:pt idx="1282">
                  <c:v>59</c:v>
                </c:pt>
                <c:pt idx="1283">
                  <c:v>7</c:v>
                </c:pt>
                <c:pt idx="1284">
                  <c:v>5</c:v>
                </c:pt>
                <c:pt idx="1285">
                  <c:v>27</c:v>
                </c:pt>
                <c:pt idx="1286">
                  <c:v>61</c:v>
                </c:pt>
                <c:pt idx="1287">
                  <c:v>54</c:v>
                </c:pt>
                <c:pt idx="1288">
                  <c:v>74</c:v>
                </c:pt>
                <c:pt idx="1289">
                  <c:v>62</c:v>
                </c:pt>
                <c:pt idx="1290">
                  <c:v>74</c:v>
                </c:pt>
                <c:pt idx="1291">
                  <c:v>71</c:v>
                </c:pt>
                <c:pt idx="1292">
                  <c:v>62</c:v>
                </c:pt>
                <c:pt idx="1293">
                  <c:v>57</c:v>
                </c:pt>
                <c:pt idx="1294">
                  <c:v>66</c:v>
                </c:pt>
                <c:pt idx="1295">
                  <c:v>67</c:v>
                </c:pt>
                <c:pt idx="1296">
                  <c:v>51</c:v>
                </c:pt>
                <c:pt idx="1297">
                  <c:v>3</c:v>
                </c:pt>
                <c:pt idx="1298">
                  <c:v>84</c:v>
                </c:pt>
                <c:pt idx="1299">
                  <c:v>54</c:v>
                </c:pt>
                <c:pt idx="1300">
                  <c:v>93</c:v>
                </c:pt>
                <c:pt idx="1301">
                  <c:v>59</c:v>
                </c:pt>
                <c:pt idx="1302">
                  <c:v>86</c:v>
                </c:pt>
                <c:pt idx="1303">
                  <c:v>83</c:v>
                </c:pt>
                <c:pt idx="1304">
                  <c:v>88</c:v>
                </c:pt>
                <c:pt idx="1305">
                  <c:v>61</c:v>
                </c:pt>
                <c:pt idx="1306">
                  <c:v>78</c:v>
                </c:pt>
                <c:pt idx="1307">
                  <c:v>72</c:v>
                </c:pt>
                <c:pt idx="1308">
                  <c:v>62</c:v>
                </c:pt>
                <c:pt idx="1309">
                  <c:v>69</c:v>
                </c:pt>
                <c:pt idx="1310">
                  <c:v>71</c:v>
                </c:pt>
                <c:pt idx="1311">
                  <c:v>75</c:v>
                </c:pt>
                <c:pt idx="1312">
                  <c:v>77</c:v>
                </c:pt>
                <c:pt idx="1313">
                  <c:v>83</c:v>
                </c:pt>
                <c:pt idx="1314">
                  <c:v>72</c:v>
                </c:pt>
                <c:pt idx="1315">
                  <c:v>86</c:v>
                </c:pt>
                <c:pt idx="1316">
                  <c:v>78</c:v>
                </c:pt>
                <c:pt idx="1317">
                  <c:v>97</c:v>
                </c:pt>
                <c:pt idx="1318">
                  <c:v>60</c:v>
                </c:pt>
                <c:pt idx="1319">
                  <c:v>81</c:v>
                </c:pt>
                <c:pt idx="1320">
                  <c:v>81</c:v>
                </c:pt>
                <c:pt idx="1321">
                  <c:v>87</c:v>
                </c:pt>
                <c:pt idx="1322">
                  <c:v>78</c:v>
                </c:pt>
                <c:pt idx="1323">
                  <c:v>86</c:v>
                </c:pt>
                <c:pt idx="1324">
                  <c:v>80</c:v>
                </c:pt>
                <c:pt idx="1325">
                  <c:v>84</c:v>
                </c:pt>
                <c:pt idx="1326">
                  <c:v>83</c:v>
                </c:pt>
                <c:pt idx="1327">
                  <c:v>75</c:v>
                </c:pt>
                <c:pt idx="1328">
                  <c:v>72</c:v>
                </c:pt>
                <c:pt idx="1329">
                  <c:v>73</c:v>
                </c:pt>
                <c:pt idx="1330">
                  <c:v>55</c:v>
                </c:pt>
                <c:pt idx="1331">
                  <c:v>73</c:v>
                </c:pt>
                <c:pt idx="1332">
                  <c:v>74</c:v>
                </c:pt>
                <c:pt idx="1333">
                  <c:v>78</c:v>
                </c:pt>
                <c:pt idx="1334">
                  <c:v>78</c:v>
                </c:pt>
                <c:pt idx="1335">
                  <c:v>76</c:v>
                </c:pt>
                <c:pt idx="1336">
                  <c:v>85</c:v>
                </c:pt>
                <c:pt idx="1337">
                  <c:v>84</c:v>
                </c:pt>
                <c:pt idx="1338">
                  <c:v>68</c:v>
                </c:pt>
                <c:pt idx="1339">
                  <c:v>81</c:v>
                </c:pt>
                <c:pt idx="1340">
                  <c:v>77</c:v>
                </c:pt>
                <c:pt idx="1341">
                  <c:v>78</c:v>
                </c:pt>
                <c:pt idx="1342">
                  <c:v>79</c:v>
                </c:pt>
                <c:pt idx="1343">
                  <c:v>70</c:v>
                </c:pt>
                <c:pt idx="1344">
                  <c:v>70</c:v>
                </c:pt>
                <c:pt idx="1345">
                  <c:v>87</c:v>
                </c:pt>
                <c:pt idx="1346">
                  <c:v>67</c:v>
                </c:pt>
                <c:pt idx="1347">
                  <c:v>49</c:v>
                </c:pt>
                <c:pt idx="1348">
                  <c:v>54</c:v>
                </c:pt>
                <c:pt idx="1349">
                  <c:v>55</c:v>
                </c:pt>
                <c:pt idx="1350">
                  <c:v>62</c:v>
                </c:pt>
                <c:pt idx="1351">
                  <c:v>50</c:v>
                </c:pt>
                <c:pt idx="1352">
                  <c:v>13</c:v>
                </c:pt>
                <c:pt idx="1353">
                  <c:v>40</c:v>
                </c:pt>
                <c:pt idx="1354">
                  <c:v>67</c:v>
                </c:pt>
                <c:pt idx="1355">
                  <c:v>55</c:v>
                </c:pt>
                <c:pt idx="1356">
                  <c:v>78</c:v>
                </c:pt>
                <c:pt idx="1357">
                  <c:v>82</c:v>
                </c:pt>
                <c:pt idx="1358">
                  <c:v>82</c:v>
                </c:pt>
                <c:pt idx="1359">
                  <c:v>82</c:v>
                </c:pt>
                <c:pt idx="1360">
                  <c:v>3</c:v>
                </c:pt>
                <c:pt idx="1361">
                  <c:v>81</c:v>
                </c:pt>
                <c:pt idx="1362">
                  <c:v>84</c:v>
                </c:pt>
                <c:pt idx="1363">
                  <c:v>78</c:v>
                </c:pt>
                <c:pt idx="1364">
                  <c:v>72</c:v>
                </c:pt>
                <c:pt idx="1365">
                  <c:v>56</c:v>
                </c:pt>
                <c:pt idx="1366">
                  <c:v>70</c:v>
                </c:pt>
                <c:pt idx="1367">
                  <c:v>19</c:v>
                </c:pt>
                <c:pt idx="1368">
                  <c:v>42</c:v>
                </c:pt>
                <c:pt idx="1369">
                  <c:v>42</c:v>
                </c:pt>
                <c:pt idx="1370">
                  <c:v>42</c:v>
                </c:pt>
                <c:pt idx="1371">
                  <c:v>45</c:v>
                </c:pt>
                <c:pt idx="1372">
                  <c:v>39</c:v>
                </c:pt>
                <c:pt idx="1373">
                  <c:v>50</c:v>
                </c:pt>
                <c:pt idx="1374">
                  <c:v>3</c:v>
                </c:pt>
                <c:pt idx="1375">
                  <c:v>59</c:v>
                </c:pt>
                <c:pt idx="1376">
                  <c:v>65</c:v>
                </c:pt>
                <c:pt idx="1377">
                  <c:v>3</c:v>
                </c:pt>
                <c:pt idx="1378">
                  <c:v>58</c:v>
                </c:pt>
                <c:pt idx="1379">
                  <c:v>41</c:v>
                </c:pt>
                <c:pt idx="1380">
                  <c:v>4</c:v>
                </c:pt>
                <c:pt idx="1381">
                  <c:v>55</c:v>
                </c:pt>
                <c:pt idx="1382">
                  <c:v>36</c:v>
                </c:pt>
                <c:pt idx="1383">
                  <c:v>63</c:v>
                </c:pt>
                <c:pt idx="1384">
                  <c:v>61</c:v>
                </c:pt>
                <c:pt idx="1385">
                  <c:v>54</c:v>
                </c:pt>
                <c:pt idx="1386">
                  <c:v>66</c:v>
                </c:pt>
                <c:pt idx="1387">
                  <c:v>46</c:v>
                </c:pt>
                <c:pt idx="1388">
                  <c:v>41</c:v>
                </c:pt>
                <c:pt idx="1389">
                  <c:v>45</c:v>
                </c:pt>
                <c:pt idx="1390">
                  <c:v>37</c:v>
                </c:pt>
                <c:pt idx="1391">
                  <c:v>37</c:v>
                </c:pt>
                <c:pt idx="1392">
                  <c:v>55</c:v>
                </c:pt>
                <c:pt idx="1393">
                  <c:v>31</c:v>
                </c:pt>
                <c:pt idx="1394">
                  <c:v>34</c:v>
                </c:pt>
                <c:pt idx="1395">
                  <c:v>4</c:v>
                </c:pt>
                <c:pt idx="1396">
                  <c:v>17</c:v>
                </c:pt>
                <c:pt idx="1397">
                  <c:v>22</c:v>
                </c:pt>
                <c:pt idx="1398">
                  <c:v>3</c:v>
                </c:pt>
                <c:pt idx="1399">
                  <c:v>29</c:v>
                </c:pt>
                <c:pt idx="1400">
                  <c:v>45</c:v>
                </c:pt>
                <c:pt idx="1401">
                  <c:v>3</c:v>
                </c:pt>
                <c:pt idx="1402">
                  <c:v>28</c:v>
                </c:pt>
                <c:pt idx="1403">
                  <c:v>30</c:v>
                </c:pt>
                <c:pt idx="1404">
                  <c:v>45</c:v>
                </c:pt>
                <c:pt idx="1405">
                  <c:v>57</c:v>
                </c:pt>
                <c:pt idx="1406">
                  <c:v>40</c:v>
                </c:pt>
                <c:pt idx="1407">
                  <c:v>22</c:v>
                </c:pt>
                <c:pt idx="1408">
                  <c:v>35</c:v>
                </c:pt>
                <c:pt idx="1409">
                  <c:v>15</c:v>
                </c:pt>
                <c:pt idx="1410">
                  <c:v>29</c:v>
                </c:pt>
                <c:pt idx="1411">
                  <c:v>54</c:v>
                </c:pt>
                <c:pt idx="1412">
                  <c:v>26</c:v>
                </c:pt>
                <c:pt idx="1413">
                  <c:v>36</c:v>
                </c:pt>
                <c:pt idx="1414">
                  <c:v>53</c:v>
                </c:pt>
                <c:pt idx="1415">
                  <c:v>51</c:v>
                </c:pt>
                <c:pt idx="1416">
                  <c:v>61</c:v>
                </c:pt>
                <c:pt idx="1417">
                  <c:v>47</c:v>
                </c:pt>
                <c:pt idx="1418">
                  <c:v>16</c:v>
                </c:pt>
                <c:pt idx="1419">
                  <c:v>17</c:v>
                </c:pt>
                <c:pt idx="1420">
                  <c:v>43</c:v>
                </c:pt>
                <c:pt idx="1421">
                  <c:v>65</c:v>
                </c:pt>
                <c:pt idx="1422">
                  <c:v>67</c:v>
                </c:pt>
                <c:pt idx="1423">
                  <c:v>30</c:v>
                </c:pt>
                <c:pt idx="1424">
                  <c:v>5</c:v>
                </c:pt>
                <c:pt idx="1425">
                  <c:v>63</c:v>
                </c:pt>
                <c:pt idx="1426">
                  <c:v>33</c:v>
                </c:pt>
                <c:pt idx="1427">
                  <c:v>62</c:v>
                </c:pt>
                <c:pt idx="1428">
                  <c:v>55</c:v>
                </c:pt>
                <c:pt idx="1429">
                  <c:v>50</c:v>
                </c:pt>
                <c:pt idx="1430">
                  <c:v>4</c:v>
                </c:pt>
                <c:pt idx="1431">
                  <c:v>50</c:v>
                </c:pt>
                <c:pt idx="1432">
                  <c:v>68</c:v>
                </c:pt>
                <c:pt idx="1433">
                  <c:v>47</c:v>
                </c:pt>
                <c:pt idx="1434">
                  <c:v>38</c:v>
                </c:pt>
                <c:pt idx="1435">
                  <c:v>45</c:v>
                </c:pt>
                <c:pt idx="1436">
                  <c:v>63</c:v>
                </c:pt>
                <c:pt idx="1437">
                  <c:v>68</c:v>
                </c:pt>
                <c:pt idx="1438">
                  <c:v>57</c:v>
                </c:pt>
                <c:pt idx="1439">
                  <c:v>75</c:v>
                </c:pt>
                <c:pt idx="1440">
                  <c:v>78</c:v>
                </c:pt>
                <c:pt idx="1441">
                  <c:v>69</c:v>
                </c:pt>
                <c:pt idx="1442">
                  <c:v>58</c:v>
                </c:pt>
                <c:pt idx="1443">
                  <c:v>77</c:v>
                </c:pt>
                <c:pt idx="1444">
                  <c:v>88</c:v>
                </c:pt>
                <c:pt idx="1445">
                  <c:v>83</c:v>
                </c:pt>
                <c:pt idx="1446">
                  <c:v>81</c:v>
                </c:pt>
                <c:pt idx="1447">
                  <c:v>74</c:v>
                </c:pt>
                <c:pt idx="1448">
                  <c:v>74</c:v>
                </c:pt>
                <c:pt idx="1449">
                  <c:v>1</c:v>
                </c:pt>
                <c:pt idx="1450">
                  <c:v>63</c:v>
                </c:pt>
                <c:pt idx="1451">
                  <c:v>84</c:v>
                </c:pt>
                <c:pt idx="1452">
                  <c:v>56</c:v>
                </c:pt>
                <c:pt idx="1453">
                  <c:v>56</c:v>
                </c:pt>
                <c:pt idx="1454">
                  <c:v>79</c:v>
                </c:pt>
                <c:pt idx="1455">
                  <c:v>90</c:v>
                </c:pt>
                <c:pt idx="1456">
                  <c:v>62</c:v>
                </c:pt>
                <c:pt idx="1457">
                  <c:v>82</c:v>
                </c:pt>
                <c:pt idx="1458">
                  <c:v>95</c:v>
                </c:pt>
                <c:pt idx="1459">
                  <c:v>83</c:v>
                </c:pt>
                <c:pt idx="1460">
                  <c:v>58</c:v>
                </c:pt>
                <c:pt idx="1461">
                  <c:v>58</c:v>
                </c:pt>
                <c:pt idx="1462">
                  <c:v>67</c:v>
                </c:pt>
                <c:pt idx="1463">
                  <c:v>53</c:v>
                </c:pt>
                <c:pt idx="1464">
                  <c:v>80</c:v>
                </c:pt>
                <c:pt idx="1465">
                  <c:v>68</c:v>
                </c:pt>
                <c:pt idx="1466">
                  <c:v>72</c:v>
                </c:pt>
                <c:pt idx="1467">
                  <c:v>88</c:v>
                </c:pt>
                <c:pt idx="1468">
                  <c:v>79</c:v>
                </c:pt>
                <c:pt idx="1469">
                  <c:v>85</c:v>
                </c:pt>
                <c:pt idx="1470">
                  <c:v>80</c:v>
                </c:pt>
                <c:pt idx="1471">
                  <c:v>79</c:v>
                </c:pt>
                <c:pt idx="1472">
                  <c:v>12</c:v>
                </c:pt>
                <c:pt idx="1473">
                  <c:v>8</c:v>
                </c:pt>
                <c:pt idx="1474">
                  <c:v>3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5</c:v>
                </c:pt>
                <c:pt idx="1485">
                  <c:v>10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3</c:v>
                </c:pt>
                <c:pt idx="1490">
                  <c:v>1</c:v>
                </c:pt>
                <c:pt idx="1491">
                  <c:v>3</c:v>
                </c:pt>
                <c:pt idx="1492">
                  <c:v>0</c:v>
                </c:pt>
                <c:pt idx="1493">
                  <c:v>2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5</c:v>
                </c:pt>
                <c:pt idx="1501">
                  <c:v>0</c:v>
                </c:pt>
                <c:pt idx="1502">
                  <c:v>0</c:v>
                </c:pt>
                <c:pt idx="1503">
                  <c:v>9</c:v>
                </c:pt>
                <c:pt idx="1504">
                  <c:v>0</c:v>
                </c:pt>
                <c:pt idx="1505">
                  <c:v>6</c:v>
                </c:pt>
                <c:pt idx="1506">
                  <c:v>1</c:v>
                </c:pt>
                <c:pt idx="1507">
                  <c:v>7</c:v>
                </c:pt>
                <c:pt idx="1508">
                  <c:v>11</c:v>
                </c:pt>
                <c:pt idx="1509">
                  <c:v>40</c:v>
                </c:pt>
                <c:pt idx="1510">
                  <c:v>81</c:v>
                </c:pt>
                <c:pt idx="1511">
                  <c:v>72</c:v>
                </c:pt>
                <c:pt idx="1512">
                  <c:v>69</c:v>
                </c:pt>
                <c:pt idx="1513">
                  <c:v>87</c:v>
                </c:pt>
                <c:pt idx="1514">
                  <c:v>87</c:v>
                </c:pt>
                <c:pt idx="1515">
                  <c:v>62</c:v>
                </c:pt>
                <c:pt idx="1516">
                  <c:v>84</c:v>
                </c:pt>
                <c:pt idx="1517">
                  <c:v>85</c:v>
                </c:pt>
                <c:pt idx="1518">
                  <c:v>88</c:v>
                </c:pt>
                <c:pt idx="1519">
                  <c:v>17</c:v>
                </c:pt>
                <c:pt idx="1520">
                  <c:v>60</c:v>
                </c:pt>
                <c:pt idx="1521">
                  <c:v>70</c:v>
                </c:pt>
                <c:pt idx="1522">
                  <c:v>68</c:v>
                </c:pt>
                <c:pt idx="1523">
                  <c:v>71</c:v>
                </c:pt>
                <c:pt idx="1524">
                  <c:v>68</c:v>
                </c:pt>
                <c:pt idx="1525">
                  <c:v>83</c:v>
                </c:pt>
                <c:pt idx="1526">
                  <c:v>81</c:v>
                </c:pt>
                <c:pt idx="1527">
                  <c:v>85</c:v>
                </c:pt>
                <c:pt idx="1528">
                  <c:v>92</c:v>
                </c:pt>
                <c:pt idx="1529">
                  <c:v>95</c:v>
                </c:pt>
                <c:pt idx="1530">
                  <c:v>77</c:v>
                </c:pt>
                <c:pt idx="1531">
                  <c:v>80</c:v>
                </c:pt>
                <c:pt idx="1532">
                  <c:v>75</c:v>
                </c:pt>
                <c:pt idx="1533">
                  <c:v>74</c:v>
                </c:pt>
                <c:pt idx="1534">
                  <c:v>79</c:v>
                </c:pt>
                <c:pt idx="1535">
                  <c:v>84</c:v>
                </c:pt>
                <c:pt idx="1536">
                  <c:v>83</c:v>
                </c:pt>
                <c:pt idx="1537">
                  <c:v>82</c:v>
                </c:pt>
                <c:pt idx="1538">
                  <c:v>79</c:v>
                </c:pt>
                <c:pt idx="1539">
                  <c:v>79</c:v>
                </c:pt>
                <c:pt idx="1540">
                  <c:v>67</c:v>
                </c:pt>
                <c:pt idx="1541">
                  <c:v>79</c:v>
                </c:pt>
                <c:pt idx="1542">
                  <c:v>77</c:v>
                </c:pt>
                <c:pt idx="1543">
                  <c:v>73</c:v>
                </c:pt>
                <c:pt idx="1544">
                  <c:v>57</c:v>
                </c:pt>
                <c:pt idx="1545">
                  <c:v>61</c:v>
                </c:pt>
                <c:pt idx="1546">
                  <c:v>72</c:v>
                </c:pt>
                <c:pt idx="1547">
                  <c:v>69</c:v>
                </c:pt>
                <c:pt idx="1548">
                  <c:v>73</c:v>
                </c:pt>
                <c:pt idx="1549">
                  <c:v>74</c:v>
                </c:pt>
                <c:pt idx="1550">
                  <c:v>68</c:v>
                </c:pt>
                <c:pt idx="1551">
                  <c:v>78</c:v>
                </c:pt>
                <c:pt idx="1552">
                  <c:v>61</c:v>
                </c:pt>
                <c:pt idx="1553">
                  <c:v>58</c:v>
                </c:pt>
                <c:pt idx="1554">
                  <c:v>48</c:v>
                </c:pt>
                <c:pt idx="1555">
                  <c:v>68</c:v>
                </c:pt>
                <c:pt idx="1556">
                  <c:v>68</c:v>
                </c:pt>
                <c:pt idx="1557">
                  <c:v>4</c:v>
                </c:pt>
                <c:pt idx="1558">
                  <c:v>60</c:v>
                </c:pt>
                <c:pt idx="1559">
                  <c:v>69</c:v>
                </c:pt>
                <c:pt idx="1560">
                  <c:v>72</c:v>
                </c:pt>
                <c:pt idx="1561">
                  <c:v>65</c:v>
                </c:pt>
                <c:pt idx="1562">
                  <c:v>77</c:v>
                </c:pt>
                <c:pt idx="1563">
                  <c:v>13</c:v>
                </c:pt>
                <c:pt idx="1564">
                  <c:v>73</c:v>
                </c:pt>
                <c:pt idx="1565">
                  <c:v>78</c:v>
                </c:pt>
                <c:pt idx="1566">
                  <c:v>71</c:v>
                </c:pt>
                <c:pt idx="1567">
                  <c:v>70</c:v>
                </c:pt>
                <c:pt idx="1568">
                  <c:v>78</c:v>
                </c:pt>
                <c:pt idx="1569">
                  <c:v>66</c:v>
                </c:pt>
                <c:pt idx="1570">
                  <c:v>60</c:v>
                </c:pt>
                <c:pt idx="1571">
                  <c:v>78</c:v>
                </c:pt>
                <c:pt idx="1572">
                  <c:v>50</c:v>
                </c:pt>
                <c:pt idx="1573">
                  <c:v>66</c:v>
                </c:pt>
                <c:pt idx="1574">
                  <c:v>1</c:v>
                </c:pt>
                <c:pt idx="1575">
                  <c:v>69</c:v>
                </c:pt>
                <c:pt idx="1576">
                  <c:v>73</c:v>
                </c:pt>
                <c:pt idx="1577">
                  <c:v>10</c:v>
                </c:pt>
                <c:pt idx="1578">
                  <c:v>70</c:v>
                </c:pt>
                <c:pt idx="1579">
                  <c:v>82</c:v>
                </c:pt>
                <c:pt idx="1580">
                  <c:v>70</c:v>
                </c:pt>
                <c:pt idx="1581">
                  <c:v>77</c:v>
                </c:pt>
                <c:pt idx="1582">
                  <c:v>47</c:v>
                </c:pt>
                <c:pt idx="1583">
                  <c:v>54</c:v>
                </c:pt>
                <c:pt idx="1584">
                  <c:v>64</c:v>
                </c:pt>
                <c:pt idx="1585">
                  <c:v>54</c:v>
                </c:pt>
                <c:pt idx="1586">
                  <c:v>62</c:v>
                </c:pt>
                <c:pt idx="1587">
                  <c:v>62</c:v>
                </c:pt>
                <c:pt idx="1588">
                  <c:v>66</c:v>
                </c:pt>
                <c:pt idx="1589">
                  <c:v>62</c:v>
                </c:pt>
                <c:pt idx="1590">
                  <c:v>62</c:v>
                </c:pt>
                <c:pt idx="1591">
                  <c:v>64</c:v>
                </c:pt>
                <c:pt idx="1592">
                  <c:v>9</c:v>
                </c:pt>
                <c:pt idx="1593">
                  <c:v>65</c:v>
                </c:pt>
                <c:pt idx="1594">
                  <c:v>57</c:v>
                </c:pt>
                <c:pt idx="1595">
                  <c:v>50</c:v>
                </c:pt>
                <c:pt idx="1596">
                  <c:v>62</c:v>
                </c:pt>
                <c:pt idx="1597">
                  <c:v>69</c:v>
                </c:pt>
                <c:pt idx="1598">
                  <c:v>77</c:v>
                </c:pt>
                <c:pt idx="1599">
                  <c:v>72</c:v>
                </c:pt>
                <c:pt idx="1600">
                  <c:v>62</c:v>
                </c:pt>
                <c:pt idx="1601">
                  <c:v>80</c:v>
                </c:pt>
                <c:pt idx="1602">
                  <c:v>69</c:v>
                </c:pt>
                <c:pt idx="1603">
                  <c:v>70</c:v>
                </c:pt>
                <c:pt idx="1604">
                  <c:v>7</c:v>
                </c:pt>
                <c:pt idx="1605">
                  <c:v>72</c:v>
                </c:pt>
                <c:pt idx="1606">
                  <c:v>86</c:v>
                </c:pt>
                <c:pt idx="1607">
                  <c:v>74</c:v>
                </c:pt>
                <c:pt idx="1608">
                  <c:v>80</c:v>
                </c:pt>
                <c:pt idx="1609">
                  <c:v>80</c:v>
                </c:pt>
                <c:pt idx="1610">
                  <c:v>68</c:v>
                </c:pt>
                <c:pt idx="1611">
                  <c:v>55</c:v>
                </c:pt>
                <c:pt idx="1612">
                  <c:v>68</c:v>
                </c:pt>
                <c:pt idx="1613">
                  <c:v>67</c:v>
                </c:pt>
                <c:pt idx="1614">
                  <c:v>84</c:v>
                </c:pt>
                <c:pt idx="1615">
                  <c:v>67</c:v>
                </c:pt>
                <c:pt idx="1616">
                  <c:v>3</c:v>
                </c:pt>
                <c:pt idx="1617">
                  <c:v>63</c:v>
                </c:pt>
                <c:pt idx="1618">
                  <c:v>55</c:v>
                </c:pt>
                <c:pt idx="1619">
                  <c:v>61</c:v>
                </c:pt>
                <c:pt idx="1620">
                  <c:v>65</c:v>
                </c:pt>
                <c:pt idx="1621">
                  <c:v>62</c:v>
                </c:pt>
                <c:pt idx="1622">
                  <c:v>73</c:v>
                </c:pt>
                <c:pt idx="1623">
                  <c:v>60</c:v>
                </c:pt>
                <c:pt idx="1624">
                  <c:v>44</c:v>
                </c:pt>
                <c:pt idx="1625">
                  <c:v>68</c:v>
                </c:pt>
                <c:pt idx="1626">
                  <c:v>67</c:v>
                </c:pt>
                <c:pt idx="1627">
                  <c:v>73</c:v>
                </c:pt>
                <c:pt idx="1628">
                  <c:v>65</c:v>
                </c:pt>
                <c:pt idx="1629">
                  <c:v>66</c:v>
                </c:pt>
                <c:pt idx="1630">
                  <c:v>70</c:v>
                </c:pt>
                <c:pt idx="1631">
                  <c:v>48</c:v>
                </c:pt>
                <c:pt idx="1632">
                  <c:v>56</c:v>
                </c:pt>
                <c:pt idx="1633">
                  <c:v>55</c:v>
                </c:pt>
                <c:pt idx="1634">
                  <c:v>62</c:v>
                </c:pt>
                <c:pt idx="1635">
                  <c:v>68</c:v>
                </c:pt>
                <c:pt idx="1636">
                  <c:v>68</c:v>
                </c:pt>
                <c:pt idx="1637">
                  <c:v>57</c:v>
                </c:pt>
                <c:pt idx="1638">
                  <c:v>60</c:v>
                </c:pt>
                <c:pt idx="1639">
                  <c:v>65</c:v>
                </c:pt>
                <c:pt idx="1640">
                  <c:v>58</c:v>
                </c:pt>
                <c:pt idx="1641">
                  <c:v>61</c:v>
                </c:pt>
                <c:pt idx="1642">
                  <c:v>60</c:v>
                </c:pt>
                <c:pt idx="1643">
                  <c:v>41</c:v>
                </c:pt>
                <c:pt idx="1644">
                  <c:v>62</c:v>
                </c:pt>
                <c:pt idx="1645">
                  <c:v>45</c:v>
                </c:pt>
                <c:pt idx="1646">
                  <c:v>66</c:v>
                </c:pt>
                <c:pt idx="1647">
                  <c:v>63</c:v>
                </c:pt>
                <c:pt idx="1648">
                  <c:v>52</c:v>
                </c:pt>
                <c:pt idx="1649">
                  <c:v>62</c:v>
                </c:pt>
                <c:pt idx="1650">
                  <c:v>63</c:v>
                </c:pt>
                <c:pt idx="1651">
                  <c:v>70</c:v>
                </c:pt>
                <c:pt idx="1652">
                  <c:v>68</c:v>
                </c:pt>
                <c:pt idx="1653">
                  <c:v>55</c:v>
                </c:pt>
                <c:pt idx="1654">
                  <c:v>59</c:v>
                </c:pt>
                <c:pt idx="1655">
                  <c:v>63</c:v>
                </c:pt>
                <c:pt idx="1656">
                  <c:v>56</c:v>
                </c:pt>
                <c:pt idx="1657">
                  <c:v>67</c:v>
                </c:pt>
                <c:pt idx="1658">
                  <c:v>37</c:v>
                </c:pt>
                <c:pt idx="1659">
                  <c:v>57</c:v>
                </c:pt>
                <c:pt idx="1660">
                  <c:v>56</c:v>
                </c:pt>
                <c:pt idx="1661">
                  <c:v>5</c:v>
                </c:pt>
                <c:pt idx="1662">
                  <c:v>38</c:v>
                </c:pt>
                <c:pt idx="1663">
                  <c:v>53</c:v>
                </c:pt>
                <c:pt idx="1664">
                  <c:v>29</c:v>
                </c:pt>
                <c:pt idx="1665">
                  <c:v>47</c:v>
                </c:pt>
                <c:pt idx="1666">
                  <c:v>64</c:v>
                </c:pt>
                <c:pt idx="1667">
                  <c:v>56</c:v>
                </c:pt>
                <c:pt idx="1668">
                  <c:v>19</c:v>
                </c:pt>
                <c:pt idx="1669">
                  <c:v>63</c:v>
                </c:pt>
                <c:pt idx="1670">
                  <c:v>59</c:v>
                </c:pt>
                <c:pt idx="1671">
                  <c:v>3</c:v>
                </c:pt>
                <c:pt idx="1672">
                  <c:v>45</c:v>
                </c:pt>
                <c:pt idx="1673">
                  <c:v>4</c:v>
                </c:pt>
                <c:pt idx="1674">
                  <c:v>42</c:v>
                </c:pt>
                <c:pt idx="1675">
                  <c:v>45</c:v>
                </c:pt>
                <c:pt idx="1676">
                  <c:v>55</c:v>
                </c:pt>
                <c:pt idx="1677">
                  <c:v>55</c:v>
                </c:pt>
                <c:pt idx="1678">
                  <c:v>50</c:v>
                </c:pt>
                <c:pt idx="1679">
                  <c:v>28</c:v>
                </c:pt>
                <c:pt idx="1680">
                  <c:v>51</c:v>
                </c:pt>
                <c:pt idx="1681">
                  <c:v>46</c:v>
                </c:pt>
                <c:pt idx="1682">
                  <c:v>20</c:v>
                </c:pt>
                <c:pt idx="1683">
                  <c:v>4</c:v>
                </c:pt>
                <c:pt idx="1684">
                  <c:v>6</c:v>
                </c:pt>
                <c:pt idx="1685">
                  <c:v>37</c:v>
                </c:pt>
                <c:pt idx="1686">
                  <c:v>54</c:v>
                </c:pt>
                <c:pt idx="1687">
                  <c:v>53</c:v>
                </c:pt>
                <c:pt idx="1688">
                  <c:v>12</c:v>
                </c:pt>
                <c:pt idx="1689">
                  <c:v>4</c:v>
                </c:pt>
                <c:pt idx="1690">
                  <c:v>46</c:v>
                </c:pt>
                <c:pt idx="1691">
                  <c:v>9</c:v>
                </c:pt>
                <c:pt idx="1692">
                  <c:v>5</c:v>
                </c:pt>
                <c:pt idx="1693">
                  <c:v>55</c:v>
                </c:pt>
                <c:pt idx="1694">
                  <c:v>45</c:v>
                </c:pt>
                <c:pt idx="1695">
                  <c:v>4</c:v>
                </c:pt>
                <c:pt idx="1696">
                  <c:v>16</c:v>
                </c:pt>
                <c:pt idx="1697">
                  <c:v>60</c:v>
                </c:pt>
                <c:pt idx="1698">
                  <c:v>48</c:v>
                </c:pt>
                <c:pt idx="1699">
                  <c:v>40</c:v>
                </c:pt>
                <c:pt idx="1700">
                  <c:v>6</c:v>
                </c:pt>
                <c:pt idx="1701">
                  <c:v>10</c:v>
                </c:pt>
                <c:pt idx="1702">
                  <c:v>36</c:v>
                </c:pt>
                <c:pt idx="1703">
                  <c:v>12</c:v>
                </c:pt>
                <c:pt idx="1704">
                  <c:v>44</c:v>
                </c:pt>
                <c:pt idx="1705">
                  <c:v>51</c:v>
                </c:pt>
                <c:pt idx="1706">
                  <c:v>10</c:v>
                </c:pt>
                <c:pt idx="1707">
                  <c:v>1</c:v>
                </c:pt>
                <c:pt idx="1708">
                  <c:v>7</c:v>
                </c:pt>
                <c:pt idx="1709">
                  <c:v>22</c:v>
                </c:pt>
                <c:pt idx="1710">
                  <c:v>44</c:v>
                </c:pt>
                <c:pt idx="1711">
                  <c:v>65</c:v>
                </c:pt>
                <c:pt idx="1712">
                  <c:v>19</c:v>
                </c:pt>
                <c:pt idx="1713">
                  <c:v>11</c:v>
                </c:pt>
                <c:pt idx="1714">
                  <c:v>57</c:v>
                </c:pt>
                <c:pt idx="1715">
                  <c:v>60</c:v>
                </c:pt>
                <c:pt idx="1716">
                  <c:v>55</c:v>
                </c:pt>
                <c:pt idx="1717">
                  <c:v>57</c:v>
                </c:pt>
                <c:pt idx="1718">
                  <c:v>67</c:v>
                </c:pt>
                <c:pt idx="1719">
                  <c:v>76</c:v>
                </c:pt>
                <c:pt idx="1720">
                  <c:v>63</c:v>
                </c:pt>
                <c:pt idx="1721">
                  <c:v>58</c:v>
                </c:pt>
                <c:pt idx="1722">
                  <c:v>43</c:v>
                </c:pt>
                <c:pt idx="1723">
                  <c:v>67</c:v>
                </c:pt>
                <c:pt idx="1724">
                  <c:v>63</c:v>
                </c:pt>
                <c:pt idx="1725">
                  <c:v>68</c:v>
                </c:pt>
                <c:pt idx="1726">
                  <c:v>68</c:v>
                </c:pt>
                <c:pt idx="1727">
                  <c:v>0</c:v>
                </c:pt>
                <c:pt idx="1728">
                  <c:v>0</c:v>
                </c:pt>
                <c:pt idx="1729">
                  <c:v>10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5</c:v>
                </c:pt>
                <c:pt idx="1744">
                  <c:v>77</c:v>
                </c:pt>
                <c:pt idx="1745">
                  <c:v>37</c:v>
                </c:pt>
                <c:pt idx="1746">
                  <c:v>42</c:v>
                </c:pt>
                <c:pt idx="1747">
                  <c:v>81</c:v>
                </c:pt>
                <c:pt idx="1748">
                  <c:v>68</c:v>
                </c:pt>
                <c:pt idx="1749">
                  <c:v>79</c:v>
                </c:pt>
                <c:pt idx="1750">
                  <c:v>80</c:v>
                </c:pt>
                <c:pt idx="1751">
                  <c:v>86</c:v>
                </c:pt>
                <c:pt idx="1752">
                  <c:v>79</c:v>
                </c:pt>
                <c:pt idx="1753">
                  <c:v>59</c:v>
                </c:pt>
                <c:pt idx="1754">
                  <c:v>85</c:v>
                </c:pt>
                <c:pt idx="1755">
                  <c:v>85</c:v>
                </c:pt>
                <c:pt idx="1756">
                  <c:v>82</c:v>
                </c:pt>
                <c:pt idx="1757">
                  <c:v>75</c:v>
                </c:pt>
                <c:pt idx="1758">
                  <c:v>85</c:v>
                </c:pt>
                <c:pt idx="1759">
                  <c:v>87</c:v>
                </c:pt>
                <c:pt idx="1760">
                  <c:v>81</c:v>
                </c:pt>
                <c:pt idx="1761">
                  <c:v>75</c:v>
                </c:pt>
                <c:pt idx="1762">
                  <c:v>78</c:v>
                </c:pt>
                <c:pt idx="1763">
                  <c:v>80</c:v>
                </c:pt>
                <c:pt idx="1764">
                  <c:v>3</c:v>
                </c:pt>
                <c:pt idx="1765">
                  <c:v>85</c:v>
                </c:pt>
                <c:pt idx="1766">
                  <c:v>81</c:v>
                </c:pt>
                <c:pt idx="1767">
                  <c:v>84</c:v>
                </c:pt>
                <c:pt idx="1768">
                  <c:v>89</c:v>
                </c:pt>
                <c:pt idx="1769">
                  <c:v>76</c:v>
                </c:pt>
                <c:pt idx="1770">
                  <c:v>4</c:v>
                </c:pt>
                <c:pt idx="1771">
                  <c:v>83</c:v>
                </c:pt>
                <c:pt idx="1772">
                  <c:v>81</c:v>
                </c:pt>
                <c:pt idx="1773">
                  <c:v>83</c:v>
                </c:pt>
                <c:pt idx="1774">
                  <c:v>81</c:v>
                </c:pt>
                <c:pt idx="1775">
                  <c:v>74</c:v>
                </c:pt>
                <c:pt idx="1776">
                  <c:v>87</c:v>
                </c:pt>
                <c:pt idx="1777">
                  <c:v>70</c:v>
                </c:pt>
                <c:pt idx="1778">
                  <c:v>81</c:v>
                </c:pt>
                <c:pt idx="1779">
                  <c:v>79</c:v>
                </c:pt>
                <c:pt idx="1780">
                  <c:v>77</c:v>
                </c:pt>
                <c:pt idx="1781">
                  <c:v>84</c:v>
                </c:pt>
                <c:pt idx="1782">
                  <c:v>84</c:v>
                </c:pt>
                <c:pt idx="1783">
                  <c:v>78</c:v>
                </c:pt>
                <c:pt idx="1784">
                  <c:v>87</c:v>
                </c:pt>
                <c:pt idx="1785">
                  <c:v>84</c:v>
                </c:pt>
                <c:pt idx="1786">
                  <c:v>70</c:v>
                </c:pt>
                <c:pt idx="1787">
                  <c:v>83</c:v>
                </c:pt>
                <c:pt idx="1788">
                  <c:v>82</c:v>
                </c:pt>
                <c:pt idx="1789">
                  <c:v>95</c:v>
                </c:pt>
                <c:pt idx="1790">
                  <c:v>87</c:v>
                </c:pt>
                <c:pt idx="1791">
                  <c:v>85</c:v>
                </c:pt>
                <c:pt idx="1792">
                  <c:v>86</c:v>
                </c:pt>
                <c:pt idx="1793">
                  <c:v>88</c:v>
                </c:pt>
                <c:pt idx="1794">
                  <c:v>87</c:v>
                </c:pt>
                <c:pt idx="1795">
                  <c:v>82</c:v>
                </c:pt>
                <c:pt idx="1796">
                  <c:v>87</c:v>
                </c:pt>
                <c:pt idx="1797">
                  <c:v>4</c:v>
                </c:pt>
                <c:pt idx="1798">
                  <c:v>84</c:v>
                </c:pt>
                <c:pt idx="1799">
                  <c:v>80</c:v>
                </c:pt>
                <c:pt idx="1800">
                  <c:v>88</c:v>
                </c:pt>
                <c:pt idx="1801">
                  <c:v>4</c:v>
                </c:pt>
                <c:pt idx="1802">
                  <c:v>78</c:v>
                </c:pt>
                <c:pt idx="1803">
                  <c:v>61</c:v>
                </c:pt>
                <c:pt idx="1804">
                  <c:v>64</c:v>
                </c:pt>
                <c:pt idx="1805">
                  <c:v>3</c:v>
                </c:pt>
                <c:pt idx="1806">
                  <c:v>81</c:v>
                </c:pt>
                <c:pt idx="1807">
                  <c:v>73</c:v>
                </c:pt>
                <c:pt idx="1808">
                  <c:v>67</c:v>
                </c:pt>
                <c:pt idx="1809">
                  <c:v>68</c:v>
                </c:pt>
                <c:pt idx="1810">
                  <c:v>5</c:v>
                </c:pt>
                <c:pt idx="1811">
                  <c:v>72</c:v>
                </c:pt>
                <c:pt idx="1812">
                  <c:v>3</c:v>
                </c:pt>
                <c:pt idx="1813">
                  <c:v>69</c:v>
                </c:pt>
                <c:pt idx="1814">
                  <c:v>3</c:v>
                </c:pt>
                <c:pt idx="1815">
                  <c:v>67</c:v>
                </c:pt>
                <c:pt idx="1816">
                  <c:v>3</c:v>
                </c:pt>
                <c:pt idx="1817">
                  <c:v>2</c:v>
                </c:pt>
                <c:pt idx="1818">
                  <c:v>75</c:v>
                </c:pt>
                <c:pt idx="1819">
                  <c:v>66</c:v>
                </c:pt>
                <c:pt idx="1820">
                  <c:v>71</c:v>
                </c:pt>
                <c:pt idx="1821">
                  <c:v>64</c:v>
                </c:pt>
                <c:pt idx="1822">
                  <c:v>76</c:v>
                </c:pt>
                <c:pt idx="1823">
                  <c:v>60</c:v>
                </c:pt>
                <c:pt idx="1824">
                  <c:v>15</c:v>
                </c:pt>
                <c:pt idx="1825">
                  <c:v>4</c:v>
                </c:pt>
                <c:pt idx="1826">
                  <c:v>66</c:v>
                </c:pt>
                <c:pt idx="1827">
                  <c:v>66</c:v>
                </c:pt>
                <c:pt idx="1828">
                  <c:v>52</c:v>
                </c:pt>
                <c:pt idx="1829">
                  <c:v>59</c:v>
                </c:pt>
                <c:pt idx="1830">
                  <c:v>13</c:v>
                </c:pt>
                <c:pt idx="1831">
                  <c:v>75</c:v>
                </c:pt>
                <c:pt idx="1832">
                  <c:v>68</c:v>
                </c:pt>
                <c:pt idx="1833">
                  <c:v>76</c:v>
                </c:pt>
                <c:pt idx="1834">
                  <c:v>82</c:v>
                </c:pt>
                <c:pt idx="1835">
                  <c:v>71</c:v>
                </c:pt>
                <c:pt idx="1836">
                  <c:v>68</c:v>
                </c:pt>
                <c:pt idx="1837">
                  <c:v>3</c:v>
                </c:pt>
                <c:pt idx="1838">
                  <c:v>76</c:v>
                </c:pt>
                <c:pt idx="1839">
                  <c:v>72</c:v>
                </c:pt>
                <c:pt idx="1840">
                  <c:v>77</c:v>
                </c:pt>
                <c:pt idx="1841">
                  <c:v>78</c:v>
                </c:pt>
                <c:pt idx="1842">
                  <c:v>77</c:v>
                </c:pt>
                <c:pt idx="1843">
                  <c:v>9</c:v>
                </c:pt>
                <c:pt idx="1844">
                  <c:v>87</c:v>
                </c:pt>
                <c:pt idx="1845">
                  <c:v>87</c:v>
                </c:pt>
                <c:pt idx="1846">
                  <c:v>84</c:v>
                </c:pt>
                <c:pt idx="1847">
                  <c:v>83</c:v>
                </c:pt>
                <c:pt idx="1848">
                  <c:v>84</c:v>
                </c:pt>
                <c:pt idx="1849">
                  <c:v>81</c:v>
                </c:pt>
                <c:pt idx="1850">
                  <c:v>72</c:v>
                </c:pt>
                <c:pt idx="1851">
                  <c:v>79</c:v>
                </c:pt>
                <c:pt idx="1852">
                  <c:v>73</c:v>
                </c:pt>
                <c:pt idx="1853">
                  <c:v>76</c:v>
                </c:pt>
                <c:pt idx="1854">
                  <c:v>80</c:v>
                </c:pt>
                <c:pt idx="1855">
                  <c:v>4</c:v>
                </c:pt>
                <c:pt idx="1856">
                  <c:v>81</c:v>
                </c:pt>
                <c:pt idx="1857">
                  <c:v>78</c:v>
                </c:pt>
                <c:pt idx="1858">
                  <c:v>76</c:v>
                </c:pt>
                <c:pt idx="1859">
                  <c:v>67</c:v>
                </c:pt>
                <c:pt idx="1860">
                  <c:v>66</c:v>
                </c:pt>
                <c:pt idx="1861">
                  <c:v>86</c:v>
                </c:pt>
                <c:pt idx="1862">
                  <c:v>83</c:v>
                </c:pt>
                <c:pt idx="1863">
                  <c:v>76</c:v>
                </c:pt>
                <c:pt idx="1864">
                  <c:v>71</c:v>
                </c:pt>
                <c:pt idx="1865">
                  <c:v>80</c:v>
                </c:pt>
                <c:pt idx="1866">
                  <c:v>81</c:v>
                </c:pt>
                <c:pt idx="1867">
                  <c:v>80</c:v>
                </c:pt>
                <c:pt idx="1868">
                  <c:v>31</c:v>
                </c:pt>
                <c:pt idx="1869">
                  <c:v>68</c:v>
                </c:pt>
                <c:pt idx="1870">
                  <c:v>74</c:v>
                </c:pt>
                <c:pt idx="1871">
                  <c:v>78</c:v>
                </c:pt>
                <c:pt idx="1872">
                  <c:v>76</c:v>
                </c:pt>
                <c:pt idx="1873">
                  <c:v>68</c:v>
                </c:pt>
                <c:pt idx="1874">
                  <c:v>63</c:v>
                </c:pt>
                <c:pt idx="1875">
                  <c:v>60</c:v>
                </c:pt>
                <c:pt idx="1876">
                  <c:v>80</c:v>
                </c:pt>
                <c:pt idx="1877">
                  <c:v>76</c:v>
                </c:pt>
                <c:pt idx="1878">
                  <c:v>79</c:v>
                </c:pt>
                <c:pt idx="1879">
                  <c:v>71</c:v>
                </c:pt>
                <c:pt idx="1880">
                  <c:v>78</c:v>
                </c:pt>
                <c:pt idx="1881">
                  <c:v>8</c:v>
                </c:pt>
                <c:pt idx="1882">
                  <c:v>2</c:v>
                </c:pt>
                <c:pt idx="1883">
                  <c:v>68</c:v>
                </c:pt>
                <c:pt idx="1884">
                  <c:v>69</c:v>
                </c:pt>
                <c:pt idx="1885">
                  <c:v>49</c:v>
                </c:pt>
                <c:pt idx="1886">
                  <c:v>67</c:v>
                </c:pt>
                <c:pt idx="1887">
                  <c:v>67</c:v>
                </c:pt>
                <c:pt idx="1888">
                  <c:v>68</c:v>
                </c:pt>
                <c:pt idx="1889">
                  <c:v>62</c:v>
                </c:pt>
                <c:pt idx="1890">
                  <c:v>71</c:v>
                </c:pt>
                <c:pt idx="1891">
                  <c:v>40</c:v>
                </c:pt>
                <c:pt idx="1892">
                  <c:v>69</c:v>
                </c:pt>
                <c:pt idx="1893">
                  <c:v>70</c:v>
                </c:pt>
                <c:pt idx="1894">
                  <c:v>71</c:v>
                </c:pt>
                <c:pt idx="1895">
                  <c:v>79</c:v>
                </c:pt>
                <c:pt idx="1896">
                  <c:v>5</c:v>
                </c:pt>
                <c:pt idx="1897">
                  <c:v>3</c:v>
                </c:pt>
                <c:pt idx="1898">
                  <c:v>3</c:v>
                </c:pt>
                <c:pt idx="1899">
                  <c:v>28</c:v>
                </c:pt>
                <c:pt idx="1900">
                  <c:v>84</c:v>
                </c:pt>
                <c:pt idx="1901">
                  <c:v>56</c:v>
                </c:pt>
                <c:pt idx="1902">
                  <c:v>3</c:v>
                </c:pt>
                <c:pt idx="1903">
                  <c:v>31</c:v>
                </c:pt>
                <c:pt idx="1904">
                  <c:v>3</c:v>
                </c:pt>
                <c:pt idx="1905">
                  <c:v>18</c:v>
                </c:pt>
                <c:pt idx="1906">
                  <c:v>85</c:v>
                </c:pt>
                <c:pt idx="1907">
                  <c:v>3</c:v>
                </c:pt>
                <c:pt idx="1908">
                  <c:v>87</c:v>
                </c:pt>
                <c:pt idx="1909">
                  <c:v>75</c:v>
                </c:pt>
                <c:pt idx="1910">
                  <c:v>3</c:v>
                </c:pt>
                <c:pt idx="1911">
                  <c:v>64</c:v>
                </c:pt>
                <c:pt idx="1912">
                  <c:v>4</c:v>
                </c:pt>
                <c:pt idx="1913">
                  <c:v>3</c:v>
                </c:pt>
                <c:pt idx="1914">
                  <c:v>4</c:v>
                </c:pt>
                <c:pt idx="1915">
                  <c:v>72</c:v>
                </c:pt>
                <c:pt idx="1916">
                  <c:v>3</c:v>
                </c:pt>
                <c:pt idx="1917">
                  <c:v>4</c:v>
                </c:pt>
                <c:pt idx="1918">
                  <c:v>79</c:v>
                </c:pt>
                <c:pt idx="1919">
                  <c:v>4</c:v>
                </c:pt>
                <c:pt idx="1920">
                  <c:v>73</c:v>
                </c:pt>
                <c:pt idx="1921">
                  <c:v>67</c:v>
                </c:pt>
                <c:pt idx="1922">
                  <c:v>66</c:v>
                </c:pt>
                <c:pt idx="1923">
                  <c:v>55</c:v>
                </c:pt>
                <c:pt idx="1924">
                  <c:v>82</c:v>
                </c:pt>
                <c:pt idx="1925">
                  <c:v>54</c:v>
                </c:pt>
                <c:pt idx="1926">
                  <c:v>63</c:v>
                </c:pt>
                <c:pt idx="1927">
                  <c:v>16</c:v>
                </c:pt>
                <c:pt idx="1928">
                  <c:v>64</c:v>
                </c:pt>
                <c:pt idx="1929">
                  <c:v>2</c:v>
                </c:pt>
                <c:pt idx="1930">
                  <c:v>4</c:v>
                </c:pt>
                <c:pt idx="1931">
                  <c:v>4</c:v>
                </c:pt>
                <c:pt idx="1932">
                  <c:v>83</c:v>
                </c:pt>
                <c:pt idx="1933">
                  <c:v>74</c:v>
                </c:pt>
                <c:pt idx="1934">
                  <c:v>76</c:v>
                </c:pt>
                <c:pt idx="1935">
                  <c:v>79</c:v>
                </c:pt>
                <c:pt idx="1936">
                  <c:v>82</c:v>
                </c:pt>
                <c:pt idx="1937">
                  <c:v>72</c:v>
                </c:pt>
                <c:pt idx="1938">
                  <c:v>79</c:v>
                </c:pt>
                <c:pt idx="1939">
                  <c:v>85</c:v>
                </c:pt>
                <c:pt idx="1940">
                  <c:v>85</c:v>
                </c:pt>
                <c:pt idx="1941">
                  <c:v>74</c:v>
                </c:pt>
                <c:pt idx="1942">
                  <c:v>65</c:v>
                </c:pt>
                <c:pt idx="1943">
                  <c:v>55</c:v>
                </c:pt>
                <c:pt idx="1944">
                  <c:v>67</c:v>
                </c:pt>
                <c:pt idx="1945">
                  <c:v>49</c:v>
                </c:pt>
                <c:pt idx="1946">
                  <c:v>60</c:v>
                </c:pt>
                <c:pt idx="1947">
                  <c:v>22</c:v>
                </c:pt>
                <c:pt idx="1948">
                  <c:v>35</c:v>
                </c:pt>
                <c:pt idx="1949">
                  <c:v>46</c:v>
                </c:pt>
                <c:pt idx="1950">
                  <c:v>41</c:v>
                </c:pt>
                <c:pt idx="1951">
                  <c:v>66</c:v>
                </c:pt>
                <c:pt idx="1952">
                  <c:v>50</c:v>
                </c:pt>
                <c:pt idx="1953">
                  <c:v>72</c:v>
                </c:pt>
                <c:pt idx="1954">
                  <c:v>53</c:v>
                </c:pt>
                <c:pt idx="1955">
                  <c:v>47</c:v>
                </c:pt>
                <c:pt idx="1956">
                  <c:v>63</c:v>
                </c:pt>
                <c:pt idx="1957">
                  <c:v>59</c:v>
                </c:pt>
                <c:pt idx="1958">
                  <c:v>72</c:v>
                </c:pt>
                <c:pt idx="1959">
                  <c:v>60</c:v>
                </c:pt>
                <c:pt idx="1960">
                  <c:v>56</c:v>
                </c:pt>
                <c:pt idx="1961">
                  <c:v>65</c:v>
                </c:pt>
                <c:pt idx="1962">
                  <c:v>51</c:v>
                </c:pt>
                <c:pt idx="1963">
                  <c:v>28</c:v>
                </c:pt>
                <c:pt idx="1964">
                  <c:v>34</c:v>
                </c:pt>
                <c:pt idx="1965">
                  <c:v>24</c:v>
                </c:pt>
                <c:pt idx="1966">
                  <c:v>15</c:v>
                </c:pt>
                <c:pt idx="1967">
                  <c:v>2</c:v>
                </c:pt>
                <c:pt idx="1968">
                  <c:v>7</c:v>
                </c:pt>
                <c:pt idx="1969">
                  <c:v>47</c:v>
                </c:pt>
                <c:pt idx="1970">
                  <c:v>4</c:v>
                </c:pt>
                <c:pt idx="1971">
                  <c:v>0</c:v>
                </c:pt>
                <c:pt idx="1972">
                  <c:v>14</c:v>
                </c:pt>
                <c:pt idx="1973">
                  <c:v>7</c:v>
                </c:pt>
                <c:pt idx="1974">
                  <c:v>52</c:v>
                </c:pt>
                <c:pt idx="1975">
                  <c:v>13</c:v>
                </c:pt>
                <c:pt idx="1976">
                  <c:v>71</c:v>
                </c:pt>
                <c:pt idx="1977">
                  <c:v>4</c:v>
                </c:pt>
                <c:pt idx="1978">
                  <c:v>12</c:v>
                </c:pt>
                <c:pt idx="1979">
                  <c:v>16</c:v>
                </c:pt>
                <c:pt idx="1980">
                  <c:v>3</c:v>
                </c:pt>
                <c:pt idx="1981">
                  <c:v>59</c:v>
                </c:pt>
                <c:pt idx="1982">
                  <c:v>48</c:v>
                </c:pt>
                <c:pt idx="1983">
                  <c:v>67</c:v>
                </c:pt>
                <c:pt idx="1984">
                  <c:v>3</c:v>
                </c:pt>
                <c:pt idx="1985">
                  <c:v>57</c:v>
                </c:pt>
                <c:pt idx="1986">
                  <c:v>63</c:v>
                </c:pt>
                <c:pt idx="1987">
                  <c:v>0</c:v>
                </c:pt>
                <c:pt idx="1988">
                  <c:v>62</c:v>
                </c:pt>
                <c:pt idx="1989">
                  <c:v>46</c:v>
                </c:pt>
                <c:pt idx="1990">
                  <c:v>58</c:v>
                </c:pt>
                <c:pt idx="1991">
                  <c:v>3</c:v>
                </c:pt>
                <c:pt idx="1992">
                  <c:v>4</c:v>
                </c:pt>
                <c:pt idx="1993">
                  <c:v>11</c:v>
                </c:pt>
                <c:pt idx="1994">
                  <c:v>8</c:v>
                </c:pt>
                <c:pt idx="1995">
                  <c:v>27</c:v>
                </c:pt>
                <c:pt idx="1996">
                  <c:v>13</c:v>
                </c:pt>
                <c:pt idx="1997">
                  <c:v>46</c:v>
                </c:pt>
                <c:pt idx="1998">
                  <c:v>14</c:v>
                </c:pt>
                <c:pt idx="1999">
                  <c:v>30</c:v>
                </c:pt>
                <c:pt idx="2000">
                  <c:v>29</c:v>
                </c:pt>
                <c:pt idx="2001">
                  <c:v>47</c:v>
                </c:pt>
                <c:pt idx="2002">
                  <c:v>7</c:v>
                </c:pt>
                <c:pt idx="2003">
                  <c:v>52</c:v>
                </c:pt>
                <c:pt idx="2004">
                  <c:v>53</c:v>
                </c:pt>
                <c:pt idx="2005">
                  <c:v>76</c:v>
                </c:pt>
                <c:pt idx="2006">
                  <c:v>61</c:v>
                </c:pt>
                <c:pt idx="2007">
                  <c:v>74</c:v>
                </c:pt>
                <c:pt idx="2008">
                  <c:v>83</c:v>
                </c:pt>
                <c:pt idx="2009">
                  <c:v>89</c:v>
                </c:pt>
                <c:pt idx="2010">
                  <c:v>76</c:v>
                </c:pt>
                <c:pt idx="2011">
                  <c:v>73</c:v>
                </c:pt>
                <c:pt idx="2012">
                  <c:v>73</c:v>
                </c:pt>
                <c:pt idx="2013">
                  <c:v>66</c:v>
                </c:pt>
                <c:pt idx="2014">
                  <c:v>74</c:v>
                </c:pt>
                <c:pt idx="2015">
                  <c:v>82</c:v>
                </c:pt>
                <c:pt idx="2016">
                  <c:v>78</c:v>
                </c:pt>
                <c:pt idx="2017">
                  <c:v>82</c:v>
                </c:pt>
                <c:pt idx="2018">
                  <c:v>77</c:v>
                </c:pt>
                <c:pt idx="2019">
                  <c:v>80</c:v>
                </c:pt>
                <c:pt idx="2020">
                  <c:v>88</c:v>
                </c:pt>
                <c:pt idx="2021">
                  <c:v>86</c:v>
                </c:pt>
                <c:pt idx="2022">
                  <c:v>83</c:v>
                </c:pt>
                <c:pt idx="2023">
                  <c:v>76</c:v>
                </c:pt>
                <c:pt idx="2024">
                  <c:v>5</c:v>
                </c:pt>
                <c:pt idx="2025">
                  <c:v>46</c:v>
                </c:pt>
                <c:pt idx="2026">
                  <c:v>64</c:v>
                </c:pt>
                <c:pt idx="2027">
                  <c:v>82</c:v>
                </c:pt>
                <c:pt idx="2028">
                  <c:v>85</c:v>
                </c:pt>
                <c:pt idx="2029">
                  <c:v>85</c:v>
                </c:pt>
                <c:pt idx="2030">
                  <c:v>15</c:v>
                </c:pt>
                <c:pt idx="2031">
                  <c:v>93</c:v>
                </c:pt>
                <c:pt idx="2032">
                  <c:v>87</c:v>
                </c:pt>
                <c:pt idx="2033">
                  <c:v>84</c:v>
                </c:pt>
                <c:pt idx="2034">
                  <c:v>12</c:v>
                </c:pt>
                <c:pt idx="2035">
                  <c:v>88</c:v>
                </c:pt>
                <c:pt idx="2036">
                  <c:v>98</c:v>
                </c:pt>
                <c:pt idx="2037">
                  <c:v>94</c:v>
                </c:pt>
                <c:pt idx="2038">
                  <c:v>99</c:v>
                </c:pt>
                <c:pt idx="2039">
                  <c:v>95</c:v>
                </c:pt>
                <c:pt idx="2040">
                  <c:v>86</c:v>
                </c:pt>
                <c:pt idx="2041">
                  <c:v>85</c:v>
                </c:pt>
                <c:pt idx="2042">
                  <c:v>65</c:v>
                </c:pt>
                <c:pt idx="2043">
                  <c:v>74</c:v>
                </c:pt>
                <c:pt idx="2044">
                  <c:v>79</c:v>
                </c:pt>
                <c:pt idx="2045">
                  <c:v>90</c:v>
                </c:pt>
                <c:pt idx="2046">
                  <c:v>66</c:v>
                </c:pt>
                <c:pt idx="2047">
                  <c:v>83</c:v>
                </c:pt>
                <c:pt idx="2048">
                  <c:v>74</c:v>
                </c:pt>
                <c:pt idx="2049">
                  <c:v>83</c:v>
                </c:pt>
                <c:pt idx="2050">
                  <c:v>84</c:v>
                </c:pt>
                <c:pt idx="2051">
                  <c:v>81</c:v>
                </c:pt>
                <c:pt idx="2052">
                  <c:v>77</c:v>
                </c:pt>
                <c:pt idx="2053">
                  <c:v>73</c:v>
                </c:pt>
                <c:pt idx="2054">
                  <c:v>82</c:v>
                </c:pt>
                <c:pt idx="2055">
                  <c:v>70</c:v>
                </c:pt>
                <c:pt idx="2056">
                  <c:v>80</c:v>
                </c:pt>
                <c:pt idx="2057">
                  <c:v>74</c:v>
                </c:pt>
                <c:pt idx="2058">
                  <c:v>52</c:v>
                </c:pt>
                <c:pt idx="2059">
                  <c:v>77</c:v>
                </c:pt>
                <c:pt idx="2060">
                  <c:v>67</c:v>
                </c:pt>
                <c:pt idx="2061">
                  <c:v>69</c:v>
                </c:pt>
                <c:pt idx="2062">
                  <c:v>76</c:v>
                </c:pt>
                <c:pt idx="2063">
                  <c:v>72</c:v>
                </c:pt>
                <c:pt idx="2064">
                  <c:v>93</c:v>
                </c:pt>
                <c:pt idx="2065">
                  <c:v>84</c:v>
                </c:pt>
                <c:pt idx="2066">
                  <c:v>83</c:v>
                </c:pt>
                <c:pt idx="2067">
                  <c:v>68</c:v>
                </c:pt>
                <c:pt idx="2068">
                  <c:v>75</c:v>
                </c:pt>
                <c:pt idx="2069">
                  <c:v>81</c:v>
                </c:pt>
                <c:pt idx="2070">
                  <c:v>87</c:v>
                </c:pt>
                <c:pt idx="2071">
                  <c:v>85</c:v>
                </c:pt>
                <c:pt idx="2072">
                  <c:v>90</c:v>
                </c:pt>
                <c:pt idx="2073">
                  <c:v>82</c:v>
                </c:pt>
                <c:pt idx="2074">
                  <c:v>85</c:v>
                </c:pt>
                <c:pt idx="2075">
                  <c:v>86</c:v>
                </c:pt>
                <c:pt idx="2076">
                  <c:v>91</c:v>
                </c:pt>
                <c:pt idx="2077">
                  <c:v>83</c:v>
                </c:pt>
                <c:pt idx="2078">
                  <c:v>74</c:v>
                </c:pt>
                <c:pt idx="2079">
                  <c:v>82</c:v>
                </c:pt>
                <c:pt idx="2080">
                  <c:v>84</c:v>
                </c:pt>
                <c:pt idx="2081">
                  <c:v>82</c:v>
                </c:pt>
                <c:pt idx="2082">
                  <c:v>88</c:v>
                </c:pt>
                <c:pt idx="2083">
                  <c:v>66</c:v>
                </c:pt>
                <c:pt idx="2084">
                  <c:v>66</c:v>
                </c:pt>
                <c:pt idx="2085">
                  <c:v>63</c:v>
                </c:pt>
                <c:pt idx="2086">
                  <c:v>73</c:v>
                </c:pt>
                <c:pt idx="2087">
                  <c:v>74</c:v>
                </c:pt>
                <c:pt idx="2088">
                  <c:v>78</c:v>
                </c:pt>
                <c:pt idx="2089">
                  <c:v>76</c:v>
                </c:pt>
                <c:pt idx="2090">
                  <c:v>82</c:v>
                </c:pt>
                <c:pt idx="2091">
                  <c:v>79</c:v>
                </c:pt>
                <c:pt idx="2092">
                  <c:v>72</c:v>
                </c:pt>
                <c:pt idx="2093">
                  <c:v>77</c:v>
                </c:pt>
                <c:pt idx="2094">
                  <c:v>80</c:v>
                </c:pt>
                <c:pt idx="2095">
                  <c:v>76</c:v>
                </c:pt>
                <c:pt idx="2096">
                  <c:v>88</c:v>
                </c:pt>
                <c:pt idx="2097">
                  <c:v>81</c:v>
                </c:pt>
                <c:pt idx="2098">
                  <c:v>83</c:v>
                </c:pt>
                <c:pt idx="2099">
                  <c:v>81</c:v>
                </c:pt>
                <c:pt idx="2100">
                  <c:v>86</c:v>
                </c:pt>
                <c:pt idx="2101">
                  <c:v>91</c:v>
                </c:pt>
                <c:pt idx="2102">
                  <c:v>85</c:v>
                </c:pt>
                <c:pt idx="2103">
                  <c:v>85</c:v>
                </c:pt>
                <c:pt idx="2104">
                  <c:v>84</c:v>
                </c:pt>
                <c:pt idx="2105">
                  <c:v>82</c:v>
                </c:pt>
                <c:pt idx="2106">
                  <c:v>41</c:v>
                </c:pt>
                <c:pt idx="2107">
                  <c:v>68</c:v>
                </c:pt>
                <c:pt idx="2108">
                  <c:v>68</c:v>
                </c:pt>
                <c:pt idx="2109">
                  <c:v>79</c:v>
                </c:pt>
                <c:pt idx="2110">
                  <c:v>76</c:v>
                </c:pt>
                <c:pt idx="2111">
                  <c:v>74</c:v>
                </c:pt>
                <c:pt idx="2112">
                  <c:v>82</c:v>
                </c:pt>
                <c:pt idx="2113">
                  <c:v>77</c:v>
                </c:pt>
                <c:pt idx="2114">
                  <c:v>83</c:v>
                </c:pt>
                <c:pt idx="2115">
                  <c:v>88</c:v>
                </c:pt>
                <c:pt idx="2116">
                  <c:v>80</c:v>
                </c:pt>
                <c:pt idx="2117">
                  <c:v>92</c:v>
                </c:pt>
                <c:pt idx="2118">
                  <c:v>77</c:v>
                </c:pt>
                <c:pt idx="2119">
                  <c:v>84</c:v>
                </c:pt>
                <c:pt idx="2120">
                  <c:v>82</c:v>
                </c:pt>
                <c:pt idx="2121">
                  <c:v>92</c:v>
                </c:pt>
                <c:pt idx="2122">
                  <c:v>90</c:v>
                </c:pt>
                <c:pt idx="2123">
                  <c:v>70</c:v>
                </c:pt>
                <c:pt idx="2124">
                  <c:v>83</c:v>
                </c:pt>
                <c:pt idx="2125">
                  <c:v>55</c:v>
                </c:pt>
                <c:pt idx="2126">
                  <c:v>10</c:v>
                </c:pt>
                <c:pt idx="2127">
                  <c:v>76</c:v>
                </c:pt>
                <c:pt idx="2128">
                  <c:v>82</c:v>
                </c:pt>
                <c:pt idx="2129">
                  <c:v>87</c:v>
                </c:pt>
                <c:pt idx="2130">
                  <c:v>84</c:v>
                </c:pt>
                <c:pt idx="2131">
                  <c:v>82</c:v>
                </c:pt>
                <c:pt idx="2132">
                  <c:v>83</c:v>
                </c:pt>
                <c:pt idx="2133">
                  <c:v>68</c:v>
                </c:pt>
                <c:pt idx="2134">
                  <c:v>86</c:v>
                </c:pt>
                <c:pt idx="2135">
                  <c:v>85</c:v>
                </c:pt>
                <c:pt idx="2136">
                  <c:v>82</c:v>
                </c:pt>
                <c:pt idx="2137">
                  <c:v>80</c:v>
                </c:pt>
                <c:pt idx="2138">
                  <c:v>78</c:v>
                </c:pt>
                <c:pt idx="2139">
                  <c:v>85</c:v>
                </c:pt>
                <c:pt idx="2140">
                  <c:v>79</c:v>
                </c:pt>
                <c:pt idx="2141">
                  <c:v>78</c:v>
                </c:pt>
                <c:pt idx="2142">
                  <c:v>81</c:v>
                </c:pt>
                <c:pt idx="2143">
                  <c:v>84</c:v>
                </c:pt>
                <c:pt idx="2144">
                  <c:v>80</c:v>
                </c:pt>
                <c:pt idx="2145">
                  <c:v>72</c:v>
                </c:pt>
                <c:pt idx="2146">
                  <c:v>69</c:v>
                </c:pt>
                <c:pt idx="2147">
                  <c:v>84</c:v>
                </c:pt>
                <c:pt idx="2148">
                  <c:v>79</c:v>
                </c:pt>
                <c:pt idx="2149">
                  <c:v>86</c:v>
                </c:pt>
                <c:pt idx="2150">
                  <c:v>85</c:v>
                </c:pt>
                <c:pt idx="2151">
                  <c:v>87</c:v>
                </c:pt>
                <c:pt idx="2152">
                  <c:v>87</c:v>
                </c:pt>
                <c:pt idx="2153">
                  <c:v>91</c:v>
                </c:pt>
                <c:pt idx="2154">
                  <c:v>83</c:v>
                </c:pt>
                <c:pt idx="2155">
                  <c:v>76</c:v>
                </c:pt>
                <c:pt idx="2156">
                  <c:v>66</c:v>
                </c:pt>
                <c:pt idx="2157">
                  <c:v>61</c:v>
                </c:pt>
                <c:pt idx="2158">
                  <c:v>95</c:v>
                </c:pt>
                <c:pt idx="2159">
                  <c:v>87</c:v>
                </c:pt>
                <c:pt idx="2160">
                  <c:v>75</c:v>
                </c:pt>
                <c:pt idx="2161">
                  <c:v>85</c:v>
                </c:pt>
                <c:pt idx="2162">
                  <c:v>70</c:v>
                </c:pt>
                <c:pt idx="2163">
                  <c:v>83</c:v>
                </c:pt>
                <c:pt idx="2164">
                  <c:v>89</c:v>
                </c:pt>
                <c:pt idx="2165">
                  <c:v>78</c:v>
                </c:pt>
                <c:pt idx="2166">
                  <c:v>68</c:v>
                </c:pt>
                <c:pt idx="2167">
                  <c:v>93</c:v>
                </c:pt>
                <c:pt idx="2168">
                  <c:v>94</c:v>
                </c:pt>
                <c:pt idx="2169">
                  <c:v>81</c:v>
                </c:pt>
                <c:pt idx="2170">
                  <c:v>63</c:v>
                </c:pt>
                <c:pt idx="2171">
                  <c:v>75</c:v>
                </c:pt>
                <c:pt idx="2172">
                  <c:v>85</c:v>
                </c:pt>
                <c:pt idx="2173">
                  <c:v>72</c:v>
                </c:pt>
                <c:pt idx="2174">
                  <c:v>73</c:v>
                </c:pt>
                <c:pt idx="2175">
                  <c:v>76</c:v>
                </c:pt>
                <c:pt idx="2176">
                  <c:v>75</c:v>
                </c:pt>
                <c:pt idx="2177">
                  <c:v>74</c:v>
                </c:pt>
                <c:pt idx="2178">
                  <c:v>76</c:v>
                </c:pt>
                <c:pt idx="2179">
                  <c:v>86</c:v>
                </c:pt>
                <c:pt idx="2180">
                  <c:v>79</c:v>
                </c:pt>
                <c:pt idx="2181">
                  <c:v>84</c:v>
                </c:pt>
                <c:pt idx="2182">
                  <c:v>83</c:v>
                </c:pt>
                <c:pt idx="2183">
                  <c:v>75</c:v>
                </c:pt>
                <c:pt idx="2184">
                  <c:v>85</c:v>
                </c:pt>
                <c:pt idx="2185">
                  <c:v>79</c:v>
                </c:pt>
                <c:pt idx="2186">
                  <c:v>86</c:v>
                </c:pt>
                <c:pt idx="2187">
                  <c:v>78</c:v>
                </c:pt>
                <c:pt idx="2188">
                  <c:v>68</c:v>
                </c:pt>
                <c:pt idx="2189">
                  <c:v>84</c:v>
                </c:pt>
                <c:pt idx="2190">
                  <c:v>72</c:v>
                </c:pt>
                <c:pt idx="2191">
                  <c:v>63</c:v>
                </c:pt>
                <c:pt idx="2192">
                  <c:v>69</c:v>
                </c:pt>
                <c:pt idx="2193">
                  <c:v>52</c:v>
                </c:pt>
                <c:pt idx="2194">
                  <c:v>72</c:v>
                </c:pt>
                <c:pt idx="2195">
                  <c:v>55</c:v>
                </c:pt>
                <c:pt idx="2196">
                  <c:v>64</c:v>
                </c:pt>
                <c:pt idx="2197">
                  <c:v>63</c:v>
                </c:pt>
                <c:pt idx="2198">
                  <c:v>3</c:v>
                </c:pt>
                <c:pt idx="2199">
                  <c:v>59</c:v>
                </c:pt>
                <c:pt idx="2200">
                  <c:v>70</c:v>
                </c:pt>
                <c:pt idx="2201">
                  <c:v>55</c:v>
                </c:pt>
                <c:pt idx="2202">
                  <c:v>60</c:v>
                </c:pt>
                <c:pt idx="2203">
                  <c:v>55</c:v>
                </c:pt>
                <c:pt idx="2204">
                  <c:v>56</c:v>
                </c:pt>
                <c:pt idx="2205">
                  <c:v>48</c:v>
                </c:pt>
                <c:pt idx="2206">
                  <c:v>57</c:v>
                </c:pt>
                <c:pt idx="2207">
                  <c:v>72</c:v>
                </c:pt>
                <c:pt idx="2208">
                  <c:v>65</c:v>
                </c:pt>
                <c:pt idx="2209">
                  <c:v>65</c:v>
                </c:pt>
                <c:pt idx="2210">
                  <c:v>59</c:v>
                </c:pt>
                <c:pt idx="2211">
                  <c:v>3</c:v>
                </c:pt>
                <c:pt idx="2212">
                  <c:v>71</c:v>
                </c:pt>
                <c:pt idx="2213">
                  <c:v>3</c:v>
                </c:pt>
                <c:pt idx="2214">
                  <c:v>63</c:v>
                </c:pt>
                <c:pt idx="2215">
                  <c:v>4</c:v>
                </c:pt>
                <c:pt idx="2216">
                  <c:v>2</c:v>
                </c:pt>
                <c:pt idx="2217">
                  <c:v>57</c:v>
                </c:pt>
                <c:pt idx="2218">
                  <c:v>69</c:v>
                </c:pt>
                <c:pt idx="2219">
                  <c:v>55</c:v>
                </c:pt>
                <c:pt idx="2220">
                  <c:v>72</c:v>
                </c:pt>
                <c:pt idx="2221">
                  <c:v>80</c:v>
                </c:pt>
                <c:pt idx="2222">
                  <c:v>87</c:v>
                </c:pt>
                <c:pt idx="2223">
                  <c:v>40</c:v>
                </c:pt>
                <c:pt idx="2224">
                  <c:v>79</c:v>
                </c:pt>
                <c:pt idx="2225">
                  <c:v>89</c:v>
                </c:pt>
                <c:pt idx="2226">
                  <c:v>81</c:v>
                </c:pt>
                <c:pt idx="2227">
                  <c:v>79</c:v>
                </c:pt>
                <c:pt idx="2228">
                  <c:v>85</c:v>
                </c:pt>
                <c:pt idx="2229">
                  <c:v>81</c:v>
                </c:pt>
                <c:pt idx="2230">
                  <c:v>92</c:v>
                </c:pt>
                <c:pt idx="2231">
                  <c:v>51</c:v>
                </c:pt>
                <c:pt idx="2232">
                  <c:v>37</c:v>
                </c:pt>
                <c:pt idx="2233">
                  <c:v>77</c:v>
                </c:pt>
                <c:pt idx="2234">
                  <c:v>70</c:v>
                </c:pt>
                <c:pt idx="2235">
                  <c:v>54</c:v>
                </c:pt>
                <c:pt idx="2236">
                  <c:v>75</c:v>
                </c:pt>
                <c:pt idx="2237">
                  <c:v>39</c:v>
                </c:pt>
                <c:pt idx="2238">
                  <c:v>67</c:v>
                </c:pt>
                <c:pt idx="2239">
                  <c:v>73</c:v>
                </c:pt>
                <c:pt idx="2240">
                  <c:v>29</c:v>
                </c:pt>
                <c:pt idx="2241">
                  <c:v>11</c:v>
                </c:pt>
                <c:pt idx="2242">
                  <c:v>78</c:v>
                </c:pt>
                <c:pt idx="2243">
                  <c:v>59</c:v>
                </c:pt>
                <c:pt idx="2244">
                  <c:v>44</c:v>
                </c:pt>
                <c:pt idx="2245">
                  <c:v>19</c:v>
                </c:pt>
                <c:pt idx="2246">
                  <c:v>69</c:v>
                </c:pt>
                <c:pt idx="2247">
                  <c:v>62</c:v>
                </c:pt>
                <c:pt idx="2248">
                  <c:v>73</c:v>
                </c:pt>
                <c:pt idx="2249">
                  <c:v>63</c:v>
                </c:pt>
                <c:pt idx="2250">
                  <c:v>54</c:v>
                </c:pt>
                <c:pt idx="2251">
                  <c:v>60</c:v>
                </c:pt>
                <c:pt idx="2252">
                  <c:v>53</c:v>
                </c:pt>
                <c:pt idx="2253">
                  <c:v>33</c:v>
                </c:pt>
                <c:pt idx="2254">
                  <c:v>52</c:v>
                </c:pt>
                <c:pt idx="2255">
                  <c:v>21</c:v>
                </c:pt>
                <c:pt idx="2256">
                  <c:v>50</c:v>
                </c:pt>
                <c:pt idx="2257">
                  <c:v>48</c:v>
                </c:pt>
                <c:pt idx="2258">
                  <c:v>52</c:v>
                </c:pt>
                <c:pt idx="2259">
                  <c:v>42</c:v>
                </c:pt>
                <c:pt idx="2260">
                  <c:v>67</c:v>
                </c:pt>
                <c:pt idx="2261">
                  <c:v>60</c:v>
                </c:pt>
                <c:pt idx="2262">
                  <c:v>55</c:v>
                </c:pt>
                <c:pt idx="2263">
                  <c:v>63</c:v>
                </c:pt>
                <c:pt idx="2264">
                  <c:v>49</c:v>
                </c:pt>
                <c:pt idx="2265">
                  <c:v>19</c:v>
                </c:pt>
                <c:pt idx="2266">
                  <c:v>44</c:v>
                </c:pt>
                <c:pt idx="2267">
                  <c:v>49</c:v>
                </c:pt>
                <c:pt idx="2268">
                  <c:v>51</c:v>
                </c:pt>
                <c:pt idx="2269">
                  <c:v>67</c:v>
                </c:pt>
                <c:pt idx="2270">
                  <c:v>58</c:v>
                </c:pt>
                <c:pt idx="2271">
                  <c:v>35</c:v>
                </c:pt>
                <c:pt idx="2272">
                  <c:v>55</c:v>
                </c:pt>
                <c:pt idx="2273">
                  <c:v>47</c:v>
                </c:pt>
                <c:pt idx="2274">
                  <c:v>39</c:v>
                </c:pt>
                <c:pt idx="2275">
                  <c:v>46</c:v>
                </c:pt>
                <c:pt idx="2276">
                  <c:v>41</c:v>
                </c:pt>
                <c:pt idx="2277">
                  <c:v>54</c:v>
                </c:pt>
                <c:pt idx="2278">
                  <c:v>39</c:v>
                </c:pt>
                <c:pt idx="2279">
                  <c:v>54</c:v>
                </c:pt>
                <c:pt idx="2280">
                  <c:v>48</c:v>
                </c:pt>
                <c:pt idx="2281">
                  <c:v>48</c:v>
                </c:pt>
                <c:pt idx="2282">
                  <c:v>17</c:v>
                </c:pt>
                <c:pt idx="2283">
                  <c:v>54</c:v>
                </c:pt>
                <c:pt idx="2284">
                  <c:v>13</c:v>
                </c:pt>
                <c:pt idx="2285">
                  <c:v>30</c:v>
                </c:pt>
                <c:pt idx="2286">
                  <c:v>35</c:v>
                </c:pt>
                <c:pt idx="2287">
                  <c:v>62</c:v>
                </c:pt>
                <c:pt idx="2288">
                  <c:v>3</c:v>
                </c:pt>
                <c:pt idx="2289">
                  <c:v>48</c:v>
                </c:pt>
                <c:pt idx="2290">
                  <c:v>48</c:v>
                </c:pt>
                <c:pt idx="2291">
                  <c:v>54</c:v>
                </c:pt>
                <c:pt idx="2292">
                  <c:v>25</c:v>
                </c:pt>
                <c:pt idx="2293">
                  <c:v>6</c:v>
                </c:pt>
                <c:pt idx="2294">
                  <c:v>3</c:v>
                </c:pt>
                <c:pt idx="2295">
                  <c:v>4</c:v>
                </c:pt>
                <c:pt idx="2296">
                  <c:v>39</c:v>
                </c:pt>
                <c:pt idx="2297">
                  <c:v>3</c:v>
                </c:pt>
                <c:pt idx="2298">
                  <c:v>62</c:v>
                </c:pt>
                <c:pt idx="2299">
                  <c:v>2</c:v>
                </c:pt>
                <c:pt idx="2300">
                  <c:v>9</c:v>
                </c:pt>
                <c:pt idx="2301">
                  <c:v>37</c:v>
                </c:pt>
                <c:pt idx="2302">
                  <c:v>57</c:v>
                </c:pt>
                <c:pt idx="2303">
                  <c:v>11</c:v>
                </c:pt>
                <c:pt idx="2304">
                  <c:v>5</c:v>
                </c:pt>
                <c:pt idx="2305">
                  <c:v>0</c:v>
                </c:pt>
                <c:pt idx="2306">
                  <c:v>33</c:v>
                </c:pt>
                <c:pt idx="2307">
                  <c:v>45</c:v>
                </c:pt>
                <c:pt idx="2308">
                  <c:v>75</c:v>
                </c:pt>
                <c:pt idx="2309">
                  <c:v>39</c:v>
                </c:pt>
                <c:pt idx="2310">
                  <c:v>61</c:v>
                </c:pt>
                <c:pt idx="2311">
                  <c:v>2</c:v>
                </c:pt>
                <c:pt idx="2312">
                  <c:v>13</c:v>
                </c:pt>
                <c:pt idx="2313">
                  <c:v>67</c:v>
                </c:pt>
                <c:pt idx="2314">
                  <c:v>50</c:v>
                </c:pt>
                <c:pt idx="2315">
                  <c:v>13</c:v>
                </c:pt>
                <c:pt idx="2316">
                  <c:v>62</c:v>
                </c:pt>
                <c:pt idx="2317">
                  <c:v>18</c:v>
                </c:pt>
                <c:pt idx="2318">
                  <c:v>68</c:v>
                </c:pt>
                <c:pt idx="2319">
                  <c:v>5</c:v>
                </c:pt>
                <c:pt idx="2320">
                  <c:v>73</c:v>
                </c:pt>
                <c:pt idx="2321">
                  <c:v>66</c:v>
                </c:pt>
                <c:pt idx="2322">
                  <c:v>69</c:v>
                </c:pt>
                <c:pt idx="2323">
                  <c:v>72</c:v>
                </c:pt>
                <c:pt idx="2324">
                  <c:v>79</c:v>
                </c:pt>
                <c:pt idx="2325">
                  <c:v>77</c:v>
                </c:pt>
                <c:pt idx="2326">
                  <c:v>73</c:v>
                </c:pt>
                <c:pt idx="2327">
                  <c:v>72</c:v>
                </c:pt>
                <c:pt idx="2328">
                  <c:v>76</c:v>
                </c:pt>
                <c:pt idx="2329">
                  <c:v>77</c:v>
                </c:pt>
                <c:pt idx="2330">
                  <c:v>74</c:v>
                </c:pt>
                <c:pt idx="2331">
                  <c:v>72</c:v>
                </c:pt>
                <c:pt idx="2332">
                  <c:v>75</c:v>
                </c:pt>
                <c:pt idx="2333">
                  <c:v>73</c:v>
                </c:pt>
                <c:pt idx="2334">
                  <c:v>52</c:v>
                </c:pt>
                <c:pt idx="2335">
                  <c:v>71</c:v>
                </c:pt>
                <c:pt idx="2336">
                  <c:v>66</c:v>
                </c:pt>
                <c:pt idx="2337">
                  <c:v>75</c:v>
                </c:pt>
                <c:pt idx="2338">
                  <c:v>73</c:v>
                </c:pt>
                <c:pt idx="2339">
                  <c:v>73</c:v>
                </c:pt>
                <c:pt idx="2340">
                  <c:v>78</c:v>
                </c:pt>
                <c:pt idx="2341">
                  <c:v>73</c:v>
                </c:pt>
                <c:pt idx="2342">
                  <c:v>74</c:v>
                </c:pt>
                <c:pt idx="2343">
                  <c:v>70</c:v>
                </c:pt>
                <c:pt idx="2344">
                  <c:v>58</c:v>
                </c:pt>
                <c:pt idx="2345">
                  <c:v>70</c:v>
                </c:pt>
                <c:pt idx="2346">
                  <c:v>81</c:v>
                </c:pt>
                <c:pt idx="2347">
                  <c:v>78</c:v>
                </c:pt>
                <c:pt idx="2348">
                  <c:v>74</c:v>
                </c:pt>
                <c:pt idx="2349">
                  <c:v>73</c:v>
                </c:pt>
                <c:pt idx="2350">
                  <c:v>64</c:v>
                </c:pt>
                <c:pt idx="2351">
                  <c:v>77</c:v>
                </c:pt>
                <c:pt idx="2352">
                  <c:v>69</c:v>
                </c:pt>
                <c:pt idx="2353">
                  <c:v>54</c:v>
                </c:pt>
                <c:pt idx="2354">
                  <c:v>69</c:v>
                </c:pt>
                <c:pt idx="2355">
                  <c:v>58</c:v>
                </c:pt>
                <c:pt idx="2356">
                  <c:v>51</c:v>
                </c:pt>
                <c:pt idx="2357">
                  <c:v>57</c:v>
                </c:pt>
                <c:pt idx="2358">
                  <c:v>62</c:v>
                </c:pt>
                <c:pt idx="2359">
                  <c:v>80</c:v>
                </c:pt>
                <c:pt idx="2360">
                  <c:v>82</c:v>
                </c:pt>
                <c:pt idx="2361">
                  <c:v>73</c:v>
                </c:pt>
                <c:pt idx="2362">
                  <c:v>78</c:v>
                </c:pt>
                <c:pt idx="2363">
                  <c:v>77</c:v>
                </c:pt>
                <c:pt idx="2364">
                  <c:v>72</c:v>
                </c:pt>
                <c:pt idx="2365">
                  <c:v>73</c:v>
                </c:pt>
                <c:pt idx="2366">
                  <c:v>68</c:v>
                </c:pt>
                <c:pt idx="2367">
                  <c:v>63</c:v>
                </c:pt>
                <c:pt idx="2368">
                  <c:v>49</c:v>
                </c:pt>
                <c:pt idx="2369">
                  <c:v>80</c:v>
                </c:pt>
                <c:pt idx="2370">
                  <c:v>75</c:v>
                </c:pt>
                <c:pt idx="2371">
                  <c:v>64</c:v>
                </c:pt>
                <c:pt idx="2372">
                  <c:v>67</c:v>
                </c:pt>
                <c:pt idx="2373">
                  <c:v>57</c:v>
                </c:pt>
                <c:pt idx="2374">
                  <c:v>32</c:v>
                </c:pt>
                <c:pt idx="2375">
                  <c:v>68</c:v>
                </c:pt>
                <c:pt idx="2376">
                  <c:v>68</c:v>
                </c:pt>
                <c:pt idx="2377">
                  <c:v>71</c:v>
                </c:pt>
                <c:pt idx="2378">
                  <c:v>64</c:v>
                </c:pt>
                <c:pt idx="2379">
                  <c:v>60</c:v>
                </c:pt>
                <c:pt idx="2380">
                  <c:v>63</c:v>
                </c:pt>
                <c:pt idx="2381">
                  <c:v>75</c:v>
                </c:pt>
                <c:pt idx="2382">
                  <c:v>54</c:v>
                </c:pt>
                <c:pt idx="2383">
                  <c:v>59</c:v>
                </c:pt>
                <c:pt idx="2384">
                  <c:v>73</c:v>
                </c:pt>
                <c:pt idx="2385">
                  <c:v>64</c:v>
                </c:pt>
                <c:pt idx="2386">
                  <c:v>71</c:v>
                </c:pt>
                <c:pt idx="2387">
                  <c:v>63</c:v>
                </c:pt>
                <c:pt idx="2388">
                  <c:v>72</c:v>
                </c:pt>
                <c:pt idx="2389">
                  <c:v>66</c:v>
                </c:pt>
                <c:pt idx="2390">
                  <c:v>81</c:v>
                </c:pt>
                <c:pt idx="2391">
                  <c:v>67</c:v>
                </c:pt>
                <c:pt idx="2392">
                  <c:v>70</c:v>
                </c:pt>
                <c:pt idx="2393">
                  <c:v>66</c:v>
                </c:pt>
                <c:pt idx="2394">
                  <c:v>61</c:v>
                </c:pt>
                <c:pt idx="2395">
                  <c:v>71</c:v>
                </c:pt>
                <c:pt idx="2396">
                  <c:v>68</c:v>
                </c:pt>
                <c:pt idx="2397">
                  <c:v>51</c:v>
                </c:pt>
                <c:pt idx="2398">
                  <c:v>45</c:v>
                </c:pt>
                <c:pt idx="2399">
                  <c:v>72</c:v>
                </c:pt>
                <c:pt idx="2400">
                  <c:v>10</c:v>
                </c:pt>
                <c:pt idx="2401">
                  <c:v>55</c:v>
                </c:pt>
                <c:pt idx="2402">
                  <c:v>89</c:v>
                </c:pt>
                <c:pt idx="2403">
                  <c:v>76</c:v>
                </c:pt>
                <c:pt idx="2404">
                  <c:v>64</c:v>
                </c:pt>
                <c:pt idx="2405">
                  <c:v>4</c:v>
                </c:pt>
                <c:pt idx="2406">
                  <c:v>61</c:v>
                </c:pt>
                <c:pt idx="2407">
                  <c:v>66</c:v>
                </c:pt>
                <c:pt idx="2408">
                  <c:v>73</c:v>
                </c:pt>
                <c:pt idx="2409">
                  <c:v>80</c:v>
                </c:pt>
                <c:pt idx="2410">
                  <c:v>75</c:v>
                </c:pt>
                <c:pt idx="2411">
                  <c:v>81</c:v>
                </c:pt>
                <c:pt idx="2412">
                  <c:v>55</c:v>
                </c:pt>
                <c:pt idx="2413">
                  <c:v>73</c:v>
                </c:pt>
                <c:pt idx="2414">
                  <c:v>46</c:v>
                </c:pt>
                <c:pt idx="2415">
                  <c:v>10</c:v>
                </c:pt>
                <c:pt idx="2416">
                  <c:v>74</c:v>
                </c:pt>
                <c:pt idx="2417">
                  <c:v>88</c:v>
                </c:pt>
                <c:pt idx="2418">
                  <c:v>77</c:v>
                </c:pt>
                <c:pt idx="2419">
                  <c:v>78</c:v>
                </c:pt>
                <c:pt idx="2420">
                  <c:v>79</c:v>
                </c:pt>
                <c:pt idx="2421">
                  <c:v>10</c:v>
                </c:pt>
                <c:pt idx="2422">
                  <c:v>69</c:v>
                </c:pt>
                <c:pt idx="2423">
                  <c:v>78</c:v>
                </c:pt>
                <c:pt idx="2424">
                  <c:v>66</c:v>
                </c:pt>
                <c:pt idx="2425">
                  <c:v>72</c:v>
                </c:pt>
                <c:pt idx="2426">
                  <c:v>78</c:v>
                </c:pt>
                <c:pt idx="2427">
                  <c:v>69</c:v>
                </c:pt>
                <c:pt idx="2428">
                  <c:v>74</c:v>
                </c:pt>
                <c:pt idx="2429">
                  <c:v>75</c:v>
                </c:pt>
                <c:pt idx="2430">
                  <c:v>65</c:v>
                </c:pt>
                <c:pt idx="2431">
                  <c:v>66</c:v>
                </c:pt>
                <c:pt idx="2432">
                  <c:v>82</c:v>
                </c:pt>
                <c:pt idx="2433">
                  <c:v>71</c:v>
                </c:pt>
                <c:pt idx="2434">
                  <c:v>67</c:v>
                </c:pt>
                <c:pt idx="2435">
                  <c:v>78</c:v>
                </c:pt>
                <c:pt idx="2436">
                  <c:v>70</c:v>
                </c:pt>
                <c:pt idx="2437">
                  <c:v>79</c:v>
                </c:pt>
                <c:pt idx="2438">
                  <c:v>72</c:v>
                </c:pt>
                <c:pt idx="2439">
                  <c:v>94</c:v>
                </c:pt>
                <c:pt idx="2440">
                  <c:v>80</c:v>
                </c:pt>
                <c:pt idx="2441">
                  <c:v>73</c:v>
                </c:pt>
                <c:pt idx="2442">
                  <c:v>77</c:v>
                </c:pt>
                <c:pt idx="2443">
                  <c:v>73</c:v>
                </c:pt>
                <c:pt idx="2444">
                  <c:v>64</c:v>
                </c:pt>
                <c:pt idx="2445">
                  <c:v>65</c:v>
                </c:pt>
                <c:pt idx="2446">
                  <c:v>36</c:v>
                </c:pt>
                <c:pt idx="2447">
                  <c:v>56</c:v>
                </c:pt>
                <c:pt idx="2448">
                  <c:v>56</c:v>
                </c:pt>
                <c:pt idx="2449">
                  <c:v>69</c:v>
                </c:pt>
                <c:pt idx="2450">
                  <c:v>67</c:v>
                </c:pt>
                <c:pt idx="2451">
                  <c:v>62</c:v>
                </c:pt>
                <c:pt idx="2452">
                  <c:v>61</c:v>
                </c:pt>
                <c:pt idx="2453">
                  <c:v>78</c:v>
                </c:pt>
                <c:pt idx="2454">
                  <c:v>58</c:v>
                </c:pt>
                <c:pt idx="2455">
                  <c:v>60</c:v>
                </c:pt>
                <c:pt idx="2456">
                  <c:v>57</c:v>
                </c:pt>
                <c:pt idx="2457">
                  <c:v>66</c:v>
                </c:pt>
                <c:pt idx="2458">
                  <c:v>4</c:v>
                </c:pt>
                <c:pt idx="2459">
                  <c:v>68</c:v>
                </c:pt>
                <c:pt idx="2460">
                  <c:v>45</c:v>
                </c:pt>
                <c:pt idx="2461">
                  <c:v>3</c:v>
                </c:pt>
                <c:pt idx="2462">
                  <c:v>77</c:v>
                </c:pt>
                <c:pt idx="2463">
                  <c:v>58</c:v>
                </c:pt>
                <c:pt idx="2464">
                  <c:v>52</c:v>
                </c:pt>
                <c:pt idx="2465">
                  <c:v>67</c:v>
                </c:pt>
                <c:pt idx="2466">
                  <c:v>68</c:v>
                </c:pt>
                <c:pt idx="2467">
                  <c:v>73</c:v>
                </c:pt>
                <c:pt idx="2468">
                  <c:v>44</c:v>
                </c:pt>
                <c:pt idx="2469">
                  <c:v>66</c:v>
                </c:pt>
                <c:pt idx="2470">
                  <c:v>78</c:v>
                </c:pt>
                <c:pt idx="2471">
                  <c:v>66</c:v>
                </c:pt>
                <c:pt idx="2472">
                  <c:v>79</c:v>
                </c:pt>
                <c:pt idx="2473">
                  <c:v>70</c:v>
                </c:pt>
                <c:pt idx="2474">
                  <c:v>37</c:v>
                </c:pt>
                <c:pt idx="2475">
                  <c:v>76</c:v>
                </c:pt>
                <c:pt idx="2476">
                  <c:v>76</c:v>
                </c:pt>
                <c:pt idx="2477">
                  <c:v>59</c:v>
                </c:pt>
                <c:pt idx="2478">
                  <c:v>63</c:v>
                </c:pt>
                <c:pt idx="2479">
                  <c:v>50</c:v>
                </c:pt>
                <c:pt idx="2480">
                  <c:v>38</c:v>
                </c:pt>
                <c:pt idx="2481">
                  <c:v>55</c:v>
                </c:pt>
                <c:pt idx="2482">
                  <c:v>40</c:v>
                </c:pt>
                <c:pt idx="2483">
                  <c:v>50</c:v>
                </c:pt>
                <c:pt idx="2484">
                  <c:v>37</c:v>
                </c:pt>
                <c:pt idx="2485">
                  <c:v>36</c:v>
                </c:pt>
                <c:pt idx="2486">
                  <c:v>17</c:v>
                </c:pt>
                <c:pt idx="2487">
                  <c:v>62</c:v>
                </c:pt>
                <c:pt idx="2488">
                  <c:v>62</c:v>
                </c:pt>
                <c:pt idx="2489">
                  <c:v>52</c:v>
                </c:pt>
                <c:pt idx="2490">
                  <c:v>69</c:v>
                </c:pt>
                <c:pt idx="2491">
                  <c:v>66</c:v>
                </c:pt>
                <c:pt idx="2492">
                  <c:v>57</c:v>
                </c:pt>
                <c:pt idx="2493">
                  <c:v>61</c:v>
                </c:pt>
                <c:pt idx="2494">
                  <c:v>64</c:v>
                </c:pt>
                <c:pt idx="2495">
                  <c:v>67</c:v>
                </c:pt>
                <c:pt idx="2496">
                  <c:v>66</c:v>
                </c:pt>
                <c:pt idx="2497">
                  <c:v>66</c:v>
                </c:pt>
                <c:pt idx="2498">
                  <c:v>57</c:v>
                </c:pt>
                <c:pt idx="2499">
                  <c:v>64</c:v>
                </c:pt>
                <c:pt idx="2500">
                  <c:v>55</c:v>
                </c:pt>
                <c:pt idx="2501">
                  <c:v>60</c:v>
                </c:pt>
                <c:pt idx="2502">
                  <c:v>60</c:v>
                </c:pt>
                <c:pt idx="2503">
                  <c:v>51</c:v>
                </c:pt>
                <c:pt idx="2504">
                  <c:v>59</c:v>
                </c:pt>
                <c:pt idx="2505">
                  <c:v>71</c:v>
                </c:pt>
                <c:pt idx="2506">
                  <c:v>68</c:v>
                </c:pt>
                <c:pt idx="2507">
                  <c:v>65</c:v>
                </c:pt>
                <c:pt idx="2508">
                  <c:v>63</c:v>
                </c:pt>
                <c:pt idx="2509">
                  <c:v>71</c:v>
                </c:pt>
                <c:pt idx="2510">
                  <c:v>63</c:v>
                </c:pt>
                <c:pt idx="2511">
                  <c:v>68</c:v>
                </c:pt>
                <c:pt idx="2512">
                  <c:v>66</c:v>
                </c:pt>
                <c:pt idx="2513">
                  <c:v>60</c:v>
                </c:pt>
                <c:pt idx="2514">
                  <c:v>50</c:v>
                </c:pt>
                <c:pt idx="2515">
                  <c:v>68</c:v>
                </c:pt>
                <c:pt idx="2516">
                  <c:v>66</c:v>
                </c:pt>
                <c:pt idx="2517">
                  <c:v>64</c:v>
                </c:pt>
                <c:pt idx="2518">
                  <c:v>74</c:v>
                </c:pt>
                <c:pt idx="2519">
                  <c:v>60</c:v>
                </c:pt>
                <c:pt idx="2520">
                  <c:v>58</c:v>
                </c:pt>
                <c:pt idx="2521">
                  <c:v>75</c:v>
                </c:pt>
                <c:pt idx="2522">
                  <c:v>68</c:v>
                </c:pt>
                <c:pt idx="2523">
                  <c:v>63</c:v>
                </c:pt>
                <c:pt idx="2524">
                  <c:v>56</c:v>
                </c:pt>
                <c:pt idx="2525">
                  <c:v>59</c:v>
                </c:pt>
                <c:pt idx="2526">
                  <c:v>46</c:v>
                </c:pt>
                <c:pt idx="2527">
                  <c:v>71</c:v>
                </c:pt>
                <c:pt idx="2528">
                  <c:v>68</c:v>
                </c:pt>
                <c:pt idx="2529">
                  <c:v>57</c:v>
                </c:pt>
                <c:pt idx="2530">
                  <c:v>39</c:v>
                </c:pt>
                <c:pt idx="2531">
                  <c:v>50</c:v>
                </c:pt>
                <c:pt idx="2532">
                  <c:v>27</c:v>
                </c:pt>
                <c:pt idx="2533">
                  <c:v>2</c:v>
                </c:pt>
                <c:pt idx="2534">
                  <c:v>24</c:v>
                </c:pt>
                <c:pt idx="2535">
                  <c:v>67</c:v>
                </c:pt>
                <c:pt idx="2536">
                  <c:v>52</c:v>
                </c:pt>
                <c:pt idx="2537">
                  <c:v>18</c:v>
                </c:pt>
                <c:pt idx="2538">
                  <c:v>59</c:v>
                </c:pt>
                <c:pt idx="2539">
                  <c:v>70</c:v>
                </c:pt>
                <c:pt idx="2540">
                  <c:v>69</c:v>
                </c:pt>
                <c:pt idx="2541">
                  <c:v>38</c:v>
                </c:pt>
                <c:pt idx="2542">
                  <c:v>55</c:v>
                </c:pt>
                <c:pt idx="2543">
                  <c:v>50</c:v>
                </c:pt>
                <c:pt idx="2544">
                  <c:v>64</c:v>
                </c:pt>
                <c:pt idx="2545">
                  <c:v>62</c:v>
                </c:pt>
                <c:pt idx="2546">
                  <c:v>56</c:v>
                </c:pt>
                <c:pt idx="2547">
                  <c:v>60</c:v>
                </c:pt>
                <c:pt idx="2548">
                  <c:v>56</c:v>
                </c:pt>
                <c:pt idx="2549">
                  <c:v>52</c:v>
                </c:pt>
                <c:pt idx="2550">
                  <c:v>65</c:v>
                </c:pt>
                <c:pt idx="2551">
                  <c:v>64</c:v>
                </c:pt>
                <c:pt idx="2552">
                  <c:v>32</c:v>
                </c:pt>
                <c:pt idx="2553">
                  <c:v>60</c:v>
                </c:pt>
                <c:pt idx="2554">
                  <c:v>68</c:v>
                </c:pt>
                <c:pt idx="2555">
                  <c:v>58</c:v>
                </c:pt>
                <c:pt idx="2556">
                  <c:v>57</c:v>
                </c:pt>
                <c:pt idx="2557">
                  <c:v>50</c:v>
                </c:pt>
                <c:pt idx="2558">
                  <c:v>52</c:v>
                </c:pt>
                <c:pt idx="2559">
                  <c:v>11</c:v>
                </c:pt>
                <c:pt idx="2560">
                  <c:v>45</c:v>
                </c:pt>
                <c:pt idx="2561">
                  <c:v>14</c:v>
                </c:pt>
                <c:pt idx="2562">
                  <c:v>58</c:v>
                </c:pt>
                <c:pt idx="2563">
                  <c:v>53</c:v>
                </c:pt>
                <c:pt idx="2564">
                  <c:v>45</c:v>
                </c:pt>
                <c:pt idx="2565">
                  <c:v>43</c:v>
                </c:pt>
                <c:pt idx="2566">
                  <c:v>50</c:v>
                </c:pt>
                <c:pt idx="2567">
                  <c:v>12</c:v>
                </c:pt>
                <c:pt idx="2568">
                  <c:v>65</c:v>
                </c:pt>
                <c:pt idx="2569">
                  <c:v>58</c:v>
                </c:pt>
                <c:pt idx="2570">
                  <c:v>19</c:v>
                </c:pt>
                <c:pt idx="2571">
                  <c:v>58</c:v>
                </c:pt>
                <c:pt idx="2572">
                  <c:v>59</c:v>
                </c:pt>
                <c:pt idx="2573">
                  <c:v>57</c:v>
                </c:pt>
                <c:pt idx="2574">
                  <c:v>68</c:v>
                </c:pt>
                <c:pt idx="2575">
                  <c:v>54</c:v>
                </c:pt>
                <c:pt idx="2576">
                  <c:v>23</c:v>
                </c:pt>
                <c:pt idx="2577">
                  <c:v>15</c:v>
                </c:pt>
                <c:pt idx="2578">
                  <c:v>55</c:v>
                </c:pt>
                <c:pt idx="2579">
                  <c:v>60</c:v>
                </c:pt>
                <c:pt idx="2580">
                  <c:v>54</c:v>
                </c:pt>
                <c:pt idx="2581">
                  <c:v>32</c:v>
                </c:pt>
                <c:pt idx="2582">
                  <c:v>59</c:v>
                </c:pt>
                <c:pt idx="2583">
                  <c:v>52</c:v>
                </c:pt>
                <c:pt idx="2584">
                  <c:v>60</c:v>
                </c:pt>
                <c:pt idx="2585">
                  <c:v>44</c:v>
                </c:pt>
                <c:pt idx="2586">
                  <c:v>73</c:v>
                </c:pt>
                <c:pt idx="2587">
                  <c:v>53</c:v>
                </c:pt>
                <c:pt idx="2588">
                  <c:v>61</c:v>
                </c:pt>
                <c:pt idx="2589">
                  <c:v>63</c:v>
                </c:pt>
                <c:pt idx="2590">
                  <c:v>73</c:v>
                </c:pt>
                <c:pt idx="2591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14-4F04-BB18-C8557C4F1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00800"/>
        <c:axId val="814501280"/>
      </c:scatterChart>
      <c:valAx>
        <c:axId val="814500800"/>
        <c:scaling>
          <c:orientation val="minMax"/>
          <c:max val="45759"/>
          <c:min val="45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4501280"/>
        <c:crosses val="autoZero"/>
        <c:crossBetween val="midCat"/>
        <c:minorUnit val="0.1"/>
      </c:valAx>
      <c:valAx>
        <c:axId val="8145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450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007038625062567"/>
          <c:y val="2.4908699114750726E-2"/>
          <c:w val="5.9867004920817132E-2"/>
          <c:h val="0.18461665688224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3.8057872082609696E-2"/>
          <c:y val="0.10144272411949939"/>
          <c:w val="0.94726812501956359"/>
          <c:h val="0.66553639781558394"/>
        </c:manualLayout>
      </c:layout>
      <c:scatterChart>
        <c:scatterStyle val="lineMarker"/>
        <c:varyColors val="0"/>
        <c:ser>
          <c:idx val="0"/>
          <c:order val="0"/>
          <c:tx>
            <c:v>Jitter 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>
                <a:solidFill>
                  <a:schemeClr val="accent1">
                    <a:alpha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6"/>
            <c:dispRSqr val="0"/>
            <c:dispEq val="0"/>
          </c:trendline>
          <c:xVal>
            <c:numRef>
              <c:f>internetspeed!$A$2:$A$2593</c:f>
              <c:numCache>
                <c:formatCode>m/d/yyyy\ h:mm</c:formatCode>
                <c:ptCount val="2592"/>
                <c:pt idx="0">
                  <c:v>45750.000289351854</c:v>
                </c:pt>
                <c:pt idx="1">
                  <c:v>45750.003750000003</c:v>
                </c:pt>
                <c:pt idx="2">
                  <c:v>45750.007245370369</c:v>
                </c:pt>
                <c:pt idx="3">
                  <c:v>45750.010694444441</c:v>
                </c:pt>
                <c:pt idx="4">
                  <c:v>45750.014178240737</c:v>
                </c:pt>
                <c:pt idx="5">
                  <c:v>45750.017638888887</c:v>
                </c:pt>
                <c:pt idx="6">
                  <c:v>45750.022523148145</c:v>
                </c:pt>
                <c:pt idx="7">
                  <c:v>45750.024583333332</c:v>
                </c:pt>
                <c:pt idx="8">
                  <c:v>45750.028055555558</c:v>
                </c:pt>
                <c:pt idx="9">
                  <c:v>45750.031539351854</c:v>
                </c:pt>
                <c:pt idx="10">
                  <c:v>45750.035000000003</c:v>
                </c:pt>
                <c:pt idx="11">
                  <c:v>45750.038472222222</c:v>
                </c:pt>
                <c:pt idx="12">
                  <c:v>45750.043356481481</c:v>
                </c:pt>
                <c:pt idx="13">
                  <c:v>45750.045416666668</c:v>
                </c:pt>
                <c:pt idx="14">
                  <c:v>45750.048888888887</c:v>
                </c:pt>
                <c:pt idx="15">
                  <c:v>45750.052361111113</c:v>
                </c:pt>
                <c:pt idx="16">
                  <c:v>45750.055833333332</c:v>
                </c:pt>
                <c:pt idx="17">
                  <c:v>45750.059305555558</c:v>
                </c:pt>
                <c:pt idx="18">
                  <c:v>45750.064189814817</c:v>
                </c:pt>
                <c:pt idx="19">
                  <c:v>45750.066250000003</c:v>
                </c:pt>
                <c:pt idx="20">
                  <c:v>45750.069722222222</c:v>
                </c:pt>
                <c:pt idx="21">
                  <c:v>45750.073194444441</c:v>
                </c:pt>
                <c:pt idx="22">
                  <c:v>45750.076678240737</c:v>
                </c:pt>
                <c:pt idx="23">
                  <c:v>45750.080138888887</c:v>
                </c:pt>
                <c:pt idx="24">
                  <c:v>45750.085023148145</c:v>
                </c:pt>
                <c:pt idx="25">
                  <c:v>45750.087094907409</c:v>
                </c:pt>
                <c:pt idx="26">
                  <c:v>45750.090555555558</c:v>
                </c:pt>
                <c:pt idx="27">
                  <c:v>45750.094027777777</c:v>
                </c:pt>
                <c:pt idx="28">
                  <c:v>45750.097500000003</c:v>
                </c:pt>
                <c:pt idx="29">
                  <c:v>45750.100960648146</c:v>
                </c:pt>
                <c:pt idx="30">
                  <c:v>45750.105856481481</c:v>
                </c:pt>
                <c:pt idx="31">
                  <c:v>45750.107916666668</c:v>
                </c:pt>
                <c:pt idx="32">
                  <c:v>45750.111377314817</c:v>
                </c:pt>
                <c:pt idx="33">
                  <c:v>45750.114861111113</c:v>
                </c:pt>
                <c:pt idx="34">
                  <c:v>45750.118333333332</c:v>
                </c:pt>
                <c:pt idx="35">
                  <c:v>45750.121793981481</c:v>
                </c:pt>
                <c:pt idx="36">
                  <c:v>45750.126689814817</c:v>
                </c:pt>
                <c:pt idx="37">
                  <c:v>45750.128750000003</c:v>
                </c:pt>
                <c:pt idx="38">
                  <c:v>45750.132210648146</c:v>
                </c:pt>
                <c:pt idx="39">
                  <c:v>45750.135694444441</c:v>
                </c:pt>
                <c:pt idx="40">
                  <c:v>45750.139166666668</c:v>
                </c:pt>
                <c:pt idx="41">
                  <c:v>45750.142627314817</c:v>
                </c:pt>
                <c:pt idx="42">
                  <c:v>45750.147523148145</c:v>
                </c:pt>
                <c:pt idx="43">
                  <c:v>45750.149583333332</c:v>
                </c:pt>
                <c:pt idx="44">
                  <c:v>45750.153055555558</c:v>
                </c:pt>
                <c:pt idx="45">
                  <c:v>45750.1565162037</c:v>
                </c:pt>
                <c:pt idx="46">
                  <c:v>45750.16</c:v>
                </c:pt>
                <c:pt idx="47">
                  <c:v>45750.163472222222</c:v>
                </c:pt>
                <c:pt idx="48">
                  <c:v>45750.168344907404</c:v>
                </c:pt>
                <c:pt idx="49">
                  <c:v>45750.170416666668</c:v>
                </c:pt>
                <c:pt idx="50">
                  <c:v>45750.173888888887</c:v>
                </c:pt>
                <c:pt idx="51">
                  <c:v>45750.177349537036</c:v>
                </c:pt>
                <c:pt idx="52">
                  <c:v>45750.180833333332</c:v>
                </c:pt>
                <c:pt idx="53">
                  <c:v>45750.184305555558</c:v>
                </c:pt>
                <c:pt idx="54">
                  <c:v>45750.18917824074</c:v>
                </c:pt>
                <c:pt idx="55">
                  <c:v>45750.191250000003</c:v>
                </c:pt>
                <c:pt idx="56">
                  <c:v>45750.194722222222</c:v>
                </c:pt>
                <c:pt idx="57">
                  <c:v>45750.198194444441</c:v>
                </c:pt>
                <c:pt idx="58">
                  <c:v>45750.201655092591</c:v>
                </c:pt>
                <c:pt idx="59">
                  <c:v>45750.205138888887</c:v>
                </c:pt>
                <c:pt idx="60">
                  <c:v>45750.210011574076</c:v>
                </c:pt>
                <c:pt idx="61">
                  <c:v>45750.212094907409</c:v>
                </c:pt>
                <c:pt idx="62">
                  <c:v>45750.215555555558</c:v>
                </c:pt>
                <c:pt idx="63">
                  <c:v>45750.219027777777</c:v>
                </c:pt>
                <c:pt idx="64">
                  <c:v>45750.222546296296</c:v>
                </c:pt>
                <c:pt idx="65">
                  <c:v>45750.225972222222</c:v>
                </c:pt>
                <c:pt idx="66">
                  <c:v>45750.230844907404</c:v>
                </c:pt>
                <c:pt idx="67">
                  <c:v>45750.232951388891</c:v>
                </c:pt>
                <c:pt idx="68">
                  <c:v>45750.236388888887</c:v>
                </c:pt>
                <c:pt idx="69">
                  <c:v>45750.239861111113</c:v>
                </c:pt>
                <c:pt idx="70">
                  <c:v>45750.243356481478</c:v>
                </c:pt>
                <c:pt idx="71">
                  <c:v>45750.246805555558</c:v>
                </c:pt>
                <c:pt idx="72">
                  <c:v>45750.25167824074</c:v>
                </c:pt>
                <c:pt idx="73">
                  <c:v>45750.253750000003</c:v>
                </c:pt>
                <c:pt idx="74">
                  <c:v>45750.257233796299</c:v>
                </c:pt>
                <c:pt idx="75">
                  <c:v>45750.260682870372</c:v>
                </c:pt>
                <c:pt idx="76">
                  <c:v>45750.264166666668</c:v>
                </c:pt>
                <c:pt idx="77">
                  <c:v>45750.267638888887</c:v>
                </c:pt>
                <c:pt idx="78">
                  <c:v>45750.272523148145</c:v>
                </c:pt>
                <c:pt idx="79">
                  <c:v>45750.274733796294</c:v>
                </c:pt>
                <c:pt idx="80">
                  <c:v>45750.278182870374</c:v>
                </c:pt>
                <c:pt idx="81">
                  <c:v>45750.281527777777</c:v>
                </c:pt>
                <c:pt idx="82">
                  <c:v>45750.285034722219</c:v>
                </c:pt>
                <c:pt idx="83">
                  <c:v>45750.288472222222</c:v>
                </c:pt>
                <c:pt idx="84">
                  <c:v>45750.293483796297</c:v>
                </c:pt>
                <c:pt idx="85">
                  <c:v>45750.295416666668</c:v>
                </c:pt>
                <c:pt idx="86">
                  <c:v>45750.299016203702</c:v>
                </c:pt>
                <c:pt idx="87">
                  <c:v>45750.302384259259</c:v>
                </c:pt>
                <c:pt idx="88">
                  <c:v>45750.305960648147</c:v>
                </c:pt>
                <c:pt idx="89">
                  <c:v>45750.309618055559</c:v>
                </c:pt>
                <c:pt idx="90">
                  <c:v>45750.314733796295</c:v>
                </c:pt>
                <c:pt idx="91">
                  <c:v>45750.31658564815</c:v>
                </c:pt>
                <c:pt idx="92">
                  <c:v>45750.319814814815</c:v>
                </c:pt>
                <c:pt idx="93">
                  <c:v>45750.323206018518</c:v>
                </c:pt>
                <c:pt idx="94">
                  <c:v>45750.326747685183</c:v>
                </c:pt>
                <c:pt idx="95">
                  <c:v>45750.33053240741</c:v>
                </c:pt>
                <c:pt idx="96">
                  <c:v>45750.333969907406</c:v>
                </c:pt>
                <c:pt idx="97">
                  <c:v>45750.337442129632</c:v>
                </c:pt>
                <c:pt idx="98">
                  <c:v>45750.340729166666</c:v>
                </c:pt>
                <c:pt idx="99">
                  <c:v>45750.345902777779</c:v>
                </c:pt>
                <c:pt idx="100">
                  <c:v>45750.347592592596</c:v>
                </c:pt>
                <c:pt idx="101">
                  <c:v>45750.351064814815</c:v>
                </c:pt>
                <c:pt idx="102">
                  <c:v>45750.35497685185</c:v>
                </c:pt>
                <c:pt idx="103">
                  <c:v>45750.359722222223</c:v>
                </c:pt>
                <c:pt idx="104">
                  <c:v>45750.361481481479</c:v>
                </c:pt>
                <c:pt idx="105">
                  <c:v>45750.365335648145</c:v>
                </c:pt>
                <c:pt idx="106">
                  <c:v>45750.368506944447</c:v>
                </c:pt>
                <c:pt idx="107">
                  <c:v>45750.372025462966</c:v>
                </c:pt>
                <c:pt idx="108">
                  <c:v>45750.377175925925</c:v>
                </c:pt>
                <c:pt idx="109">
                  <c:v>45750.378969907404</c:v>
                </c:pt>
                <c:pt idx="110">
                  <c:v>45750.382314814815</c:v>
                </c:pt>
                <c:pt idx="111">
                  <c:v>45750.385821759257</c:v>
                </c:pt>
                <c:pt idx="112">
                  <c:v>45750.389525462961</c:v>
                </c:pt>
                <c:pt idx="113">
                  <c:v>45750.392951388887</c:v>
                </c:pt>
                <c:pt idx="114">
                  <c:v>45750.397997685184</c:v>
                </c:pt>
                <c:pt idx="115">
                  <c:v>45750.401307870372</c:v>
                </c:pt>
                <c:pt idx="116">
                  <c:v>45750.404699074075</c:v>
                </c:pt>
                <c:pt idx="117">
                  <c:v>45750.406747685185</c:v>
                </c:pt>
                <c:pt idx="118">
                  <c:v>45750.410092592596</c:v>
                </c:pt>
                <c:pt idx="119">
                  <c:v>45750.413680555554</c:v>
                </c:pt>
                <c:pt idx="120">
                  <c:v>45750.418645833335</c:v>
                </c:pt>
                <c:pt idx="121">
                  <c:v>45750.420659722222</c:v>
                </c:pt>
                <c:pt idx="122">
                  <c:v>45750.42423611111</c:v>
                </c:pt>
                <c:pt idx="123">
                  <c:v>45750.427673611113</c:v>
                </c:pt>
                <c:pt idx="124">
                  <c:v>45750.431168981479</c:v>
                </c:pt>
                <c:pt idx="125">
                  <c:v>45750.434513888889</c:v>
                </c:pt>
                <c:pt idx="126">
                  <c:v>45750.439259259256</c:v>
                </c:pt>
                <c:pt idx="127">
                  <c:v>45750.441435185188</c:v>
                </c:pt>
                <c:pt idx="128">
                  <c:v>45750.444965277777</c:v>
                </c:pt>
                <c:pt idx="129">
                  <c:v>45750.448645833334</c:v>
                </c:pt>
                <c:pt idx="130">
                  <c:v>45750.452349537038</c:v>
                </c:pt>
                <c:pt idx="131">
                  <c:v>45750.455543981479</c:v>
                </c:pt>
                <c:pt idx="132">
                  <c:v>45750.459004629629</c:v>
                </c:pt>
                <c:pt idx="133">
                  <c:v>45750.462222222224</c:v>
                </c:pt>
                <c:pt idx="134">
                  <c:v>45750.465694444443</c:v>
                </c:pt>
                <c:pt idx="135">
                  <c:v>45750.469131944446</c:v>
                </c:pt>
                <c:pt idx="136">
                  <c:v>45750.472650462965</c:v>
                </c:pt>
                <c:pt idx="137">
                  <c:v>45750.476180555554</c:v>
                </c:pt>
                <c:pt idx="138">
                  <c:v>45750.480914351851</c:v>
                </c:pt>
                <c:pt idx="139">
                  <c:v>45750.482986111114</c:v>
                </c:pt>
                <c:pt idx="140">
                  <c:v>45750.486388888887</c:v>
                </c:pt>
                <c:pt idx="141">
                  <c:v>45750.490034722221</c:v>
                </c:pt>
                <c:pt idx="142">
                  <c:v>45750.493437500001</c:v>
                </c:pt>
                <c:pt idx="143">
                  <c:v>45750.496828703705</c:v>
                </c:pt>
                <c:pt idx="144">
                  <c:v>45750.500486111108</c:v>
                </c:pt>
                <c:pt idx="145">
                  <c:v>45750.503958333335</c:v>
                </c:pt>
                <c:pt idx="146">
                  <c:v>45750.507430555554</c:v>
                </c:pt>
                <c:pt idx="147">
                  <c:v>45750.510752314818</c:v>
                </c:pt>
                <c:pt idx="148">
                  <c:v>45750.51425925926</c:v>
                </c:pt>
                <c:pt idx="149">
                  <c:v>45750.517708333333</c:v>
                </c:pt>
                <c:pt idx="150">
                  <c:v>45750.522731481484</c:v>
                </c:pt>
                <c:pt idx="151">
                  <c:v>45750.524791666663</c:v>
                </c:pt>
                <c:pt idx="152">
                  <c:v>45750.528113425928</c:v>
                </c:pt>
                <c:pt idx="153">
                  <c:v>45750.53162037037</c:v>
                </c:pt>
                <c:pt idx="154">
                  <c:v>45750.535011574073</c:v>
                </c:pt>
                <c:pt idx="155">
                  <c:v>45750.538611111115</c:v>
                </c:pt>
                <c:pt idx="156">
                  <c:v>45750.543344907404</c:v>
                </c:pt>
                <c:pt idx="157">
                  <c:v>45750.545416666668</c:v>
                </c:pt>
                <c:pt idx="158">
                  <c:v>45750.548888888887</c:v>
                </c:pt>
                <c:pt idx="159">
                  <c:v>45750.552361111113</c:v>
                </c:pt>
                <c:pt idx="160">
                  <c:v>45750.555833333332</c:v>
                </c:pt>
                <c:pt idx="161">
                  <c:v>45750.559305555558</c:v>
                </c:pt>
                <c:pt idx="162">
                  <c:v>45750.564189814817</c:v>
                </c:pt>
                <c:pt idx="163">
                  <c:v>45750.566250000003</c:v>
                </c:pt>
                <c:pt idx="164">
                  <c:v>45750.569722222222</c:v>
                </c:pt>
                <c:pt idx="165">
                  <c:v>45750.573194444441</c:v>
                </c:pt>
                <c:pt idx="166">
                  <c:v>45750.576666666668</c:v>
                </c:pt>
                <c:pt idx="167">
                  <c:v>45750.580138888887</c:v>
                </c:pt>
                <c:pt idx="168">
                  <c:v>45750.585023148145</c:v>
                </c:pt>
                <c:pt idx="169">
                  <c:v>45750.587083333332</c:v>
                </c:pt>
                <c:pt idx="170">
                  <c:v>45750.590555555558</c:v>
                </c:pt>
                <c:pt idx="171">
                  <c:v>45750.594027777777</c:v>
                </c:pt>
                <c:pt idx="172">
                  <c:v>45750.597488425927</c:v>
                </c:pt>
                <c:pt idx="173">
                  <c:v>45750.600972222222</c:v>
                </c:pt>
                <c:pt idx="174">
                  <c:v>45750.605856481481</c:v>
                </c:pt>
                <c:pt idx="175">
                  <c:v>45750.607916666668</c:v>
                </c:pt>
                <c:pt idx="176">
                  <c:v>45750.611388888887</c:v>
                </c:pt>
                <c:pt idx="177">
                  <c:v>45750.614999999998</c:v>
                </c:pt>
                <c:pt idx="178">
                  <c:v>45750.618333333332</c:v>
                </c:pt>
                <c:pt idx="179">
                  <c:v>45750.621793981481</c:v>
                </c:pt>
                <c:pt idx="180">
                  <c:v>45750.626689814817</c:v>
                </c:pt>
                <c:pt idx="181">
                  <c:v>45750.628750000003</c:v>
                </c:pt>
                <c:pt idx="182">
                  <c:v>45750.632256944446</c:v>
                </c:pt>
                <c:pt idx="183">
                  <c:v>45750.635694444441</c:v>
                </c:pt>
                <c:pt idx="184">
                  <c:v>45750.639166666668</c:v>
                </c:pt>
                <c:pt idx="185">
                  <c:v>45750.642777777779</c:v>
                </c:pt>
                <c:pt idx="186">
                  <c:v>45750.647511574076</c:v>
                </c:pt>
                <c:pt idx="187">
                  <c:v>45750.649583333332</c:v>
                </c:pt>
                <c:pt idx="188">
                  <c:v>45750.653043981481</c:v>
                </c:pt>
                <c:pt idx="189">
                  <c:v>45750.656527777777</c:v>
                </c:pt>
                <c:pt idx="190">
                  <c:v>45750.66</c:v>
                </c:pt>
                <c:pt idx="191">
                  <c:v>45750.663495370369</c:v>
                </c:pt>
                <c:pt idx="192">
                  <c:v>45750.668356481481</c:v>
                </c:pt>
                <c:pt idx="193">
                  <c:v>45750.670543981483</c:v>
                </c:pt>
                <c:pt idx="194">
                  <c:v>45750.673888888887</c:v>
                </c:pt>
                <c:pt idx="195">
                  <c:v>45750.677372685182</c:v>
                </c:pt>
                <c:pt idx="196">
                  <c:v>45750.680868055555</c:v>
                </c:pt>
                <c:pt idx="197">
                  <c:v>45750.684305555558</c:v>
                </c:pt>
                <c:pt idx="198">
                  <c:v>45750.689189814817</c:v>
                </c:pt>
                <c:pt idx="199">
                  <c:v>45750.691331018519</c:v>
                </c:pt>
                <c:pt idx="200">
                  <c:v>45750.694722222222</c:v>
                </c:pt>
                <c:pt idx="201">
                  <c:v>45750.698206018518</c:v>
                </c:pt>
                <c:pt idx="202">
                  <c:v>45750.701666666668</c:v>
                </c:pt>
                <c:pt idx="203">
                  <c:v>45750.705138888887</c:v>
                </c:pt>
                <c:pt idx="204">
                  <c:v>45750.710023148145</c:v>
                </c:pt>
                <c:pt idx="205">
                  <c:v>45750.712071759262</c:v>
                </c:pt>
                <c:pt idx="206">
                  <c:v>45750.715555555558</c:v>
                </c:pt>
                <c:pt idx="207">
                  <c:v>45750.719155092593</c:v>
                </c:pt>
                <c:pt idx="208">
                  <c:v>45750.722881944443</c:v>
                </c:pt>
                <c:pt idx="209">
                  <c:v>45750.725972222222</c:v>
                </c:pt>
                <c:pt idx="210">
                  <c:v>45750.730844907404</c:v>
                </c:pt>
                <c:pt idx="211">
                  <c:v>45750.732916666668</c:v>
                </c:pt>
                <c:pt idx="212">
                  <c:v>45750.736527777779</c:v>
                </c:pt>
                <c:pt idx="213">
                  <c:v>45750.739988425928</c:v>
                </c:pt>
                <c:pt idx="214">
                  <c:v>45750.743472222224</c:v>
                </c:pt>
                <c:pt idx="215">
                  <c:v>45750.746805555558</c:v>
                </c:pt>
                <c:pt idx="216">
                  <c:v>45750.751689814817</c:v>
                </c:pt>
                <c:pt idx="217">
                  <c:v>45750.753807870373</c:v>
                </c:pt>
                <c:pt idx="218">
                  <c:v>45750.757361111115</c:v>
                </c:pt>
                <c:pt idx="219">
                  <c:v>45750.760821759257</c:v>
                </c:pt>
                <c:pt idx="220">
                  <c:v>45750.764166666668</c:v>
                </c:pt>
                <c:pt idx="221">
                  <c:v>45750.767638888887</c:v>
                </c:pt>
                <c:pt idx="222">
                  <c:v>45750.772523148145</c:v>
                </c:pt>
                <c:pt idx="223">
                  <c:v>45750.774583333332</c:v>
                </c:pt>
                <c:pt idx="224">
                  <c:v>45750.778229166666</c:v>
                </c:pt>
                <c:pt idx="225">
                  <c:v>45750.781527777777</c:v>
                </c:pt>
                <c:pt idx="226">
                  <c:v>45750.785011574073</c:v>
                </c:pt>
                <c:pt idx="227">
                  <c:v>45750.788622685184</c:v>
                </c:pt>
                <c:pt idx="228">
                  <c:v>45750.793495370373</c:v>
                </c:pt>
                <c:pt idx="229">
                  <c:v>45750.795416666668</c:v>
                </c:pt>
                <c:pt idx="230">
                  <c:v>45750.798888888887</c:v>
                </c:pt>
                <c:pt idx="231">
                  <c:v>45750.802384259259</c:v>
                </c:pt>
                <c:pt idx="232">
                  <c:v>45750.805833333332</c:v>
                </c:pt>
                <c:pt idx="233">
                  <c:v>45750.809432870374</c:v>
                </c:pt>
                <c:pt idx="234">
                  <c:v>45750.814201388886</c:v>
                </c:pt>
                <c:pt idx="235">
                  <c:v>45750.816250000003</c:v>
                </c:pt>
                <c:pt idx="236">
                  <c:v>45750.819722222222</c:v>
                </c:pt>
                <c:pt idx="237">
                  <c:v>45750.823194444441</c:v>
                </c:pt>
                <c:pt idx="238">
                  <c:v>45750.826655092591</c:v>
                </c:pt>
                <c:pt idx="239">
                  <c:v>45750.830243055556</c:v>
                </c:pt>
                <c:pt idx="240">
                  <c:v>45750.83556712963</c:v>
                </c:pt>
                <c:pt idx="241">
                  <c:v>45750.837129629632</c:v>
                </c:pt>
                <c:pt idx="242">
                  <c:v>45750.840856481482</c:v>
                </c:pt>
                <c:pt idx="243">
                  <c:v>45750.844097222223</c:v>
                </c:pt>
                <c:pt idx="244">
                  <c:v>45750.847731481481</c:v>
                </c:pt>
                <c:pt idx="245">
                  <c:v>45750.851215277777</c:v>
                </c:pt>
                <c:pt idx="246">
                  <c:v>45750.854629629626</c:v>
                </c:pt>
                <c:pt idx="247">
                  <c:v>45750.85796296296</c:v>
                </c:pt>
                <c:pt idx="248">
                  <c:v>45750.862928240742</c:v>
                </c:pt>
                <c:pt idx="249">
                  <c:v>45750.86509259259</c:v>
                </c:pt>
                <c:pt idx="250">
                  <c:v>45750.868564814817</c:v>
                </c:pt>
                <c:pt idx="251">
                  <c:v>45750.871840277781</c:v>
                </c:pt>
                <c:pt idx="252">
                  <c:v>45750.876747685186</c:v>
                </c:pt>
                <c:pt idx="253">
                  <c:v>45750.878958333335</c:v>
                </c:pt>
                <c:pt idx="254">
                  <c:v>45750.882268518515</c:v>
                </c:pt>
                <c:pt idx="255">
                  <c:v>45750.886469907404</c:v>
                </c:pt>
                <c:pt idx="256">
                  <c:v>45750.889594907407</c:v>
                </c:pt>
                <c:pt idx="257">
                  <c:v>45750.892685185187</c:v>
                </c:pt>
                <c:pt idx="258">
                  <c:v>45750.897962962961</c:v>
                </c:pt>
                <c:pt idx="259">
                  <c:v>45750.900046296294</c:v>
                </c:pt>
                <c:pt idx="260">
                  <c:v>45750.903402777774</c:v>
                </c:pt>
                <c:pt idx="261">
                  <c:v>45750.90697916667</c:v>
                </c:pt>
                <c:pt idx="262">
                  <c:v>45750.910277777781</c:v>
                </c:pt>
                <c:pt idx="263">
                  <c:v>45750.91375</c:v>
                </c:pt>
                <c:pt idx="264">
                  <c:v>45750.91851851852</c:v>
                </c:pt>
                <c:pt idx="265">
                  <c:v>45750.920439814814</c:v>
                </c:pt>
                <c:pt idx="266">
                  <c:v>45750.92391203704</c:v>
                </c:pt>
                <c:pt idx="267">
                  <c:v>45750.927384259259</c:v>
                </c:pt>
                <c:pt idx="268">
                  <c:v>45750.930960648147</c:v>
                </c:pt>
                <c:pt idx="269">
                  <c:v>45750.934340277781</c:v>
                </c:pt>
                <c:pt idx="270">
                  <c:v>45750.939212962963</c:v>
                </c:pt>
                <c:pt idx="271">
                  <c:v>45750.94127314815</c:v>
                </c:pt>
                <c:pt idx="272">
                  <c:v>45750.944837962961</c:v>
                </c:pt>
                <c:pt idx="273">
                  <c:v>45750.948217592595</c:v>
                </c:pt>
                <c:pt idx="274">
                  <c:v>45750.951678240737</c:v>
                </c:pt>
                <c:pt idx="275">
                  <c:v>45750.955138888887</c:v>
                </c:pt>
                <c:pt idx="276">
                  <c:v>45750.960081018522</c:v>
                </c:pt>
                <c:pt idx="277">
                  <c:v>45750.962164351855</c:v>
                </c:pt>
                <c:pt idx="278">
                  <c:v>45750.965624999997</c:v>
                </c:pt>
                <c:pt idx="279">
                  <c:v>45750.969074074077</c:v>
                </c:pt>
                <c:pt idx="280">
                  <c:v>45750.972511574073</c:v>
                </c:pt>
                <c:pt idx="281">
                  <c:v>45750.976018518515</c:v>
                </c:pt>
                <c:pt idx="282">
                  <c:v>45750.980856481481</c:v>
                </c:pt>
                <c:pt idx="283">
                  <c:v>45750.982916666668</c:v>
                </c:pt>
                <c:pt idx="284">
                  <c:v>45750.986388888887</c:v>
                </c:pt>
                <c:pt idx="285">
                  <c:v>45750.989861111113</c:v>
                </c:pt>
                <c:pt idx="286">
                  <c:v>45750.993333333332</c:v>
                </c:pt>
                <c:pt idx="287">
                  <c:v>45750.996805555558</c:v>
                </c:pt>
                <c:pt idx="288">
                  <c:v>45751.00167824074</c:v>
                </c:pt>
                <c:pt idx="289">
                  <c:v>45751.003750000003</c:v>
                </c:pt>
                <c:pt idx="290">
                  <c:v>45751.007222222222</c:v>
                </c:pt>
                <c:pt idx="291">
                  <c:v>45751.010694444441</c:v>
                </c:pt>
                <c:pt idx="292">
                  <c:v>45751.014166666668</c:v>
                </c:pt>
                <c:pt idx="293">
                  <c:v>45751.017627314817</c:v>
                </c:pt>
                <c:pt idx="294">
                  <c:v>45751.022523148145</c:v>
                </c:pt>
                <c:pt idx="295">
                  <c:v>45751.024583333332</c:v>
                </c:pt>
                <c:pt idx="296">
                  <c:v>45751.028043981481</c:v>
                </c:pt>
                <c:pt idx="297">
                  <c:v>45751.031527777777</c:v>
                </c:pt>
                <c:pt idx="298">
                  <c:v>45751.035208333335</c:v>
                </c:pt>
                <c:pt idx="299">
                  <c:v>45751.038472222222</c:v>
                </c:pt>
                <c:pt idx="300">
                  <c:v>45751.043344907404</c:v>
                </c:pt>
                <c:pt idx="301">
                  <c:v>45751.045416666668</c:v>
                </c:pt>
                <c:pt idx="302">
                  <c:v>45751.048888888887</c:v>
                </c:pt>
                <c:pt idx="303">
                  <c:v>45751.052372685182</c:v>
                </c:pt>
                <c:pt idx="304">
                  <c:v>45751.055821759262</c:v>
                </c:pt>
                <c:pt idx="305">
                  <c:v>45751.059305555558</c:v>
                </c:pt>
                <c:pt idx="306">
                  <c:v>45751.06417824074</c:v>
                </c:pt>
                <c:pt idx="307">
                  <c:v>45751.066250000003</c:v>
                </c:pt>
                <c:pt idx="308">
                  <c:v>45751.069722222222</c:v>
                </c:pt>
                <c:pt idx="309">
                  <c:v>45751.073194444441</c:v>
                </c:pt>
                <c:pt idx="310">
                  <c:v>45751.076666666668</c:v>
                </c:pt>
                <c:pt idx="311">
                  <c:v>45751.080127314817</c:v>
                </c:pt>
                <c:pt idx="312">
                  <c:v>45751.085023148145</c:v>
                </c:pt>
                <c:pt idx="313">
                  <c:v>45751.087083333332</c:v>
                </c:pt>
                <c:pt idx="314">
                  <c:v>45751.090555555558</c:v>
                </c:pt>
                <c:pt idx="315">
                  <c:v>45751.094027777777</c:v>
                </c:pt>
                <c:pt idx="316">
                  <c:v>45751.097500000003</c:v>
                </c:pt>
                <c:pt idx="317">
                  <c:v>45751.100960648146</c:v>
                </c:pt>
                <c:pt idx="318">
                  <c:v>45751.105856481481</c:v>
                </c:pt>
                <c:pt idx="319">
                  <c:v>45751.107916666668</c:v>
                </c:pt>
                <c:pt idx="320">
                  <c:v>45751.111388888887</c:v>
                </c:pt>
                <c:pt idx="321">
                  <c:v>45751.114861111113</c:v>
                </c:pt>
                <c:pt idx="322">
                  <c:v>45751.118333333332</c:v>
                </c:pt>
                <c:pt idx="323">
                  <c:v>45751.121805555558</c:v>
                </c:pt>
                <c:pt idx="324">
                  <c:v>45751.126701388886</c:v>
                </c:pt>
                <c:pt idx="325">
                  <c:v>45751.128750000003</c:v>
                </c:pt>
                <c:pt idx="326">
                  <c:v>45751.132222222222</c:v>
                </c:pt>
                <c:pt idx="327">
                  <c:v>45751.135706018518</c:v>
                </c:pt>
                <c:pt idx="328">
                  <c:v>45751.139166666668</c:v>
                </c:pt>
                <c:pt idx="329">
                  <c:v>45751.142650462964</c:v>
                </c:pt>
                <c:pt idx="330">
                  <c:v>45751.147523148145</c:v>
                </c:pt>
                <c:pt idx="331">
                  <c:v>45751.149583333332</c:v>
                </c:pt>
                <c:pt idx="332">
                  <c:v>45751.153055555558</c:v>
                </c:pt>
                <c:pt idx="333">
                  <c:v>45751.156527777777</c:v>
                </c:pt>
                <c:pt idx="334">
                  <c:v>45751.16</c:v>
                </c:pt>
                <c:pt idx="335">
                  <c:v>45751.163460648146</c:v>
                </c:pt>
                <c:pt idx="336">
                  <c:v>45751.168356481481</c:v>
                </c:pt>
                <c:pt idx="337">
                  <c:v>45751.170405092591</c:v>
                </c:pt>
                <c:pt idx="338">
                  <c:v>45751.173888888887</c:v>
                </c:pt>
                <c:pt idx="339">
                  <c:v>45751.177361111113</c:v>
                </c:pt>
                <c:pt idx="340">
                  <c:v>45751.180833333332</c:v>
                </c:pt>
                <c:pt idx="341">
                  <c:v>45751.184305555558</c:v>
                </c:pt>
                <c:pt idx="342">
                  <c:v>45751.189189814817</c:v>
                </c:pt>
                <c:pt idx="343">
                  <c:v>45751.191250000003</c:v>
                </c:pt>
                <c:pt idx="344">
                  <c:v>45751.194722222222</c:v>
                </c:pt>
                <c:pt idx="345">
                  <c:v>45751.198217592595</c:v>
                </c:pt>
                <c:pt idx="346">
                  <c:v>45751.201666666668</c:v>
                </c:pt>
                <c:pt idx="347">
                  <c:v>45751.205138888887</c:v>
                </c:pt>
                <c:pt idx="348">
                  <c:v>45751.210011574076</c:v>
                </c:pt>
                <c:pt idx="349">
                  <c:v>45751.212083333332</c:v>
                </c:pt>
                <c:pt idx="350">
                  <c:v>45751.215555555558</c:v>
                </c:pt>
                <c:pt idx="351">
                  <c:v>45751.219027777777</c:v>
                </c:pt>
                <c:pt idx="352">
                  <c:v>45751.222500000003</c:v>
                </c:pt>
                <c:pt idx="353">
                  <c:v>45751.225972222222</c:v>
                </c:pt>
                <c:pt idx="354">
                  <c:v>45751.230844907404</c:v>
                </c:pt>
                <c:pt idx="355">
                  <c:v>45751.233043981483</c:v>
                </c:pt>
                <c:pt idx="356">
                  <c:v>45751.236388888887</c:v>
                </c:pt>
                <c:pt idx="357">
                  <c:v>45751.239861111113</c:v>
                </c:pt>
                <c:pt idx="358">
                  <c:v>45751.243344907409</c:v>
                </c:pt>
                <c:pt idx="359">
                  <c:v>45751.246805555558</c:v>
                </c:pt>
                <c:pt idx="360">
                  <c:v>45751.251689814817</c:v>
                </c:pt>
                <c:pt idx="361">
                  <c:v>45751.253865740742</c:v>
                </c:pt>
                <c:pt idx="362">
                  <c:v>45751.257222222222</c:v>
                </c:pt>
                <c:pt idx="363">
                  <c:v>45751.260694444441</c:v>
                </c:pt>
                <c:pt idx="364">
                  <c:v>45751.264293981483</c:v>
                </c:pt>
                <c:pt idx="365">
                  <c:v>45751.267638888887</c:v>
                </c:pt>
                <c:pt idx="366">
                  <c:v>45751.272523148145</c:v>
                </c:pt>
                <c:pt idx="367">
                  <c:v>45751.274687500001</c:v>
                </c:pt>
                <c:pt idx="368">
                  <c:v>45751.278067129628</c:v>
                </c:pt>
                <c:pt idx="369">
                  <c:v>45751.281550925924</c:v>
                </c:pt>
                <c:pt idx="370">
                  <c:v>45751.285150462965</c:v>
                </c:pt>
                <c:pt idx="371">
                  <c:v>45751.288506944446</c:v>
                </c:pt>
                <c:pt idx="372">
                  <c:v>45751.293356481481</c:v>
                </c:pt>
                <c:pt idx="373">
                  <c:v>45751.295416666668</c:v>
                </c:pt>
                <c:pt idx="374">
                  <c:v>45751.298935185187</c:v>
                </c:pt>
                <c:pt idx="375">
                  <c:v>45751.302361111113</c:v>
                </c:pt>
                <c:pt idx="376">
                  <c:v>45751.305833333332</c:v>
                </c:pt>
                <c:pt idx="377">
                  <c:v>45751.309317129628</c:v>
                </c:pt>
                <c:pt idx="378">
                  <c:v>45751.314189814817</c:v>
                </c:pt>
                <c:pt idx="379">
                  <c:v>45751.316250000003</c:v>
                </c:pt>
                <c:pt idx="380">
                  <c:v>45751.319722222222</c:v>
                </c:pt>
                <c:pt idx="381">
                  <c:v>45751.323194444441</c:v>
                </c:pt>
                <c:pt idx="382">
                  <c:v>45751.326666666668</c:v>
                </c:pt>
                <c:pt idx="383">
                  <c:v>45751.330138888887</c:v>
                </c:pt>
                <c:pt idx="384">
                  <c:v>45751.335023148145</c:v>
                </c:pt>
                <c:pt idx="385">
                  <c:v>45751.337083333332</c:v>
                </c:pt>
                <c:pt idx="386">
                  <c:v>45751.34103009259</c:v>
                </c:pt>
                <c:pt idx="387">
                  <c:v>45751.344375000001</c:v>
                </c:pt>
                <c:pt idx="388">
                  <c:v>45751.34784722222</c:v>
                </c:pt>
                <c:pt idx="389">
                  <c:v>45751.351319444446</c:v>
                </c:pt>
                <c:pt idx="390">
                  <c:v>45751.356192129628</c:v>
                </c:pt>
                <c:pt idx="391">
                  <c:v>45751.358263888891</c:v>
                </c:pt>
                <c:pt idx="392">
                  <c:v>45751.36173611111</c:v>
                </c:pt>
                <c:pt idx="393">
                  <c:v>45751.36519675926</c:v>
                </c:pt>
                <c:pt idx="394">
                  <c:v>45751.368680555555</c:v>
                </c:pt>
                <c:pt idx="395">
                  <c:v>45751.372152777774</c:v>
                </c:pt>
                <c:pt idx="396">
                  <c:v>45751.377025462964</c:v>
                </c:pt>
                <c:pt idx="397">
                  <c:v>45751.379224537035</c:v>
                </c:pt>
                <c:pt idx="398">
                  <c:v>45751.382557870369</c:v>
                </c:pt>
                <c:pt idx="399">
                  <c:v>45751.386041666665</c:v>
                </c:pt>
                <c:pt idx="400">
                  <c:v>45751.389780092592</c:v>
                </c:pt>
                <c:pt idx="401">
                  <c:v>45751.393587962964</c:v>
                </c:pt>
                <c:pt idx="402">
                  <c:v>45751.398206018515</c:v>
                </c:pt>
                <c:pt idx="403">
                  <c:v>45751.399942129632</c:v>
                </c:pt>
                <c:pt idx="404">
                  <c:v>45751.403402777774</c:v>
                </c:pt>
                <c:pt idx="405">
                  <c:v>45751.406875000001</c:v>
                </c:pt>
                <c:pt idx="406">
                  <c:v>45751.41034722222</c:v>
                </c:pt>
                <c:pt idx="407">
                  <c:v>45751.413819444446</c:v>
                </c:pt>
                <c:pt idx="408">
                  <c:v>45751.418692129628</c:v>
                </c:pt>
                <c:pt idx="409">
                  <c:v>45751.420775462961</c:v>
                </c:pt>
                <c:pt idx="410">
                  <c:v>45751.424247685187</c:v>
                </c:pt>
                <c:pt idx="411">
                  <c:v>45751.427824074075</c:v>
                </c:pt>
                <c:pt idx="412">
                  <c:v>45751.431180555555</c:v>
                </c:pt>
                <c:pt idx="413">
                  <c:v>45751.434652777774</c:v>
                </c:pt>
                <c:pt idx="414">
                  <c:v>45751.43953703704</c:v>
                </c:pt>
                <c:pt idx="415">
                  <c:v>45751.44159722222</c:v>
                </c:pt>
                <c:pt idx="416">
                  <c:v>45751.445069444446</c:v>
                </c:pt>
                <c:pt idx="417">
                  <c:v>45751.448541666665</c:v>
                </c:pt>
                <c:pt idx="418">
                  <c:v>45751.452013888891</c:v>
                </c:pt>
                <c:pt idx="419">
                  <c:v>45751.45548611111</c:v>
                </c:pt>
                <c:pt idx="420">
                  <c:v>45751.460497685184</c:v>
                </c:pt>
                <c:pt idx="421">
                  <c:v>45751.462430555555</c:v>
                </c:pt>
                <c:pt idx="422">
                  <c:v>45751.465567129628</c:v>
                </c:pt>
                <c:pt idx="423">
                  <c:v>45751.469027777777</c:v>
                </c:pt>
                <c:pt idx="424">
                  <c:v>45751.472500000003</c:v>
                </c:pt>
                <c:pt idx="425">
                  <c:v>45751.475972222222</c:v>
                </c:pt>
                <c:pt idx="426">
                  <c:v>45751.480856481481</c:v>
                </c:pt>
                <c:pt idx="427">
                  <c:v>45751.482916666668</c:v>
                </c:pt>
                <c:pt idx="428">
                  <c:v>45751.486388888887</c:v>
                </c:pt>
                <c:pt idx="429">
                  <c:v>45751.489884259259</c:v>
                </c:pt>
                <c:pt idx="430">
                  <c:v>45751.493333333332</c:v>
                </c:pt>
                <c:pt idx="431">
                  <c:v>45751.496793981481</c:v>
                </c:pt>
                <c:pt idx="432">
                  <c:v>45751.501689814817</c:v>
                </c:pt>
                <c:pt idx="433">
                  <c:v>45751.503761574073</c:v>
                </c:pt>
                <c:pt idx="434">
                  <c:v>45751.507245370369</c:v>
                </c:pt>
                <c:pt idx="435">
                  <c:v>45751.510694444441</c:v>
                </c:pt>
                <c:pt idx="436">
                  <c:v>45751.514166666668</c:v>
                </c:pt>
                <c:pt idx="437">
                  <c:v>45751.517650462964</c:v>
                </c:pt>
                <c:pt idx="438">
                  <c:v>45751.522523148145</c:v>
                </c:pt>
                <c:pt idx="439">
                  <c:v>45751.524583333332</c:v>
                </c:pt>
                <c:pt idx="440">
                  <c:v>45751.528055555558</c:v>
                </c:pt>
                <c:pt idx="441">
                  <c:v>45751.531527777777</c:v>
                </c:pt>
                <c:pt idx="442">
                  <c:v>45751.535011574073</c:v>
                </c:pt>
                <c:pt idx="443">
                  <c:v>45751.538472222222</c:v>
                </c:pt>
                <c:pt idx="444">
                  <c:v>45751.543344907404</c:v>
                </c:pt>
                <c:pt idx="445">
                  <c:v>45751.545416666668</c:v>
                </c:pt>
                <c:pt idx="446">
                  <c:v>45751.548888888887</c:v>
                </c:pt>
                <c:pt idx="447">
                  <c:v>45751.552361111113</c:v>
                </c:pt>
                <c:pt idx="448">
                  <c:v>45751.555833333332</c:v>
                </c:pt>
                <c:pt idx="449">
                  <c:v>45751.559305555558</c:v>
                </c:pt>
                <c:pt idx="450">
                  <c:v>45751.56417824074</c:v>
                </c:pt>
                <c:pt idx="451">
                  <c:v>45751.566250000003</c:v>
                </c:pt>
                <c:pt idx="452">
                  <c:v>45751.569722222222</c:v>
                </c:pt>
                <c:pt idx="453">
                  <c:v>45751.573194444441</c:v>
                </c:pt>
                <c:pt idx="454">
                  <c:v>45751.576655092591</c:v>
                </c:pt>
                <c:pt idx="455">
                  <c:v>45751.580138888887</c:v>
                </c:pt>
                <c:pt idx="456">
                  <c:v>45751.585023148145</c:v>
                </c:pt>
                <c:pt idx="457">
                  <c:v>45751.587083333332</c:v>
                </c:pt>
                <c:pt idx="458">
                  <c:v>45751.590555555558</c:v>
                </c:pt>
                <c:pt idx="459">
                  <c:v>45751.5940162037</c:v>
                </c:pt>
                <c:pt idx="460">
                  <c:v>45751.597500000003</c:v>
                </c:pt>
                <c:pt idx="461">
                  <c:v>45751.600960648146</c:v>
                </c:pt>
                <c:pt idx="462">
                  <c:v>45751.605856481481</c:v>
                </c:pt>
                <c:pt idx="463">
                  <c:v>45751.607916666668</c:v>
                </c:pt>
                <c:pt idx="464">
                  <c:v>45751.611388888887</c:v>
                </c:pt>
                <c:pt idx="465">
                  <c:v>45751.614849537036</c:v>
                </c:pt>
                <c:pt idx="466">
                  <c:v>45751.618333333332</c:v>
                </c:pt>
                <c:pt idx="467">
                  <c:v>45751.621805555558</c:v>
                </c:pt>
                <c:pt idx="468">
                  <c:v>45751.626689814817</c:v>
                </c:pt>
                <c:pt idx="469">
                  <c:v>45751.628750000003</c:v>
                </c:pt>
                <c:pt idx="470">
                  <c:v>45751.632222222222</c:v>
                </c:pt>
                <c:pt idx="471">
                  <c:v>45751.635694444441</c:v>
                </c:pt>
                <c:pt idx="472">
                  <c:v>45751.639166666668</c:v>
                </c:pt>
                <c:pt idx="473">
                  <c:v>45751.642638888887</c:v>
                </c:pt>
                <c:pt idx="474">
                  <c:v>45751.647511574076</c:v>
                </c:pt>
                <c:pt idx="475">
                  <c:v>45751.649583333332</c:v>
                </c:pt>
                <c:pt idx="476">
                  <c:v>45751.653055555558</c:v>
                </c:pt>
                <c:pt idx="477">
                  <c:v>45751.6565162037</c:v>
                </c:pt>
                <c:pt idx="478">
                  <c:v>45751.66</c:v>
                </c:pt>
                <c:pt idx="479">
                  <c:v>45751.663472222222</c:v>
                </c:pt>
                <c:pt idx="480">
                  <c:v>45751.668344907404</c:v>
                </c:pt>
                <c:pt idx="481">
                  <c:v>45751.670416666668</c:v>
                </c:pt>
                <c:pt idx="482">
                  <c:v>45751.673888888887</c:v>
                </c:pt>
                <c:pt idx="483">
                  <c:v>45751.677361111113</c:v>
                </c:pt>
                <c:pt idx="484">
                  <c:v>45751.680833333332</c:v>
                </c:pt>
                <c:pt idx="485">
                  <c:v>45751.684305555558</c:v>
                </c:pt>
                <c:pt idx="486">
                  <c:v>45751.68917824074</c:v>
                </c:pt>
                <c:pt idx="487">
                  <c:v>45751.69127314815</c:v>
                </c:pt>
                <c:pt idx="488">
                  <c:v>45751.694745370369</c:v>
                </c:pt>
                <c:pt idx="489">
                  <c:v>45751.698206018518</c:v>
                </c:pt>
                <c:pt idx="490">
                  <c:v>45751.701666666668</c:v>
                </c:pt>
                <c:pt idx="491">
                  <c:v>45751.705208333333</c:v>
                </c:pt>
                <c:pt idx="492">
                  <c:v>45751.710289351853</c:v>
                </c:pt>
                <c:pt idx="493">
                  <c:v>45751.712129629632</c:v>
                </c:pt>
                <c:pt idx="494">
                  <c:v>45751.715601851851</c:v>
                </c:pt>
                <c:pt idx="495">
                  <c:v>45751.7190625</c:v>
                </c:pt>
                <c:pt idx="496">
                  <c:v>45751.723020833335</c:v>
                </c:pt>
                <c:pt idx="497">
                  <c:v>45751.725983796299</c:v>
                </c:pt>
                <c:pt idx="498">
                  <c:v>45751.730844907404</c:v>
                </c:pt>
                <c:pt idx="499">
                  <c:v>45751.732905092591</c:v>
                </c:pt>
                <c:pt idx="500">
                  <c:v>45751.736388888887</c:v>
                </c:pt>
                <c:pt idx="501">
                  <c:v>45751.739861111113</c:v>
                </c:pt>
                <c:pt idx="502">
                  <c:v>45751.743321759262</c:v>
                </c:pt>
                <c:pt idx="503">
                  <c:v>45751.746805555558</c:v>
                </c:pt>
                <c:pt idx="504">
                  <c:v>45751.751701388886</c:v>
                </c:pt>
                <c:pt idx="505">
                  <c:v>45751.753761574073</c:v>
                </c:pt>
                <c:pt idx="506">
                  <c:v>45751.757268518515</c:v>
                </c:pt>
                <c:pt idx="507">
                  <c:v>45751.760706018518</c:v>
                </c:pt>
                <c:pt idx="508">
                  <c:v>45751.76425925926</c:v>
                </c:pt>
                <c:pt idx="509">
                  <c:v>45751.767650462964</c:v>
                </c:pt>
                <c:pt idx="510">
                  <c:v>45751.772523148145</c:v>
                </c:pt>
                <c:pt idx="511">
                  <c:v>45751.774722222224</c:v>
                </c:pt>
                <c:pt idx="512">
                  <c:v>45751.778067129628</c:v>
                </c:pt>
                <c:pt idx="513">
                  <c:v>45751.781608796293</c:v>
                </c:pt>
                <c:pt idx="514">
                  <c:v>45751.785000000003</c:v>
                </c:pt>
                <c:pt idx="515">
                  <c:v>45751.790069444447</c:v>
                </c:pt>
                <c:pt idx="516">
                  <c:v>45751.793969907405</c:v>
                </c:pt>
                <c:pt idx="517">
                  <c:v>45751.795451388891</c:v>
                </c:pt>
                <c:pt idx="518">
                  <c:v>45751.798888888887</c:v>
                </c:pt>
                <c:pt idx="519">
                  <c:v>45751.802361111113</c:v>
                </c:pt>
                <c:pt idx="520">
                  <c:v>45751.805856481478</c:v>
                </c:pt>
                <c:pt idx="521">
                  <c:v>45751.809386574074</c:v>
                </c:pt>
                <c:pt idx="522">
                  <c:v>45751.814212962963</c:v>
                </c:pt>
                <c:pt idx="523">
                  <c:v>45751.81627314815</c:v>
                </c:pt>
                <c:pt idx="524">
                  <c:v>45751.819733796299</c:v>
                </c:pt>
                <c:pt idx="525">
                  <c:v>45751.823206018518</c:v>
                </c:pt>
                <c:pt idx="526">
                  <c:v>45751.826736111114</c:v>
                </c:pt>
                <c:pt idx="527">
                  <c:v>45751.830150462964</c:v>
                </c:pt>
                <c:pt idx="528">
                  <c:v>45751.835451388892</c:v>
                </c:pt>
                <c:pt idx="529">
                  <c:v>45751.838807870372</c:v>
                </c:pt>
                <c:pt idx="530">
                  <c:v>45751.840949074074</c:v>
                </c:pt>
                <c:pt idx="531">
                  <c:v>45751.845810185187</c:v>
                </c:pt>
                <c:pt idx="532">
                  <c:v>45751.847881944443</c:v>
                </c:pt>
                <c:pt idx="533">
                  <c:v>45751.851400462961</c:v>
                </c:pt>
                <c:pt idx="534">
                  <c:v>45751.856261574074</c:v>
                </c:pt>
                <c:pt idx="535">
                  <c:v>45751.858263888891</c:v>
                </c:pt>
                <c:pt idx="536">
                  <c:v>45751.86173611111</c:v>
                </c:pt>
                <c:pt idx="537">
                  <c:v>45751.865266203706</c:v>
                </c:pt>
                <c:pt idx="538">
                  <c:v>45751.868703703702</c:v>
                </c:pt>
                <c:pt idx="539">
                  <c:v>45751.872187499997</c:v>
                </c:pt>
                <c:pt idx="540">
                  <c:v>45751.877071759256</c:v>
                </c:pt>
                <c:pt idx="541">
                  <c:v>45751.879212962966</c:v>
                </c:pt>
                <c:pt idx="542">
                  <c:v>45751.882835648146</c:v>
                </c:pt>
                <c:pt idx="543">
                  <c:v>45751.886458333334</c:v>
                </c:pt>
                <c:pt idx="544">
                  <c:v>45751.889236111114</c:v>
                </c:pt>
                <c:pt idx="545">
                  <c:v>45751.893310185187</c:v>
                </c:pt>
                <c:pt idx="546">
                  <c:v>45751.897928240738</c:v>
                </c:pt>
                <c:pt idx="547">
                  <c:v>45751.900185185186</c:v>
                </c:pt>
                <c:pt idx="548">
                  <c:v>45751.903796296298</c:v>
                </c:pt>
                <c:pt idx="549">
                  <c:v>45751.907025462962</c:v>
                </c:pt>
                <c:pt idx="550">
                  <c:v>45751.909803240742</c:v>
                </c:pt>
                <c:pt idx="551">
                  <c:v>45751.913275462961</c:v>
                </c:pt>
                <c:pt idx="552">
                  <c:v>45751.918773148151</c:v>
                </c:pt>
                <c:pt idx="553">
                  <c:v>45751.920902777776</c:v>
                </c:pt>
                <c:pt idx="554">
                  <c:v>45751.92428240741</c:v>
                </c:pt>
                <c:pt idx="555">
                  <c:v>45751.927835648145</c:v>
                </c:pt>
                <c:pt idx="556">
                  <c:v>45751.931354166663</c:v>
                </c:pt>
                <c:pt idx="557">
                  <c:v>45751.934131944443</c:v>
                </c:pt>
                <c:pt idx="558">
                  <c:v>45751.938437500001</c:v>
                </c:pt>
                <c:pt idx="559">
                  <c:v>45751.941076388888</c:v>
                </c:pt>
                <c:pt idx="560">
                  <c:v>45751.945370370369</c:v>
                </c:pt>
                <c:pt idx="561">
                  <c:v>45751.948784722219</c:v>
                </c:pt>
                <c:pt idx="562">
                  <c:v>45751.952037037037</c:v>
                </c:pt>
                <c:pt idx="563">
                  <c:v>45751.955520833333</c:v>
                </c:pt>
                <c:pt idx="564">
                  <c:v>45751.960162037038</c:v>
                </c:pt>
                <c:pt idx="565">
                  <c:v>45751.964120370372</c:v>
                </c:pt>
                <c:pt idx="566">
                  <c:v>45751.965567129628</c:v>
                </c:pt>
                <c:pt idx="567">
                  <c:v>45751.9690625</c:v>
                </c:pt>
                <c:pt idx="568">
                  <c:v>45751.972604166665</c:v>
                </c:pt>
                <c:pt idx="569">
                  <c:v>45751.975972222222</c:v>
                </c:pt>
                <c:pt idx="570">
                  <c:v>45751.980879629627</c:v>
                </c:pt>
                <c:pt idx="571">
                  <c:v>45751.982928240737</c:v>
                </c:pt>
                <c:pt idx="572">
                  <c:v>45751.986504629633</c:v>
                </c:pt>
                <c:pt idx="573">
                  <c:v>45751.989976851852</c:v>
                </c:pt>
                <c:pt idx="574">
                  <c:v>45751.993402777778</c:v>
                </c:pt>
                <c:pt idx="575">
                  <c:v>45751.996805555558</c:v>
                </c:pt>
                <c:pt idx="576">
                  <c:v>45752.001701388886</c:v>
                </c:pt>
                <c:pt idx="577">
                  <c:v>45752.00377314815</c:v>
                </c:pt>
                <c:pt idx="578">
                  <c:v>45752.007245370369</c:v>
                </c:pt>
                <c:pt idx="579">
                  <c:v>45752.010694444441</c:v>
                </c:pt>
                <c:pt idx="580">
                  <c:v>45752.01425925926</c:v>
                </c:pt>
                <c:pt idx="581">
                  <c:v>45752.017777777779</c:v>
                </c:pt>
                <c:pt idx="582">
                  <c:v>45752.022523148145</c:v>
                </c:pt>
                <c:pt idx="583">
                  <c:v>45752.024594907409</c:v>
                </c:pt>
                <c:pt idx="584">
                  <c:v>45752.028182870374</c:v>
                </c:pt>
                <c:pt idx="585">
                  <c:v>45752.031597222223</c:v>
                </c:pt>
                <c:pt idx="586">
                  <c:v>45752.035000000003</c:v>
                </c:pt>
                <c:pt idx="587">
                  <c:v>45752.038553240738</c:v>
                </c:pt>
                <c:pt idx="588">
                  <c:v>45752.043599537035</c:v>
                </c:pt>
                <c:pt idx="589">
                  <c:v>45752.045416666668</c:v>
                </c:pt>
                <c:pt idx="590">
                  <c:v>45752.048900462964</c:v>
                </c:pt>
                <c:pt idx="591">
                  <c:v>45752.052361111113</c:v>
                </c:pt>
                <c:pt idx="592">
                  <c:v>45752.055856481478</c:v>
                </c:pt>
                <c:pt idx="593">
                  <c:v>45752.059305555558</c:v>
                </c:pt>
                <c:pt idx="594">
                  <c:v>45752.064201388886</c:v>
                </c:pt>
                <c:pt idx="595">
                  <c:v>45752.066261574073</c:v>
                </c:pt>
                <c:pt idx="596">
                  <c:v>45752.069710648146</c:v>
                </c:pt>
                <c:pt idx="597">
                  <c:v>45752.073206018518</c:v>
                </c:pt>
                <c:pt idx="598">
                  <c:v>45752.076666666668</c:v>
                </c:pt>
                <c:pt idx="599">
                  <c:v>45752.080138888887</c:v>
                </c:pt>
                <c:pt idx="600">
                  <c:v>45752.085023148145</c:v>
                </c:pt>
                <c:pt idx="601">
                  <c:v>45752.087083333332</c:v>
                </c:pt>
                <c:pt idx="602">
                  <c:v>45752.090555555558</c:v>
                </c:pt>
                <c:pt idx="603">
                  <c:v>45752.094027777777</c:v>
                </c:pt>
                <c:pt idx="604">
                  <c:v>45752.097511574073</c:v>
                </c:pt>
                <c:pt idx="605">
                  <c:v>45752.100972222222</c:v>
                </c:pt>
                <c:pt idx="606">
                  <c:v>45752.105856481481</c:v>
                </c:pt>
                <c:pt idx="607">
                  <c:v>45752.107916666668</c:v>
                </c:pt>
                <c:pt idx="608">
                  <c:v>45752.111388888887</c:v>
                </c:pt>
                <c:pt idx="609">
                  <c:v>45752.114872685182</c:v>
                </c:pt>
                <c:pt idx="610">
                  <c:v>45752.118333333332</c:v>
                </c:pt>
                <c:pt idx="611">
                  <c:v>45752.121805555558</c:v>
                </c:pt>
                <c:pt idx="612">
                  <c:v>45752.126689814817</c:v>
                </c:pt>
                <c:pt idx="613">
                  <c:v>45752.128750000003</c:v>
                </c:pt>
                <c:pt idx="614">
                  <c:v>45752.132233796299</c:v>
                </c:pt>
                <c:pt idx="615">
                  <c:v>45752.135682870372</c:v>
                </c:pt>
                <c:pt idx="616">
                  <c:v>45752.139166666668</c:v>
                </c:pt>
                <c:pt idx="617">
                  <c:v>45752.142638888887</c:v>
                </c:pt>
                <c:pt idx="618">
                  <c:v>45752.147523148145</c:v>
                </c:pt>
                <c:pt idx="619">
                  <c:v>45752.149583333332</c:v>
                </c:pt>
                <c:pt idx="620">
                  <c:v>45752.153055555558</c:v>
                </c:pt>
                <c:pt idx="621">
                  <c:v>45752.156527777777</c:v>
                </c:pt>
                <c:pt idx="622">
                  <c:v>45752.160000000003</c:v>
                </c:pt>
                <c:pt idx="623">
                  <c:v>45752.163460648146</c:v>
                </c:pt>
                <c:pt idx="624">
                  <c:v>45752.168356481481</c:v>
                </c:pt>
                <c:pt idx="625">
                  <c:v>45752.170416666668</c:v>
                </c:pt>
                <c:pt idx="626">
                  <c:v>45752.173877314817</c:v>
                </c:pt>
                <c:pt idx="627">
                  <c:v>45752.177372685182</c:v>
                </c:pt>
                <c:pt idx="628">
                  <c:v>45752.180821759262</c:v>
                </c:pt>
                <c:pt idx="629">
                  <c:v>45752.184293981481</c:v>
                </c:pt>
                <c:pt idx="630">
                  <c:v>45752.189189814817</c:v>
                </c:pt>
                <c:pt idx="631">
                  <c:v>45752.191250000003</c:v>
                </c:pt>
                <c:pt idx="632">
                  <c:v>45752.194722222222</c:v>
                </c:pt>
                <c:pt idx="633">
                  <c:v>45752.198182870372</c:v>
                </c:pt>
                <c:pt idx="634">
                  <c:v>45752.201666666668</c:v>
                </c:pt>
                <c:pt idx="635">
                  <c:v>45752.205138888887</c:v>
                </c:pt>
                <c:pt idx="636">
                  <c:v>45752.210023148145</c:v>
                </c:pt>
                <c:pt idx="637">
                  <c:v>45752.212083333332</c:v>
                </c:pt>
                <c:pt idx="638">
                  <c:v>45752.215555555558</c:v>
                </c:pt>
                <c:pt idx="639">
                  <c:v>45752.219027777777</c:v>
                </c:pt>
                <c:pt idx="640">
                  <c:v>45752.222500000003</c:v>
                </c:pt>
                <c:pt idx="641">
                  <c:v>45752.225972222222</c:v>
                </c:pt>
                <c:pt idx="642">
                  <c:v>45752.230856481481</c:v>
                </c:pt>
                <c:pt idx="643">
                  <c:v>45752.232916666668</c:v>
                </c:pt>
                <c:pt idx="644">
                  <c:v>45752.23642361111</c:v>
                </c:pt>
                <c:pt idx="645">
                  <c:v>45752.239861111113</c:v>
                </c:pt>
                <c:pt idx="646">
                  <c:v>45752.243333333332</c:v>
                </c:pt>
                <c:pt idx="647">
                  <c:v>45752.246805555558</c:v>
                </c:pt>
                <c:pt idx="648">
                  <c:v>45752.251689814817</c:v>
                </c:pt>
                <c:pt idx="649">
                  <c:v>45752.253750000003</c:v>
                </c:pt>
                <c:pt idx="650">
                  <c:v>45752.257222222222</c:v>
                </c:pt>
                <c:pt idx="651">
                  <c:v>45752.260694444441</c:v>
                </c:pt>
                <c:pt idx="652">
                  <c:v>45752.264166666668</c:v>
                </c:pt>
                <c:pt idx="653">
                  <c:v>45752.267638888887</c:v>
                </c:pt>
                <c:pt idx="654">
                  <c:v>45752.272523148145</c:v>
                </c:pt>
                <c:pt idx="655">
                  <c:v>45752.274583333332</c:v>
                </c:pt>
                <c:pt idx="656">
                  <c:v>45752.278055555558</c:v>
                </c:pt>
                <c:pt idx="657">
                  <c:v>45752.281527777777</c:v>
                </c:pt>
                <c:pt idx="658">
                  <c:v>45752.285000000003</c:v>
                </c:pt>
                <c:pt idx="659">
                  <c:v>45752.288472222222</c:v>
                </c:pt>
                <c:pt idx="660">
                  <c:v>45752.293356481481</c:v>
                </c:pt>
                <c:pt idx="661">
                  <c:v>45752.295416666668</c:v>
                </c:pt>
                <c:pt idx="662">
                  <c:v>45752.298900462964</c:v>
                </c:pt>
                <c:pt idx="663">
                  <c:v>45752.302372685182</c:v>
                </c:pt>
                <c:pt idx="664">
                  <c:v>45752.305833333332</c:v>
                </c:pt>
                <c:pt idx="665">
                  <c:v>45752.309305555558</c:v>
                </c:pt>
                <c:pt idx="666">
                  <c:v>45752.314212962963</c:v>
                </c:pt>
                <c:pt idx="667">
                  <c:v>45752.316250000003</c:v>
                </c:pt>
                <c:pt idx="668">
                  <c:v>45752.319722222222</c:v>
                </c:pt>
                <c:pt idx="669">
                  <c:v>45752.323206018518</c:v>
                </c:pt>
                <c:pt idx="670">
                  <c:v>45752.326828703706</c:v>
                </c:pt>
                <c:pt idx="671">
                  <c:v>45752.330266203702</c:v>
                </c:pt>
                <c:pt idx="672">
                  <c:v>45752.335185185184</c:v>
                </c:pt>
                <c:pt idx="673">
                  <c:v>45752.337106481478</c:v>
                </c:pt>
                <c:pt idx="674">
                  <c:v>45752.340590277781</c:v>
                </c:pt>
                <c:pt idx="675">
                  <c:v>45752.34412037037</c:v>
                </c:pt>
                <c:pt idx="676">
                  <c:v>45752.347500000003</c:v>
                </c:pt>
                <c:pt idx="677">
                  <c:v>45752.350972222222</c:v>
                </c:pt>
                <c:pt idx="678">
                  <c:v>45752.355856481481</c:v>
                </c:pt>
                <c:pt idx="679">
                  <c:v>45752.357928240737</c:v>
                </c:pt>
                <c:pt idx="680">
                  <c:v>45752.361400462964</c:v>
                </c:pt>
                <c:pt idx="681">
                  <c:v>45752.364861111113</c:v>
                </c:pt>
                <c:pt idx="682">
                  <c:v>45752.368344907409</c:v>
                </c:pt>
                <c:pt idx="683">
                  <c:v>45752.371805555558</c:v>
                </c:pt>
                <c:pt idx="684">
                  <c:v>45752.376851851855</c:v>
                </c:pt>
                <c:pt idx="685">
                  <c:v>45752.378842592596</c:v>
                </c:pt>
                <c:pt idx="686">
                  <c:v>45752.382210648146</c:v>
                </c:pt>
                <c:pt idx="687">
                  <c:v>45752.385706018518</c:v>
                </c:pt>
                <c:pt idx="688">
                  <c:v>45752.389201388891</c:v>
                </c:pt>
                <c:pt idx="689">
                  <c:v>45752.392731481479</c:v>
                </c:pt>
                <c:pt idx="690">
                  <c:v>45752.397662037038</c:v>
                </c:pt>
                <c:pt idx="691">
                  <c:v>45752.399745370371</c:v>
                </c:pt>
                <c:pt idx="692">
                  <c:v>45752.403055555558</c:v>
                </c:pt>
                <c:pt idx="693">
                  <c:v>45752.406539351854</c:v>
                </c:pt>
                <c:pt idx="694">
                  <c:v>45752.41002314815</c:v>
                </c:pt>
                <c:pt idx="695">
                  <c:v>45752.413553240738</c:v>
                </c:pt>
                <c:pt idx="696">
                  <c:v>45752.418356481481</c:v>
                </c:pt>
                <c:pt idx="697">
                  <c:v>45752.420416666668</c:v>
                </c:pt>
                <c:pt idx="698">
                  <c:v>45752.42391203704</c:v>
                </c:pt>
                <c:pt idx="699">
                  <c:v>45752.427407407406</c:v>
                </c:pt>
                <c:pt idx="700">
                  <c:v>45752.430856481478</c:v>
                </c:pt>
                <c:pt idx="701">
                  <c:v>45752.434363425928</c:v>
                </c:pt>
                <c:pt idx="702">
                  <c:v>45752.437835648147</c:v>
                </c:pt>
                <c:pt idx="703">
                  <c:v>45752.441307870373</c:v>
                </c:pt>
                <c:pt idx="704">
                  <c:v>45752.444965277777</c:v>
                </c:pt>
                <c:pt idx="705">
                  <c:v>45752.448252314818</c:v>
                </c:pt>
                <c:pt idx="706">
                  <c:v>45752.451770833337</c:v>
                </c:pt>
                <c:pt idx="707">
                  <c:v>45752.455196759256</c:v>
                </c:pt>
                <c:pt idx="708">
                  <c:v>45752.460150462961</c:v>
                </c:pt>
                <c:pt idx="709">
                  <c:v>45752.462199074071</c:v>
                </c:pt>
                <c:pt idx="710">
                  <c:v>45752.466192129628</c:v>
                </c:pt>
                <c:pt idx="711">
                  <c:v>45752.470763888887</c:v>
                </c:pt>
                <c:pt idx="712">
                  <c:v>45752.472592592596</c:v>
                </c:pt>
                <c:pt idx="713">
                  <c:v>45752.476157407407</c:v>
                </c:pt>
                <c:pt idx="714">
                  <c:v>45752.479629629626</c:v>
                </c:pt>
                <c:pt idx="715">
                  <c:v>45752.483101851853</c:v>
                </c:pt>
                <c:pt idx="716">
                  <c:v>45752.486574074072</c:v>
                </c:pt>
                <c:pt idx="717">
                  <c:v>45752.490046296298</c:v>
                </c:pt>
                <c:pt idx="718">
                  <c:v>45752.493518518517</c:v>
                </c:pt>
                <c:pt idx="719">
                  <c:v>45752.496990740743</c:v>
                </c:pt>
                <c:pt idx="720">
                  <c:v>45752.500462962962</c:v>
                </c:pt>
                <c:pt idx="721">
                  <c:v>45752.503935185188</c:v>
                </c:pt>
                <c:pt idx="722">
                  <c:v>45752.507407407407</c:v>
                </c:pt>
                <c:pt idx="723">
                  <c:v>45752.510879629626</c:v>
                </c:pt>
                <c:pt idx="724">
                  <c:v>45752.514351851853</c:v>
                </c:pt>
                <c:pt idx="725">
                  <c:v>45752.517824074072</c:v>
                </c:pt>
                <c:pt idx="726">
                  <c:v>45752.521296296298</c:v>
                </c:pt>
                <c:pt idx="727">
                  <c:v>45752.524768518517</c:v>
                </c:pt>
                <c:pt idx="728">
                  <c:v>45752.528240740743</c:v>
                </c:pt>
                <c:pt idx="729">
                  <c:v>45752.531712962962</c:v>
                </c:pt>
                <c:pt idx="730">
                  <c:v>45752.535185185188</c:v>
                </c:pt>
                <c:pt idx="731">
                  <c:v>45752.538657407407</c:v>
                </c:pt>
                <c:pt idx="732">
                  <c:v>45752.542129629626</c:v>
                </c:pt>
                <c:pt idx="733">
                  <c:v>45752.545601851853</c:v>
                </c:pt>
                <c:pt idx="734">
                  <c:v>45752.549074074072</c:v>
                </c:pt>
                <c:pt idx="735">
                  <c:v>45752.552546296298</c:v>
                </c:pt>
                <c:pt idx="736">
                  <c:v>45752.556018518517</c:v>
                </c:pt>
                <c:pt idx="737">
                  <c:v>45752.559490740743</c:v>
                </c:pt>
                <c:pt idx="738">
                  <c:v>45752.562962962962</c:v>
                </c:pt>
                <c:pt idx="739">
                  <c:v>45752.566435185188</c:v>
                </c:pt>
                <c:pt idx="740">
                  <c:v>45752.569907407407</c:v>
                </c:pt>
                <c:pt idx="741">
                  <c:v>45752.573379629626</c:v>
                </c:pt>
                <c:pt idx="742">
                  <c:v>45752.576851851853</c:v>
                </c:pt>
                <c:pt idx="743">
                  <c:v>45752.580324074072</c:v>
                </c:pt>
                <c:pt idx="744">
                  <c:v>45752.587083333332</c:v>
                </c:pt>
                <c:pt idx="745">
                  <c:v>45752.587083333332</c:v>
                </c:pt>
                <c:pt idx="746">
                  <c:v>45752.590555555558</c:v>
                </c:pt>
                <c:pt idx="747">
                  <c:v>45752.594027777777</c:v>
                </c:pt>
                <c:pt idx="748">
                  <c:v>45752.597500000003</c:v>
                </c:pt>
                <c:pt idx="749">
                  <c:v>45752.600972222222</c:v>
                </c:pt>
                <c:pt idx="750">
                  <c:v>45752.605844907404</c:v>
                </c:pt>
                <c:pt idx="751">
                  <c:v>45752.607916666668</c:v>
                </c:pt>
                <c:pt idx="752">
                  <c:v>45752.611388888887</c:v>
                </c:pt>
                <c:pt idx="753">
                  <c:v>45752.614861111113</c:v>
                </c:pt>
                <c:pt idx="754">
                  <c:v>45752.618333333332</c:v>
                </c:pt>
                <c:pt idx="755">
                  <c:v>45752.621805555558</c:v>
                </c:pt>
                <c:pt idx="756">
                  <c:v>45752.626689814817</c:v>
                </c:pt>
                <c:pt idx="757">
                  <c:v>45752.628750000003</c:v>
                </c:pt>
                <c:pt idx="758">
                  <c:v>45752.632222222222</c:v>
                </c:pt>
                <c:pt idx="759">
                  <c:v>45752.637106481481</c:v>
                </c:pt>
                <c:pt idx="760">
                  <c:v>45752.639166666668</c:v>
                </c:pt>
                <c:pt idx="761">
                  <c:v>45752.642650462964</c:v>
                </c:pt>
                <c:pt idx="762">
                  <c:v>45752.647511574076</c:v>
                </c:pt>
                <c:pt idx="763">
                  <c:v>45752.649583333332</c:v>
                </c:pt>
                <c:pt idx="764">
                  <c:v>45752.653055555558</c:v>
                </c:pt>
                <c:pt idx="765">
                  <c:v>45752.656539351854</c:v>
                </c:pt>
                <c:pt idx="766">
                  <c:v>45752.660011574073</c:v>
                </c:pt>
                <c:pt idx="767">
                  <c:v>45752.663472222222</c:v>
                </c:pt>
                <c:pt idx="768">
                  <c:v>45752.668611111112</c:v>
                </c:pt>
                <c:pt idx="769">
                  <c:v>45752.670416666668</c:v>
                </c:pt>
                <c:pt idx="770">
                  <c:v>45752.673900462964</c:v>
                </c:pt>
                <c:pt idx="771">
                  <c:v>45752.677418981482</c:v>
                </c:pt>
                <c:pt idx="772">
                  <c:v>45752.680833333332</c:v>
                </c:pt>
                <c:pt idx="773">
                  <c:v>45752.684305555558</c:v>
                </c:pt>
                <c:pt idx="774">
                  <c:v>45752.68917824074</c:v>
                </c:pt>
                <c:pt idx="775">
                  <c:v>45752.691250000003</c:v>
                </c:pt>
                <c:pt idx="776">
                  <c:v>45752.694722222222</c:v>
                </c:pt>
                <c:pt idx="777">
                  <c:v>45752.698194444441</c:v>
                </c:pt>
                <c:pt idx="778">
                  <c:v>45752.701666666668</c:v>
                </c:pt>
                <c:pt idx="779">
                  <c:v>45752.705138888887</c:v>
                </c:pt>
                <c:pt idx="780">
                  <c:v>45752.710023148145</c:v>
                </c:pt>
                <c:pt idx="781">
                  <c:v>45752.712083333332</c:v>
                </c:pt>
                <c:pt idx="782">
                  <c:v>45752.715682870374</c:v>
                </c:pt>
                <c:pt idx="783">
                  <c:v>45752.719027777777</c:v>
                </c:pt>
                <c:pt idx="784">
                  <c:v>45752.722511574073</c:v>
                </c:pt>
                <c:pt idx="785">
                  <c:v>45752.725972222222</c:v>
                </c:pt>
                <c:pt idx="786">
                  <c:v>45752.730844907404</c:v>
                </c:pt>
                <c:pt idx="787">
                  <c:v>45752.732916666668</c:v>
                </c:pt>
                <c:pt idx="788">
                  <c:v>45752.73642361111</c:v>
                </c:pt>
                <c:pt idx="789">
                  <c:v>45752.739861111113</c:v>
                </c:pt>
                <c:pt idx="790">
                  <c:v>45752.743333333332</c:v>
                </c:pt>
                <c:pt idx="791">
                  <c:v>45752.746874999997</c:v>
                </c:pt>
                <c:pt idx="792">
                  <c:v>45752.751817129632</c:v>
                </c:pt>
                <c:pt idx="793">
                  <c:v>45752.753750000003</c:v>
                </c:pt>
                <c:pt idx="794">
                  <c:v>45752.757222222222</c:v>
                </c:pt>
                <c:pt idx="795">
                  <c:v>45752.760694444441</c:v>
                </c:pt>
                <c:pt idx="796">
                  <c:v>45752.764166666668</c:v>
                </c:pt>
                <c:pt idx="797">
                  <c:v>45752.767766203702</c:v>
                </c:pt>
                <c:pt idx="798">
                  <c:v>45752.772523148145</c:v>
                </c:pt>
                <c:pt idx="799">
                  <c:v>45752.774583333332</c:v>
                </c:pt>
                <c:pt idx="800">
                  <c:v>45752.779479166667</c:v>
                </c:pt>
                <c:pt idx="801">
                  <c:v>45752.7815162037</c:v>
                </c:pt>
                <c:pt idx="802">
                  <c:v>45752.785000000003</c:v>
                </c:pt>
                <c:pt idx="803">
                  <c:v>45752.788472222222</c:v>
                </c:pt>
                <c:pt idx="804">
                  <c:v>45752.793402777781</c:v>
                </c:pt>
                <c:pt idx="805">
                  <c:v>45752.795416666668</c:v>
                </c:pt>
                <c:pt idx="806">
                  <c:v>45752.79891203704</c:v>
                </c:pt>
                <c:pt idx="807">
                  <c:v>45752.802361111113</c:v>
                </c:pt>
                <c:pt idx="808">
                  <c:v>45752.805844907409</c:v>
                </c:pt>
                <c:pt idx="809">
                  <c:v>45752.809317129628</c:v>
                </c:pt>
                <c:pt idx="810">
                  <c:v>45752.809317129628</c:v>
                </c:pt>
                <c:pt idx="811">
                  <c:v>45752.816250000003</c:v>
                </c:pt>
                <c:pt idx="812">
                  <c:v>45752.819849537038</c:v>
                </c:pt>
                <c:pt idx="813">
                  <c:v>45752.823194444441</c:v>
                </c:pt>
                <c:pt idx="814">
                  <c:v>45752.826666666668</c:v>
                </c:pt>
                <c:pt idx="815">
                  <c:v>45752.830150462964</c:v>
                </c:pt>
                <c:pt idx="816">
                  <c:v>45752.835046296299</c:v>
                </c:pt>
                <c:pt idx="817">
                  <c:v>45752.837233796294</c:v>
                </c:pt>
                <c:pt idx="818">
                  <c:v>45752.840567129628</c:v>
                </c:pt>
                <c:pt idx="819">
                  <c:v>45752.84547453704</c:v>
                </c:pt>
                <c:pt idx="820">
                  <c:v>45752.847500000003</c:v>
                </c:pt>
                <c:pt idx="821">
                  <c:v>45752.850972222222</c:v>
                </c:pt>
                <c:pt idx="822">
                  <c:v>45752.855868055558</c:v>
                </c:pt>
                <c:pt idx="823">
                  <c:v>45752.857905092591</c:v>
                </c:pt>
                <c:pt idx="824">
                  <c:v>45752.86141203704</c:v>
                </c:pt>
                <c:pt idx="825">
                  <c:v>45752.864861111113</c:v>
                </c:pt>
                <c:pt idx="826">
                  <c:v>45752.868344907409</c:v>
                </c:pt>
                <c:pt idx="827">
                  <c:v>45752.871851851851</c:v>
                </c:pt>
                <c:pt idx="828">
                  <c:v>45752.876770833333</c:v>
                </c:pt>
                <c:pt idx="829">
                  <c:v>45752.878750000003</c:v>
                </c:pt>
                <c:pt idx="830">
                  <c:v>45752.882222222222</c:v>
                </c:pt>
                <c:pt idx="831">
                  <c:v>45752.885694444441</c:v>
                </c:pt>
                <c:pt idx="832">
                  <c:v>45752.889178240737</c:v>
                </c:pt>
                <c:pt idx="833">
                  <c:v>45752.892638888887</c:v>
                </c:pt>
                <c:pt idx="834">
                  <c:v>45752.897523148145</c:v>
                </c:pt>
                <c:pt idx="835">
                  <c:v>45752.899583333332</c:v>
                </c:pt>
                <c:pt idx="836">
                  <c:v>45752.903067129628</c:v>
                </c:pt>
                <c:pt idx="837">
                  <c:v>45752.906527777777</c:v>
                </c:pt>
                <c:pt idx="838">
                  <c:v>45752.91</c:v>
                </c:pt>
                <c:pt idx="839">
                  <c:v>45752.913483796299</c:v>
                </c:pt>
                <c:pt idx="840">
                  <c:v>45752.918356481481</c:v>
                </c:pt>
                <c:pt idx="841">
                  <c:v>45752.920416666668</c:v>
                </c:pt>
                <c:pt idx="842">
                  <c:v>45752.923888888887</c:v>
                </c:pt>
                <c:pt idx="843">
                  <c:v>45752.927361111113</c:v>
                </c:pt>
                <c:pt idx="844">
                  <c:v>45752.930844907409</c:v>
                </c:pt>
                <c:pt idx="845">
                  <c:v>45752.934305555558</c:v>
                </c:pt>
                <c:pt idx="846">
                  <c:v>45752.93917824074</c:v>
                </c:pt>
                <c:pt idx="847">
                  <c:v>45752.941250000003</c:v>
                </c:pt>
                <c:pt idx="848">
                  <c:v>45752.944733796299</c:v>
                </c:pt>
                <c:pt idx="849">
                  <c:v>45752.948194444441</c:v>
                </c:pt>
                <c:pt idx="850">
                  <c:v>45752.951678240737</c:v>
                </c:pt>
                <c:pt idx="851">
                  <c:v>45752.955138888887</c:v>
                </c:pt>
                <c:pt idx="852">
                  <c:v>45752.960023148145</c:v>
                </c:pt>
                <c:pt idx="853">
                  <c:v>45752.962083333332</c:v>
                </c:pt>
                <c:pt idx="854">
                  <c:v>45752.965555555558</c:v>
                </c:pt>
                <c:pt idx="855">
                  <c:v>45752.9690625</c:v>
                </c:pt>
                <c:pt idx="856">
                  <c:v>45752.972500000003</c:v>
                </c:pt>
                <c:pt idx="857">
                  <c:v>45752.975972222222</c:v>
                </c:pt>
                <c:pt idx="858">
                  <c:v>45752.980856481481</c:v>
                </c:pt>
                <c:pt idx="859">
                  <c:v>45752.982916666668</c:v>
                </c:pt>
                <c:pt idx="860">
                  <c:v>45752.986388888887</c:v>
                </c:pt>
                <c:pt idx="861">
                  <c:v>45752.989861111113</c:v>
                </c:pt>
                <c:pt idx="862">
                  <c:v>45752.993333333332</c:v>
                </c:pt>
                <c:pt idx="863">
                  <c:v>45752.996817129628</c:v>
                </c:pt>
                <c:pt idx="864">
                  <c:v>45753.00167824074</c:v>
                </c:pt>
                <c:pt idx="865">
                  <c:v>45753.003761574073</c:v>
                </c:pt>
                <c:pt idx="866">
                  <c:v>45753.007222222222</c:v>
                </c:pt>
                <c:pt idx="867">
                  <c:v>45753.010694444441</c:v>
                </c:pt>
                <c:pt idx="868">
                  <c:v>45753.014166666668</c:v>
                </c:pt>
                <c:pt idx="869">
                  <c:v>45753.017638888887</c:v>
                </c:pt>
                <c:pt idx="870">
                  <c:v>45753.022581018522</c:v>
                </c:pt>
                <c:pt idx="871">
                  <c:v>45753.024618055555</c:v>
                </c:pt>
                <c:pt idx="872">
                  <c:v>45753.028113425928</c:v>
                </c:pt>
                <c:pt idx="873">
                  <c:v>45753.031527777777</c:v>
                </c:pt>
                <c:pt idx="874">
                  <c:v>45753.035000000003</c:v>
                </c:pt>
                <c:pt idx="875">
                  <c:v>45753.038472222222</c:v>
                </c:pt>
                <c:pt idx="876">
                  <c:v>45753.043368055558</c:v>
                </c:pt>
                <c:pt idx="877">
                  <c:v>45753.045439814814</c:v>
                </c:pt>
                <c:pt idx="878">
                  <c:v>45753.049085648148</c:v>
                </c:pt>
                <c:pt idx="879">
                  <c:v>45753.052534722221</c:v>
                </c:pt>
                <c:pt idx="880">
                  <c:v>45753.055856481478</c:v>
                </c:pt>
                <c:pt idx="881">
                  <c:v>45753.059386574074</c:v>
                </c:pt>
                <c:pt idx="882">
                  <c:v>45753.064270833333</c:v>
                </c:pt>
                <c:pt idx="883">
                  <c:v>45753.066307870373</c:v>
                </c:pt>
                <c:pt idx="884">
                  <c:v>45753.069722222222</c:v>
                </c:pt>
                <c:pt idx="885">
                  <c:v>45753.073263888888</c:v>
                </c:pt>
                <c:pt idx="886">
                  <c:v>45753.076689814814</c:v>
                </c:pt>
                <c:pt idx="887">
                  <c:v>45753.08021990741</c:v>
                </c:pt>
                <c:pt idx="888">
                  <c:v>45753.085081018522</c:v>
                </c:pt>
                <c:pt idx="889">
                  <c:v>45753.087083333332</c:v>
                </c:pt>
                <c:pt idx="890">
                  <c:v>45753.090555555558</c:v>
                </c:pt>
                <c:pt idx="891">
                  <c:v>45753.094201388885</c:v>
                </c:pt>
                <c:pt idx="892">
                  <c:v>45753.09752314815</c:v>
                </c:pt>
                <c:pt idx="893">
                  <c:v>45753.101006944446</c:v>
                </c:pt>
                <c:pt idx="894">
                  <c:v>45753.105902777781</c:v>
                </c:pt>
                <c:pt idx="895">
                  <c:v>45753.107905092591</c:v>
                </c:pt>
                <c:pt idx="896">
                  <c:v>45753.11142361111</c:v>
                </c:pt>
                <c:pt idx="897">
                  <c:v>45753.114942129629</c:v>
                </c:pt>
                <c:pt idx="898">
                  <c:v>45753.118391203701</c:v>
                </c:pt>
                <c:pt idx="899">
                  <c:v>45753.121886574074</c:v>
                </c:pt>
                <c:pt idx="900">
                  <c:v>45753.126759259256</c:v>
                </c:pt>
                <c:pt idx="901">
                  <c:v>45753.128888888888</c:v>
                </c:pt>
                <c:pt idx="902">
                  <c:v>45753.132256944446</c:v>
                </c:pt>
                <c:pt idx="903">
                  <c:v>45753.135810185187</c:v>
                </c:pt>
                <c:pt idx="904">
                  <c:v>45753.139328703706</c:v>
                </c:pt>
                <c:pt idx="905">
                  <c:v>45753.14266203704</c:v>
                </c:pt>
                <c:pt idx="906">
                  <c:v>45753.147523148145</c:v>
                </c:pt>
                <c:pt idx="907">
                  <c:v>45753.149618055555</c:v>
                </c:pt>
                <c:pt idx="908">
                  <c:v>45753.153078703705</c:v>
                </c:pt>
                <c:pt idx="909">
                  <c:v>45753.156724537039</c:v>
                </c:pt>
                <c:pt idx="910">
                  <c:v>45753.16</c:v>
                </c:pt>
                <c:pt idx="911">
                  <c:v>45753.163518518515</c:v>
                </c:pt>
                <c:pt idx="912">
                  <c:v>45753.168368055558</c:v>
                </c:pt>
                <c:pt idx="913">
                  <c:v>45753.170474537037</c:v>
                </c:pt>
                <c:pt idx="914">
                  <c:v>45753.17396990741</c:v>
                </c:pt>
                <c:pt idx="915">
                  <c:v>45753.177418981482</c:v>
                </c:pt>
                <c:pt idx="916">
                  <c:v>45753.180972222224</c:v>
                </c:pt>
                <c:pt idx="917">
                  <c:v>45753.184351851851</c:v>
                </c:pt>
                <c:pt idx="918">
                  <c:v>45753.189212962963</c:v>
                </c:pt>
                <c:pt idx="919">
                  <c:v>45753.191250000003</c:v>
                </c:pt>
                <c:pt idx="920">
                  <c:v>45753.194722222222</c:v>
                </c:pt>
                <c:pt idx="921">
                  <c:v>45753.198333333334</c:v>
                </c:pt>
                <c:pt idx="922">
                  <c:v>45753.201817129629</c:v>
                </c:pt>
                <c:pt idx="923">
                  <c:v>45753.205138888887</c:v>
                </c:pt>
                <c:pt idx="924">
                  <c:v>45753.210011574076</c:v>
                </c:pt>
                <c:pt idx="925">
                  <c:v>45753.212094907409</c:v>
                </c:pt>
                <c:pt idx="926">
                  <c:v>45753.215682870374</c:v>
                </c:pt>
                <c:pt idx="927">
                  <c:v>45753.219027777777</c:v>
                </c:pt>
                <c:pt idx="928">
                  <c:v>45753.222500000003</c:v>
                </c:pt>
                <c:pt idx="929">
                  <c:v>45753.225972222222</c:v>
                </c:pt>
                <c:pt idx="930">
                  <c:v>45753.230844907404</c:v>
                </c:pt>
                <c:pt idx="931">
                  <c:v>45753.232916666668</c:v>
                </c:pt>
                <c:pt idx="932">
                  <c:v>45753.236388888887</c:v>
                </c:pt>
                <c:pt idx="933">
                  <c:v>45753.239861111113</c:v>
                </c:pt>
                <c:pt idx="934">
                  <c:v>45753.243460648147</c:v>
                </c:pt>
                <c:pt idx="935">
                  <c:v>45753.246805555558</c:v>
                </c:pt>
                <c:pt idx="936">
                  <c:v>45753.25167824074</c:v>
                </c:pt>
                <c:pt idx="937">
                  <c:v>45753.253750000003</c:v>
                </c:pt>
                <c:pt idx="938">
                  <c:v>45753.257222222222</c:v>
                </c:pt>
                <c:pt idx="939">
                  <c:v>45753.260694444441</c:v>
                </c:pt>
                <c:pt idx="940">
                  <c:v>45753.264293981483</c:v>
                </c:pt>
                <c:pt idx="941">
                  <c:v>45753.267638888887</c:v>
                </c:pt>
                <c:pt idx="942">
                  <c:v>45753.272650462961</c:v>
                </c:pt>
                <c:pt idx="943">
                  <c:v>45753.274594907409</c:v>
                </c:pt>
                <c:pt idx="944">
                  <c:v>45753.278055555558</c:v>
                </c:pt>
                <c:pt idx="945">
                  <c:v>45753.281655092593</c:v>
                </c:pt>
                <c:pt idx="946">
                  <c:v>45753.285104166665</c:v>
                </c:pt>
                <c:pt idx="947">
                  <c:v>45753.288530092592</c:v>
                </c:pt>
                <c:pt idx="948">
                  <c:v>45753.29346064815</c:v>
                </c:pt>
                <c:pt idx="949">
                  <c:v>45753.295405092591</c:v>
                </c:pt>
                <c:pt idx="950">
                  <c:v>45753.298935185187</c:v>
                </c:pt>
                <c:pt idx="951">
                  <c:v>45753.302361111113</c:v>
                </c:pt>
                <c:pt idx="952">
                  <c:v>45753.305833333332</c:v>
                </c:pt>
                <c:pt idx="953">
                  <c:v>45753.309444444443</c:v>
                </c:pt>
                <c:pt idx="954">
                  <c:v>45753.314189814817</c:v>
                </c:pt>
                <c:pt idx="955">
                  <c:v>45753.316250000003</c:v>
                </c:pt>
                <c:pt idx="956">
                  <c:v>45753.319710648146</c:v>
                </c:pt>
                <c:pt idx="957">
                  <c:v>45753.323194444441</c:v>
                </c:pt>
                <c:pt idx="958">
                  <c:v>45753.326666666668</c:v>
                </c:pt>
                <c:pt idx="959">
                  <c:v>45753.330196759256</c:v>
                </c:pt>
                <c:pt idx="960">
                  <c:v>45753.335011574076</c:v>
                </c:pt>
                <c:pt idx="961">
                  <c:v>45753.337083333332</c:v>
                </c:pt>
                <c:pt idx="962">
                  <c:v>45753.340555555558</c:v>
                </c:pt>
                <c:pt idx="963">
                  <c:v>45753.344027777777</c:v>
                </c:pt>
                <c:pt idx="964">
                  <c:v>45753.347488425927</c:v>
                </c:pt>
                <c:pt idx="965">
                  <c:v>45753.350960648146</c:v>
                </c:pt>
                <c:pt idx="966">
                  <c:v>45753.355868055558</c:v>
                </c:pt>
                <c:pt idx="967">
                  <c:v>45753.357939814814</c:v>
                </c:pt>
                <c:pt idx="968">
                  <c:v>45753.361377314817</c:v>
                </c:pt>
                <c:pt idx="969">
                  <c:v>45753.364861111113</c:v>
                </c:pt>
                <c:pt idx="970">
                  <c:v>45753.368333333332</c:v>
                </c:pt>
                <c:pt idx="971">
                  <c:v>45753.371805555558</c:v>
                </c:pt>
                <c:pt idx="972">
                  <c:v>45753.37667824074</c:v>
                </c:pt>
                <c:pt idx="973">
                  <c:v>45753.378750000003</c:v>
                </c:pt>
                <c:pt idx="974">
                  <c:v>45753.382245370369</c:v>
                </c:pt>
                <c:pt idx="975">
                  <c:v>45753.385694444441</c:v>
                </c:pt>
                <c:pt idx="976">
                  <c:v>45753.389166666668</c:v>
                </c:pt>
                <c:pt idx="977">
                  <c:v>45753.392685185187</c:v>
                </c:pt>
                <c:pt idx="978">
                  <c:v>45753.396157407406</c:v>
                </c:pt>
                <c:pt idx="979">
                  <c:v>45753.399571759262</c:v>
                </c:pt>
                <c:pt idx="980">
                  <c:v>45753.403055555558</c:v>
                </c:pt>
                <c:pt idx="981">
                  <c:v>45753.406527777777</c:v>
                </c:pt>
                <c:pt idx="982">
                  <c:v>45753.41</c:v>
                </c:pt>
                <c:pt idx="983">
                  <c:v>45753.413460648146</c:v>
                </c:pt>
                <c:pt idx="984">
                  <c:v>45753.418356481481</c:v>
                </c:pt>
                <c:pt idx="985">
                  <c:v>45753.420416666668</c:v>
                </c:pt>
                <c:pt idx="986">
                  <c:v>45753.423946759256</c:v>
                </c:pt>
                <c:pt idx="987">
                  <c:v>45753.427361111113</c:v>
                </c:pt>
                <c:pt idx="988">
                  <c:v>45753.430833333332</c:v>
                </c:pt>
                <c:pt idx="989">
                  <c:v>45753.434305555558</c:v>
                </c:pt>
                <c:pt idx="990">
                  <c:v>45753.43917824074</c:v>
                </c:pt>
                <c:pt idx="991">
                  <c:v>45753.441250000003</c:v>
                </c:pt>
                <c:pt idx="992">
                  <c:v>45753.444710648146</c:v>
                </c:pt>
                <c:pt idx="993">
                  <c:v>45753.448194444441</c:v>
                </c:pt>
                <c:pt idx="994">
                  <c:v>45753.451666666668</c:v>
                </c:pt>
                <c:pt idx="995">
                  <c:v>45753.455138888887</c:v>
                </c:pt>
                <c:pt idx="996">
                  <c:v>45753.460011574076</c:v>
                </c:pt>
                <c:pt idx="997">
                  <c:v>45753.462083333332</c:v>
                </c:pt>
                <c:pt idx="998">
                  <c:v>45753.465555555558</c:v>
                </c:pt>
                <c:pt idx="999">
                  <c:v>45753.4690162037</c:v>
                </c:pt>
                <c:pt idx="1000">
                  <c:v>45753.472500000003</c:v>
                </c:pt>
                <c:pt idx="1001">
                  <c:v>45753.475972222222</c:v>
                </c:pt>
                <c:pt idx="1002">
                  <c:v>45753.480844907404</c:v>
                </c:pt>
                <c:pt idx="1003">
                  <c:v>45753.482905092591</c:v>
                </c:pt>
                <c:pt idx="1004">
                  <c:v>45753.486388888887</c:v>
                </c:pt>
                <c:pt idx="1005">
                  <c:v>45753.489861111113</c:v>
                </c:pt>
                <c:pt idx="1006">
                  <c:v>45753.493321759262</c:v>
                </c:pt>
                <c:pt idx="1007">
                  <c:v>45753.496805555558</c:v>
                </c:pt>
                <c:pt idx="1008">
                  <c:v>45753.50167824074</c:v>
                </c:pt>
                <c:pt idx="1009">
                  <c:v>45753.503750000003</c:v>
                </c:pt>
                <c:pt idx="1010">
                  <c:v>45753.507210648146</c:v>
                </c:pt>
                <c:pt idx="1011">
                  <c:v>45753.510717592595</c:v>
                </c:pt>
                <c:pt idx="1012">
                  <c:v>45753.514166666668</c:v>
                </c:pt>
                <c:pt idx="1013">
                  <c:v>45753.517638888887</c:v>
                </c:pt>
                <c:pt idx="1014">
                  <c:v>45753.522511574076</c:v>
                </c:pt>
                <c:pt idx="1015">
                  <c:v>45753.524583333332</c:v>
                </c:pt>
                <c:pt idx="1016">
                  <c:v>45753.528078703705</c:v>
                </c:pt>
                <c:pt idx="1017">
                  <c:v>45753.531550925924</c:v>
                </c:pt>
                <c:pt idx="1018">
                  <c:v>45753.535000000003</c:v>
                </c:pt>
                <c:pt idx="1019">
                  <c:v>45753.538472222222</c:v>
                </c:pt>
                <c:pt idx="1020">
                  <c:v>45753.543344907404</c:v>
                </c:pt>
                <c:pt idx="1021">
                  <c:v>45753.545416666668</c:v>
                </c:pt>
                <c:pt idx="1022">
                  <c:v>45753.548888888887</c:v>
                </c:pt>
                <c:pt idx="1023">
                  <c:v>45753.552349537036</c:v>
                </c:pt>
                <c:pt idx="1024">
                  <c:v>45753.555821759262</c:v>
                </c:pt>
                <c:pt idx="1025">
                  <c:v>45753.559305555558</c:v>
                </c:pt>
                <c:pt idx="1026">
                  <c:v>45753.56417824074</c:v>
                </c:pt>
                <c:pt idx="1027">
                  <c:v>45753.566250000003</c:v>
                </c:pt>
                <c:pt idx="1028">
                  <c:v>45753.569722222222</c:v>
                </c:pt>
                <c:pt idx="1029">
                  <c:v>45753.573194444441</c:v>
                </c:pt>
                <c:pt idx="1030">
                  <c:v>45753.576655092591</c:v>
                </c:pt>
                <c:pt idx="1031">
                  <c:v>45753.580138888887</c:v>
                </c:pt>
                <c:pt idx="1032">
                  <c:v>45753.585011574076</c:v>
                </c:pt>
                <c:pt idx="1033">
                  <c:v>45753.587083333332</c:v>
                </c:pt>
                <c:pt idx="1034">
                  <c:v>45753.590555555558</c:v>
                </c:pt>
                <c:pt idx="1035">
                  <c:v>45753.594027777777</c:v>
                </c:pt>
                <c:pt idx="1036">
                  <c:v>45753.597500000003</c:v>
                </c:pt>
                <c:pt idx="1037">
                  <c:v>45753.600972222222</c:v>
                </c:pt>
                <c:pt idx="1038">
                  <c:v>45753.605856481481</c:v>
                </c:pt>
                <c:pt idx="1039">
                  <c:v>45753.607916666668</c:v>
                </c:pt>
                <c:pt idx="1040">
                  <c:v>45753.611388888887</c:v>
                </c:pt>
                <c:pt idx="1041">
                  <c:v>45753.614988425928</c:v>
                </c:pt>
                <c:pt idx="1042">
                  <c:v>45753.618333333332</c:v>
                </c:pt>
                <c:pt idx="1043">
                  <c:v>45753.621805555558</c:v>
                </c:pt>
                <c:pt idx="1044">
                  <c:v>45753.626689814817</c:v>
                </c:pt>
                <c:pt idx="1045">
                  <c:v>45753.628750000003</c:v>
                </c:pt>
                <c:pt idx="1046">
                  <c:v>45753.632222222222</c:v>
                </c:pt>
                <c:pt idx="1047">
                  <c:v>45753.635694444441</c:v>
                </c:pt>
                <c:pt idx="1048">
                  <c:v>45753.639293981483</c:v>
                </c:pt>
                <c:pt idx="1049">
                  <c:v>45753.642638888887</c:v>
                </c:pt>
                <c:pt idx="1050">
                  <c:v>45753.647638888891</c:v>
                </c:pt>
                <c:pt idx="1051">
                  <c:v>45753.649583333332</c:v>
                </c:pt>
                <c:pt idx="1052">
                  <c:v>45753.653182870374</c:v>
                </c:pt>
                <c:pt idx="1053">
                  <c:v>45753.656527777777</c:v>
                </c:pt>
                <c:pt idx="1054">
                  <c:v>45753.66</c:v>
                </c:pt>
                <c:pt idx="1055">
                  <c:v>45753.663726851853</c:v>
                </c:pt>
                <c:pt idx="1056">
                  <c:v>45753.668356481481</c:v>
                </c:pt>
                <c:pt idx="1057">
                  <c:v>45753.670405092591</c:v>
                </c:pt>
                <c:pt idx="1058">
                  <c:v>45753.673900462964</c:v>
                </c:pt>
                <c:pt idx="1059">
                  <c:v>45753.677349537036</c:v>
                </c:pt>
                <c:pt idx="1060">
                  <c:v>45753.680844907409</c:v>
                </c:pt>
                <c:pt idx="1061">
                  <c:v>45753.684305555558</c:v>
                </c:pt>
                <c:pt idx="1062">
                  <c:v>45753.68922453704</c:v>
                </c:pt>
                <c:pt idx="1063">
                  <c:v>45753.691261574073</c:v>
                </c:pt>
                <c:pt idx="1064">
                  <c:v>45753.694710648146</c:v>
                </c:pt>
                <c:pt idx="1065">
                  <c:v>45753.698206018518</c:v>
                </c:pt>
                <c:pt idx="1066">
                  <c:v>45753.701678240737</c:v>
                </c:pt>
                <c:pt idx="1067">
                  <c:v>45753.705150462964</c:v>
                </c:pt>
                <c:pt idx="1068">
                  <c:v>45753.710011574076</c:v>
                </c:pt>
                <c:pt idx="1069">
                  <c:v>45753.712094907409</c:v>
                </c:pt>
                <c:pt idx="1070">
                  <c:v>45753.715555555558</c:v>
                </c:pt>
                <c:pt idx="1071">
                  <c:v>45753.719027777777</c:v>
                </c:pt>
                <c:pt idx="1072">
                  <c:v>45753.722546296296</c:v>
                </c:pt>
                <c:pt idx="1073">
                  <c:v>45753.725972222222</c:v>
                </c:pt>
                <c:pt idx="1074">
                  <c:v>45753.730844907404</c:v>
                </c:pt>
                <c:pt idx="1075">
                  <c:v>45753.732951388891</c:v>
                </c:pt>
                <c:pt idx="1076">
                  <c:v>45753.736388888887</c:v>
                </c:pt>
                <c:pt idx="1077">
                  <c:v>45753.739861111113</c:v>
                </c:pt>
                <c:pt idx="1078">
                  <c:v>45753.743368055555</c:v>
                </c:pt>
                <c:pt idx="1079">
                  <c:v>45753.746805555558</c:v>
                </c:pt>
                <c:pt idx="1080">
                  <c:v>45753.751712962963</c:v>
                </c:pt>
                <c:pt idx="1081">
                  <c:v>45753.753750000003</c:v>
                </c:pt>
                <c:pt idx="1082">
                  <c:v>45753.757222222222</c:v>
                </c:pt>
                <c:pt idx="1083">
                  <c:v>45753.760717592595</c:v>
                </c:pt>
                <c:pt idx="1084">
                  <c:v>45753.764189814814</c:v>
                </c:pt>
                <c:pt idx="1085">
                  <c:v>45753.76766203704</c:v>
                </c:pt>
                <c:pt idx="1086">
                  <c:v>45753.772546296299</c:v>
                </c:pt>
                <c:pt idx="1087">
                  <c:v>45753.774618055555</c:v>
                </c:pt>
                <c:pt idx="1088">
                  <c:v>45753.778067129628</c:v>
                </c:pt>
                <c:pt idx="1089">
                  <c:v>45753.781527777777</c:v>
                </c:pt>
                <c:pt idx="1090">
                  <c:v>45753.785011574073</c:v>
                </c:pt>
                <c:pt idx="1091">
                  <c:v>45753.788495370369</c:v>
                </c:pt>
                <c:pt idx="1092">
                  <c:v>45753.793356481481</c:v>
                </c:pt>
                <c:pt idx="1093">
                  <c:v>45753.795439814814</c:v>
                </c:pt>
                <c:pt idx="1094">
                  <c:v>45753.799027777779</c:v>
                </c:pt>
                <c:pt idx="1095">
                  <c:v>45753.802384259259</c:v>
                </c:pt>
                <c:pt idx="1096">
                  <c:v>45753.805856481478</c:v>
                </c:pt>
                <c:pt idx="1097">
                  <c:v>45753.809317129628</c:v>
                </c:pt>
                <c:pt idx="1098">
                  <c:v>45753.814259259256</c:v>
                </c:pt>
                <c:pt idx="1099">
                  <c:v>45753.816377314812</c:v>
                </c:pt>
                <c:pt idx="1100">
                  <c:v>45753.819768518515</c:v>
                </c:pt>
                <c:pt idx="1101">
                  <c:v>45753.823368055557</c:v>
                </c:pt>
                <c:pt idx="1102">
                  <c:v>45753.826666666668</c:v>
                </c:pt>
                <c:pt idx="1103">
                  <c:v>45753.83017361111</c:v>
                </c:pt>
                <c:pt idx="1104">
                  <c:v>45753.835046296299</c:v>
                </c:pt>
                <c:pt idx="1105">
                  <c:v>45753.837106481478</c:v>
                </c:pt>
                <c:pt idx="1106">
                  <c:v>45753.840821759259</c:v>
                </c:pt>
                <c:pt idx="1107">
                  <c:v>45753.844155092593</c:v>
                </c:pt>
                <c:pt idx="1108">
                  <c:v>45753.847615740742</c:v>
                </c:pt>
                <c:pt idx="1109">
                  <c:v>45753.850972222222</c:v>
                </c:pt>
                <c:pt idx="1110">
                  <c:v>45753.855856481481</c:v>
                </c:pt>
                <c:pt idx="1111">
                  <c:v>45753.857939814814</c:v>
                </c:pt>
                <c:pt idx="1112">
                  <c:v>45753.861388888887</c:v>
                </c:pt>
                <c:pt idx="1113">
                  <c:v>45753.864861111113</c:v>
                </c:pt>
                <c:pt idx="1114">
                  <c:v>45753.868344907409</c:v>
                </c:pt>
                <c:pt idx="1115">
                  <c:v>45753.871840277781</c:v>
                </c:pt>
                <c:pt idx="1116">
                  <c:v>45753.876689814817</c:v>
                </c:pt>
                <c:pt idx="1117">
                  <c:v>45753.878750000003</c:v>
                </c:pt>
                <c:pt idx="1118">
                  <c:v>45753.882314814815</c:v>
                </c:pt>
                <c:pt idx="1119">
                  <c:v>45753.885694444441</c:v>
                </c:pt>
                <c:pt idx="1120">
                  <c:v>45753.889166666668</c:v>
                </c:pt>
                <c:pt idx="1121">
                  <c:v>45753.892650462964</c:v>
                </c:pt>
                <c:pt idx="1122">
                  <c:v>45753.897581018522</c:v>
                </c:pt>
                <c:pt idx="1123">
                  <c:v>45753.899606481478</c:v>
                </c:pt>
                <c:pt idx="1124">
                  <c:v>45753.903067129628</c:v>
                </c:pt>
                <c:pt idx="1125">
                  <c:v>45753.906527777777</c:v>
                </c:pt>
                <c:pt idx="1126">
                  <c:v>45753.910011574073</c:v>
                </c:pt>
                <c:pt idx="1127">
                  <c:v>45753.913483796299</c:v>
                </c:pt>
                <c:pt idx="1128">
                  <c:v>45753.918495370373</c:v>
                </c:pt>
                <c:pt idx="1129">
                  <c:v>45753.920555555553</c:v>
                </c:pt>
                <c:pt idx="1130">
                  <c:v>45753.923888888887</c:v>
                </c:pt>
                <c:pt idx="1131">
                  <c:v>45753.927395833336</c:v>
                </c:pt>
                <c:pt idx="1132">
                  <c:v>45753.930833333332</c:v>
                </c:pt>
                <c:pt idx="1133">
                  <c:v>45753.934317129628</c:v>
                </c:pt>
                <c:pt idx="1134">
                  <c:v>45753.939212962963</c:v>
                </c:pt>
                <c:pt idx="1135">
                  <c:v>45753.941377314812</c:v>
                </c:pt>
                <c:pt idx="1136">
                  <c:v>45753.944733796299</c:v>
                </c:pt>
                <c:pt idx="1137">
                  <c:v>45753.948217592595</c:v>
                </c:pt>
                <c:pt idx="1138">
                  <c:v>45753.951666666668</c:v>
                </c:pt>
                <c:pt idx="1139">
                  <c:v>45753.955138888887</c:v>
                </c:pt>
                <c:pt idx="1140">
                  <c:v>45753.960023148145</c:v>
                </c:pt>
                <c:pt idx="1141">
                  <c:v>45753.962083333332</c:v>
                </c:pt>
                <c:pt idx="1142">
                  <c:v>45753.965555555558</c:v>
                </c:pt>
                <c:pt idx="1143">
                  <c:v>45753.969027777777</c:v>
                </c:pt>
                <c:pt idx="1144">
                  <c:v>45753.972500000003</c:v>
                </c:pt>
                <c:pt idx="1145">
                  <c:v>45753.975972222222</c:v>
                </c:pt>
                <c:pt idx="1146">
                  <c:v>45753.980856481481</c:v>
                </c:pt>
                <c:pt idx="1147">
                  <c:v>45753.982905092591</c:v>
                </c:pt>
                <c:pt idx="1148">
                  <c:v>45753.986388888887</c:v>
                </c:pt>
                <c:pt idx="1149">
                  <c:v>45753.989861111113</c:v>
                </c:pt>
                <c:pt idx="1150">
                  <c:v>45753.993333333332</c:v>
                </c:pt>
                <c:pt idx="1151">
                  <c:v>45753.996793981481</c:v>
                </c:pt>
                <c:pt idx="1152">
                  <c:v>45754.00167824074</c:v>
                </c:pt>
                <c:pt idx="1153">
                  <c:v>45754.003750000003</c:v>
                </c:pt>
                <c:pt idx="1154">
                  <c:v>45754.007222222222</c:v>
                </c:pt>
                <c:pt idx="1155">
                  <c:v>45754.010694444441</c:v>
                </c:pt>
                <c:pt idx="1156">
                  <c:v>45754.014155092591</c:v>
                </c:pt>
                <c:pt idx="1157">
                  <c:v>45754.017638888887</c:v>
                </c:pt>
                <c:pt idx="1158">
                  <c:v>45754.022511574076</c:v>
                </c:pt>
                <c:pt idx="1159">
                  <c:v>45754.024583333332</c:v>
                </c:pt>
                <c:pt idx="1160">
                  <c:v>45754.028043981481</c:v>
                </c:pt>
                <c:pt idx="1161">
                  <c:v>45754.031527777777</c:v>
                </c:pt>
                <c:pt idx="1162">
                  <c:v>45754.035000000003</c:v>
                </c:pt>
                <c:pt idx="1163">
                  <c:v>45754.038460648146</c:v>
                </c:pt>
                <c:pt idx="1164">
                  <c:v>45754.043356481481</c:v>
                </c:pt>
                <c:pt idx="1165">
                  <c:v>45754.045416666668</c:v>
                </c:pt>
                <c:pt idx="1166">
                  <c:v>45754.048877314817</c:v>
                </c:pt>
                <c:pt idx="1167">
                  <c:v>45754.052349537036</c:v>
                </c:pt>
                <c:pt idx="1168">
                  <c:v>45754.055833333332</c:v>
                </c:pt>
                <c:pt idx="1169">
                  <c:v>45754.059305555558</c:v>
                </c:pt>
                <c:pt idx="1170">
                  <c:v>45754.06417824074</c:v>
                </c:pt>
                <c:pt idx="1171">
                  <c:v>45754.066250000003</c:v>
                </c:pt>
                <c:pt idx="1172">
                  <c:v>45754.069722222222</c:v>
                </c:pt>
                <c:pt idx="1173">
                  <c:v>45754.073194444441</c:v>
                </c:pt>
                <c:pt idx="1174">
                  <c:v>45754.076666666668</c:v>
                </c:pt>
                <c:pt idx="1175">
                  <c:v>45754.080138888887</c:v>
                </c:pt>
                <c:pt idx="1176">
                  <c:v>45754.085011574076</c:v>
                </c:pt>
                <c:pt idx="1177">
                  <c:v>45754.087083333332</c:v>
                </c:pt>
                <c:pt idx="1178">
                  <c:v>45754.090902777774</c:v>
                </c:pt>
                <c:pt idx="1179">
                  <c:v>45754.094375000001</c:v>
                </c:pt>
                <c:pt idx="1180">
                  <c:v>45754.097962962966</c:v>
                </c:pt>
                <c:pt idx="1181">
                  <c:v>45754.101446759261</c:v>
                </c:pt>
                <c:pt idx="1182">
                  <c:v>45754.106203703705</c:v>
                </c:pt>
                <c:pt idx="1183">
                  <c:v>45754.108252314814</c:v>
                </c:pt>
                <c:pt idx="1184">
                  <c:v>45754.11173611111</c:v>
                </c:pt>
                <c:pt idx="1185">
                  <c:v>45754.115335648145</c:v>
                </c:pt>
                <c:pt idx="1186">
                  <c:v>45754.118680555555</c:v>
                </c:pt>
                <c:pt idx="1187">
                  <c:v>45754.122152777774</c:v>
                </c:pt>
                <c:pt idx="1188">
                  <c:v>45754.12703703704</c:v>
                </c:pt>
                <c:pt idx="1189">
                  <c:v>45754.12909722222</c:v>
                </c:pt>
                <c:pt idx="1190">
                  <c:v>45754.132569444446</c:v>
                </c:pt>
                <c:pt idx="1191">
                  <c:v>45754.136041666665</c:v>
                </c:pt>
                <c:pt idx="1192">
                  <c:v>45754.139502314814</c:v>
                </c:pt>
                <c:pt idx="1193">
                  <c:v>45754.142997685187</c:v>
                </c:pt>
                <c:pt idx="1194">
                  <c:v>45754.147858796299</c:v>
                </c:pt>
                <c:pt idx="1195">
                  <c:v>45754.149930555555</c:v>
                </c:pt>
                <c:pt idx="1196">
                  <c:v>45754.153425925928</c:v>
                </c:pt>
                <c:pt idx="1197">
                  <c:v>45754.156875000001</c:v>
                </c:pt>
                <c:pt idx="1198">
                  <c:v>45754.16034722222</c:v>
                </c:pt>
                <c:pt idx="1199">
                  <c:v>45754.163946759261</c:v>
                </c:pt>
                <c:pt idx="1200">
                  <c:v>45754.168692129628</c:v>
                </c:pt>
                <c:pt idx="1201">
                  <c:v>45754.170763888891</c:v>
                </c:pt>
                <c:pt idx="1202">
                  <c:v>45754.17423611111</c:v>
                </c:pt>
                <c:pt idx="1203">
                  <c:v>45754.177743055552</c:v>
                </c:pt>
                <c:pt idx="1204">
                  <c:v>45754.181180555555</c:v>
                </c:pt>
                <c:pt idx="1205">
                  <c:v>45754.184652777774</c:v>
                </c:pt>
                <c:pt idx="1206">
                  <c:v>45754.189652777779</c:v>
                </c:pt>
                <c:pt idx="1207">
                  <c:v>45754.19159722222</c:v>
                </c:pt>
                <c:pt idx="1208">
                  <c:v>45754.195069444446</c:v>
                </c:pt>
                <c:pt idx="1209">
                  <c:v>45754.198541666665</c:v>
                </c:pt>
                <c:pt idx="1210">
                  <c:v>45754.202141203707</c:v>
                </c:pt>
                <c:pt idx="1211">
                  <c:v>45754.205625000002</c:v>
                </c:pt>
                <c:pt idx="1212">
                  <c:v>45754.210358796299</c:v>
                </c:pt>
                <c:pt idx="1213">
                  <c:v>45754.212430555555</c:v>
                </c:pt>
                <c:pt idx="1214">
                  <c:v>45754.215613425928</c:v>
                </c:pt>
                <c:pt idx="1215">
                  <c:v>45754.219085648147</c:v>
                </c:pt>
                <c:pt idx="1216">
                  <c:v>45754.222557870373</c:v>
                </c:pt>
                <c:pt idx="1217">
                  <c:v>45754.226030092592</c:v>
                </c:pt>
                <c:pt idx="1218">
                  <c:v>45754.230914351851</c:v>
                </c:pt>
                <c:pt idx="1219">
                  <c:v>45754.232974537037</c:v>
                </c:pt>
                <c:pt idx="1220">
                  <c:v>45754.236446759256</c:v>
                </c:pt>
                <c:pt idx="1221">
                  <c:v>45754.239918981482</c:v>
                </c:pt>
                <c:pt idx="1222">
                  <c:v>45754.243391203701</c:v>
                </c:pt>
                <c:pt idx="1223">
                  <c:v>45754.246863425928</c:v>
                </c:pt>
                <c:pt idx="1224">
                  <c:v>45754.251747685186</c:v>
                </c:pt>
                <c:pt idx="1225">
                  <c:v>45754.253807870373</c:v>
                </c:pt>
                <c:pt idx="1226">
                  <c:v>45754.257280092592</c:v>
                </c:pt>
                <c:pt idx="1227">
                  <c:v>45754.260763888888</c:v>
                </c:pt>
                <c:pt idx="1228">
                  <c:v>45754.264224537037</c:v>
                </c:pt>
                <c:pt idx="1229">
                  <c:v>45754.267696759256</c:v>
                </c:pt>
                <c:pt idx="1230">
                  <c:v>45754.272592592592</c:v>
                </c:pt>
                <c:pt idx="1231">
                  <c:v>45754.274641203701</c:v>
                </c:pt>
                <c:pt idx="1232">
                  <c:v>45754.278113425928</c:v>
                </c:pt>
                <c:pt idx="1233">
                  <c:v>45754.281631944446</c:v>
                </c:pt>
                <c:pt idx="1234">
                  <c:v>45754.285057870373</c:v>
                </c:pt>
                <c:pt idx="1235">
                  <c:v>45754.288530092592</c:v>
                </c:pt>
                <c:pt idx="1236">
                  <c:v>45754.293414351851</c:v>
                </c:pt>
                <c:pt idx="1237">
                  <c:v>45754.295474537037</c:v>
                </c:pt>
                <c:pt idx="1238">
                  <c:v>45754.298946759256</c:v>
                </c:pt>
                <c:pt idx="1239">
                  <c:v>45754.302430555559</c:v>
                </c:pt>
                <c:pt idx="1240">
                  <c:v>45754.305891203701</c:v>
                </c:pt>
                <c:pt idx="1241">
                  <c:v>45754.309363425928</c:v>
                </c:pt>
                <c:pt idx="1242">
                  <c:v>45754.314247685186</c:v>
                </c:pt>
                <c:pt idx="1243">
                  <c:v>45754.316307870373</c:v>
                </c:pt>
                <c:pt idx="1244">
                  <c:v>45754.319780092592</c:v>
                </c:pt>
                <c:pt idx="1245">
                  <c:v>45754.323263888888</c:v>
                </c:pt>
                <c:pt idx="1246">
                  <c:v>45754.326724537037</c:v>
                </c:pt>
                <c:pt idx="1247">
                  <c:v>45754.330208333333</c:v>
                </c:pt>
                <c:pt idx="1248">
                  <c:v>45754.335069444445</c:v>
                </c:pt>
                <c:pt idx="1249">
                  <c:v>45754.337141203701</c:v>
                </c:pt>
                <c:pt idx="1250">
                  <c:v>45754.340694444443</c:v>
                </c:pt>
                <c:pt idx="1251">
                  <c:v>45754.344155092593</c:v>
                </c:pt>
                <c:pt idx="1252">
                  <c:v>45754.347638888888</c:v>
                </c:pt>
                <c:pt idx="1253">
                  <c:v>45754.350983796299</c:v>
                </c:pt>
                <c:pt idx="1254">
                  <c:v>45754.355844907404</c:v>
                </c:pt>
                <c:pt idx="1255">
                  <c:v>45754.357916666668</c:v>
                </c:pt>
                <c:pt idx="1256">
                  <c:v>45754.361608796295</c:v>
                </c:pt>
                <c:pt idx="1257">
                  <c:v>45754.364988425928</c:v>
                </c:pt>
                <c:pt idx="1258">
                  <c:v>45754.368472222224</c:v>
                </c:pt>
                <c:pt idx="1259">
                  <c:v>45754.371817129628</c:v>
                </c:pt>
                <c:pt idx="1260">
                  <c:v>45754.376701388886</c:v>
                </c:pt>
                <c:pt idx="1261">
                  <c:v>45754.378900462965</c:v>
                </c:pt>
                <c:pt idx="1262">
                  <c:v>45754.382349537038</c:v>
                </c:pt>
                <c:pt idx="1263">
                  <c:v>45754.385694444441</c:v>
                </c:pt>
                <c:pt idx="1264">
                  <c:v>45754.389293981483</c:v>
                </c:pt>
                <c:pt idx="1265">
                  <c:v>45754.392638888887</c:v>
                </c:pt>
                <c:pt idx="1266">
                  <c:v>45754.397673611114</c:v>
                </c:pt>
                <c:pt idx="1267">
                  <c:v>45754.399594907409</c:v>
                </c:pt>
                <c:pt idx="1268">
                  <c:v>45754.403194444443</c:v>
                </c:pt>
                <c:pt idx="1269">
                  <c:v>45754.406550925924</c:v>
                </c:pt>
                <c:pt idx="1270">
                  <c:v>45754.410231481481</c:v>
                </c:pt>
                <c:pt idx="1271">
                  <c:v>45754.413599537038</c:v>
                </c:pt>
                <c:pt idx="1272">
                  <c:v>45754.418344907404</c:v>
                </c:pt>
                <c:pt idx="1273">
                  <c:v>45754.420555555553</c:v>
                </c:pt>
                <c:pt idx="1274">
                  <c:v>45754.424074074072</c:v>
                </c:pt>
                <c:pt idx="1275">
                  <c:v>45754.427499999998</c:v>
                </c:pt>
                <c:pt idx="1276">
                  <c:v>45754.430983796294</c:v>
                </c:pt>
                <c:pt idx="1277">
                  <c:v>45754.434317129628</c:v>
                </c:pt>
                <c:pt idx="1278">
                  <c:v>45754.439270833333</c:v>
                </c:pt>
                <c:pt idx="1279">
                  <c:v>45754.441377314812</c:v>
                </c:pt>
                <c:pt idx="1280">
                  <c:v>45754.444733796299</c:v>
                </c:pt>
                <c:pt idx="1281">
                  <c:v>45754.448321759257</c:v>
                </c:pt>
                <c:pt idx="1282">
                  <c:v>45754.45175925926</c:v>
                </c:pt>
                <c:pt idx="1283">
                  <c:v>45754.45517361111</c:v>
                </c:pt>
                <c:pt idx="1284">
                  <c:v>45754.460069444445</c:v>
                </c:pt>
                <c:pt idx="1285">
                  <c:v>45754.462268518517</c:v>
                </c:pt>
                <c:pt idx="1286">
                  <c:v>45754.465555555558</c:v>
                </c:pt>
                <c:pt idx="1287">
                  <c:v>45754.469027777777</c:v>
                </c:pt>
                <c:pt idx="1288">
                  <c:v>45754.472500000003</c:v>
                </c:pt>
                <c:pt idx="1289">
                  <c:v>45754.475972222222</c:v>
                </c:pt>
                <c:pt idx="1290">
                  <c:v>45754.480856481481</c:v>
                </c:pt>
                <c:pt idx="1291">
                  <c:v>45754.482916666668</c:v>
                </c:pt>
                <c:pt idx="1292">
                  <c:v>45754.486388888887</c:v>
                </c:pt>
                <c:pt idx="1293">
                  <c:v>45754.489861111113</c:v>
                </c:pt>
                <c:pt idx="1294">
                  <c:v>45754.493344907409</c:v>
                </c:pt>
                <c:pt idx="1295">
                  <c:v>45754.496805555558</c:v>
                </c:pt>
                <c:pt idx="1296">
                  <c:v>45754.501851851855</c:v>
                </c:pt>
                <c:pt idx="1297">
                  <c:v>45754.504016203704</c:v>
                </c:pt>
                <c:pt idx="1298">
                  <c:v>45754.507222222222</c:v>
                </c:pt>
                <c:pt idx="1299">
                  <c:v>45754.510694444441</c:v>
                </c:pt>
                <c:pt idx="1300">
                  <c:v>45754.514178240737</c:v>
                </c:pt>
                <c:pt idx="1301">
                  <c:v>45754.517696759256</c:v>
                </c:pt>
                <c:pt idx="1302">
                  <c:v>45754.522511574076</c:v>
                </c:pt>
                <c:pt idx="1303">
                  <c:v>45754.524583333332</c:v>
                </c:pt>
                <c:pt idx="1304">
                  <c:v>45754.528182870374</c:v>
                </c:pt>
                <c:pt idx="1305">
                  <c:v>45754.531539351854</c:v>
                </c:pt>
                <c:pt idx="1306">
                  <c:v>45754.535000000003</c:v>
                </c:pt>
                <c:pt idx="1307">
                  <c:v>45754.538599537038</c:v>
                </c:pt>
                <c:pt idx="1308">
                  <c:v>45754.543356481481</c:v>
                </c:pt>
                <c:pt idx="1309">
                  <c:v>45754.545416666668</c:v>
                </c:pt>
                <c:pt idx="1310">
                  <c:v>45754.548888888887</c:v>
                </c:pt>
                <c:pt idx="1311">
                  <c:v>45754.552488425928</c:v>
                </c:pt>
                <c:pt idx="1312">
                  <c:v>45754.555833333332</c:v>
                </c:pt>
                <c:pt idx="1313">
                  <c:v>45754.559305555558</c:v>
                </c:pt>
                <c:pt idx="1314">
                  <c:v>45754.564189814817</c:v>
                </c:pt>
                <c:pt idx="1315">
                  <c:v>45754.566250000003</c:v>
                </c:pt>
                <c:pt idx="1316">
                  <c:v>45754.569722222222</c:v>
                </c:pt>
                <c:pt idx="1317">
                  <c:v>45754.573194444441</c:v>
                </c:pt>
                <c:pt idx="1318">
                  <c:v>45754.576666666668</c:v>
                </c:pt>
                <c:pt idx="1319">
                  <c:v>45754.580138888887</c:v>
                </c:pt>
                <c:pt idx="1320">
                  <c:v>45754.585011574076</c:v>
                </c:pt>
                <c:pt idx="1321">
                  <c:v>45754.587094907409</c:v>
                </c:pt>
                <c:pt idx="1322">
                  <c:v>45754.590555555558</c:v>
                </c:pt>
                <c:pt idx="1323">
                  <c:v>45754.594027777777</c:v>
                </c:pt>
                <c:pt idx="1324">
                  <c:v>45754.597500000003</c:v>
                </c:pt>
                <c:pt idx="1325">
                  <c:v>45754.600972222222</c:v>
                </c:pt>
                <c:pt idx="1326">
                  <c:v>45754.605856481481</c:v>
                </c:pt>
                <c:pt idx="1327">
                  <c:v>45754.607928240737</c:v>
                </c:pt>
                <c:pt idx="1328">
                  <c:v>45754.611388888887</c:v>
                </c:pt>
                <c:pt idx="1329">
                  <c:v>45754.614861111113</c:v>
                </c:pt>
                <c:pt idx="1330">
                  <c:v>45754.618333333332</c:v>
                </c:pt>
                <c:pt idx="1331">
                  <c:v>45754.621817129628</c:v>
                </c:pt>
                <c:pt idx="1332">
                  <c:v>45754.62667824074</c:v>
                </c:pt>
                <c:pt idx="1333">
                  <c:v>45754.628750000003</c:v>
                </c:pt>
                <c:pt idx="1334">
                  <c:v>45754.632222222222</c:v>
                </c:pt>
                <c:pt idx="1335">
                  <c:v>45754.635694444441</c:v>
                </c:pt>
                <c:pt idx="1336">
                  <c:v>45754.639166666668</c:v>
                </c:pt>
                <c:pt idx="1337">
                  <c:v>45754.642638888887</c:v>
                </c:pt>
                <c:pt idx="1338">
                  <c:v>45754.647523148145</c:v>
                </c:pt>
                <c:pt idx="1339">
                  <c:v>45754.649571759262</c:v>
                </c:pt>
                <c:pt idx="1340">
                  <c:v>45754.653043981481</c:v>
                </c:pt>
                <c:pt idx="1341">
                  <c:v>45754.656527777777</c:v>
                </c:pt>
                <c:pt idx="1342">
                  <c:v>45754.66</c:v>
                </c:pt>
                <c:pt idx="1343">
                  <c:v>45754.663472222222</c:v>
                </c:pt>
                <c:pt idx="1344">
                  <c:v>45754.668356481481</c:v>
                </c:pt>
                <c:pt idx="1345">
                  <c:v>45754.670428240737</c:v>
                </c:pt>
                <c:pt idx="1346">
                  <c:v>45754.673888888887</c:v>
                </c:pt>
                <c:pt idx="1347">
                  <c:v>45754.677361111113</c:v>
                </c:pt>
                <c:pt idx="1348">
                  <c:v>45754.680833333332</c:v>
                </c:pt>
                <c:pt idx="1349">
                  <c:v>45754.684305555558</c:v>
                </c:pt>
                <c:pt idx="1350">
                  <c:v>45754.689189814817</c:v>
                </c:pt>
                <c:pt idx="1351">
                  <c:v>45754.691377314812</c:v>
                </c:pt>
                <c:pt idx="1352">
                  <c:v>45754.694791666669</c:v>
                </c:pt>
                <c:pt idx="1353">
                  <c:v>45754.698344907411</c:v>
                </c:pt>
                <c:pt idx="1354">
                  <c:v>45754.701666666668</c:v>
                </c:pt>
                <c:pt idx="1355">
                  <c:v>45754.705150462964</c:v>
                </c:pt>
                <c:pt idx="1356">
                  <c:v>45754.710011574076</c:v>
                </c:pt>
                <c:pt idx="1357">
                  <c:v>45754.712094907409</c:v>
                </c:pt>
                <c:pt idx="1358">
                  <c:v>45754.715555555558</c:v>
                </c:pt>
                <c:pt idx="1359">
                  <c:v>45754.719027777777</c:v>
                </c:pt>
                <c:pt idx="1360">
                  <c:v>45754.722511574073</c:v>
                </c:pt>
                <c:pt idx="1361">
                  <c:v>45754.725972222222</c:v>
                </c:pt>
                <c:pt idx="1362">
                  <c:v>45754.730856481481</c:v>
                </c:pt>
                <c:pt idx="1363">
                  <c:v>45754.732916666668</c:v>
                </c:pt>
                <c:pt idx="1364">
                  <c:v>45754.736388888887</c:v>
                </c:pt>
                <c:pt idx="1365">
                  <c:v>45754.739988425928</c:v>
                </c:pt>
                <c:pt idx="1366">
                  <c:v>45754.743333333332</c:v>
                </c:pt>
                <c:pt idx="1367">
                  <c:v>45754.746805555558</c:v>
                </c:pt>
                <c:pt idx="1368">
                  <c:v>45754.75167824074</c:v>
                </c:pt>
                <c:pt idx="1369">
                  <c:v>45754.753761574073</c:v>
                </c:pt>
                <c:pt idx="1370">
                  <c:v>45754.757210648146</c:v>
                </c:pt>
                <c:pt idx="1371">
                  <c:v>45754.760960648149</c:v>
                </c:pt>
                <c:pt idx="1372">
                  <c:v>45754.764155092591</c:v>
                </c:pt>
                <c:pt idx="1373">
                  <c:v>45754.767638888887</c:v>
                </c:pt>
                <c:pt idx="1374">
                  <c:v>45754.772557870368</c:v>
                </c:pt>
                <c:pt idx="1375">
                  <c:v>45754.774583333332</c:v>
                </c:pt>
                <c:pt idx="1376">
                  <c:v>45754.778055555558</c:v>
                </c:pt>
                <c:pt idx="1377">
                  <c:v>45754.781585648147</c:v>
                </c:pt>
                <c:pt idx="1378">
                  <c:v>45754.785000000003</c:v>
                </c:pt>
                <c:pt idx="1379">
                  <c:v>45754.788472222222</c:v>
                </c:pt>
                <c:pt idx="1380">
                  <c:v>45754.793379629627</c:v>
                </c:pt>
                <c:pt idx="1381">
                  <c:v>45754.795416666668</c:v>
                </c:pt>
                <c:pt idx="1382">
                  <c:v>45754.799027777779</c:v>
                </c:pt>
                <c:pt idx="1383">
                  <c:v>45754.802499999998</c:v>
                </c:pt>
                <c:pt idx="1384">
                  <c:v>45754.805833333332</c:v>
                </c:pt>
                <c:pt idx="1385">
                  <c:v>45754.809305555558</c:v>
                </c:pt>
                <c:pt idx="1386">
                  <c:v>45754.814189814817</c:v>
                </c:pt>
                <c:pt idx="1387">
                  <c:v>45754.816250000003</c:v>
                </c:pt>
                <c:pt idx="1388">
                  <c:v>45754.819722222222</c:v>
                </c:pt>
                <c:pt idx="1389">
                  <c:v>45754.823321759257</c:v>
                </c:pt>
                <c:pt idx="1390">
                  <c:v>45754.826793981483</c:v>
                </c:pt>
                <c:pt idx="1391">
                  <c:v>45754.830393518518</c:v>
                </c:pt>
                <c:pt idx="1392">
                  <c:v>45754.835046296299</c:v>
                </c:pt>
                <c:pt idx="1393">
                  <c:v>45754.837106481478</c:v>
                </c:pt>
                <c:pt idx="1394">
                  <c:v>45754.840613425928</c:v>
                </c:pt>
                <c:pt idx="1395">
                  <c:v>45754.844108796293</c:v>
                </c:pt>
                <c:pt idx="1396">
                  <c:v>45754.847511574073</c:v>
                </c:pt>
                <c:pt idx="1397">
                  <c:v>45754.851099537038</c:v>
                </c:pt>
                <c:pt idx="1398">
                  <c:v>45754.855868055558</c:v>
                </c:pt>
                <c:pt idx="1399">
                  <c:v>45754.857939814814</c:v>
                </c:pt>
                <c:pt idx="1400">
                  <c:v>45754.861388888887</c:v>
                </c:pt>
                <c:pt idx="1401">
                  <c:v>45754.864907407406</c:v>
                </c:pt>
                <c:pt idx="1402">
                  <c:v>45754.868333333332</c:v>
                </c:pt>
                <c:pt idx="1403">
                  <c:v>45754.871828703705</c:v>
                </c:pt>
                <c:pt idx="1404">
                  <c:v>45754.876689814817</c:v>
                </c:pt>
                <c:pt idx="1405">
                  <c:v>45754.878750000003</c:v>
                </c:pt>
                <c:pt idx="1406">
                  <c:v>45754.882222222222</c:v>
                </c:pt>
                <c:pt idx="1407">
                  <c:v>45754.885717592595</c:v>
                </c:pt>
                <c:pt idx="1408">
                  <c:v>45754.889166666668</c:v>
                </c:pt>
                <c:pt idx="1409">
                  <c:v>45754.892685185187</c:v>
                </c:pt>
                <c:pt idx="1410">
                  <c:v>45754.897523148145</c:v>
                </c:pt>
                <c:pt idx="1411">
                  <c:v>45754.899583333332</c:v>
                </c:pt>
                <c:pt idx="1412">
                  <c:v>45754.903043981481</c:v>
                </c:pt>
                <c:pt idx="1413">
                  <c:v>45754.906539351854</c:v>
                </c:pt>
                <c:pt idx="1414">
                  <c:v>45754.91</c:v>
                </c:pt>
                <c:pt idx="1415">
                  <c:v>45754.913472222222</c:v>
                </c:pt>
                <c:pt idx="1416">
                  <c:v>45754.918495370373</c:v>
                </c:pt>
                <c:pt idx="1417">
                  <c:v>45754.920428240737</c:v>
                </c:pt>
                <c:pt idx="1418">
                  <c:v>45754.924027777779</c:v>
                </c:pt>
                <c:pt idx="1419">
                  <c:v>45754.927372685182</c:v>
                </c:pt>
                <c:pt idx="1420">
                  <c:v>45754.930937500001</c:v>
                </c:pt>
                <c:pt idx="1421">
                  <c:v>45754.934305555558</c:v>
                </c:pt>
                <c:pt idx="1422">
                  <c:v>45754.939189814817</c:v>
                </c:pt>
                <c:pt idx="1423">
                  <c:v>45754.941238425927</c:v>
                </c:pt>
                <c:pt idx="1424">
                  <c:v>45754.944733796299</c:v>
                </c:pt>
                <c:pt idx="1425">
                  <c:v>45754.948194444441</c:v>
                </c:pt>
                <c:pt idx="1426">
                  <c:v>45754.951793981483</c:v>
                </c:pt>
                <c:pt idx="1427">
                  <c:v>45754.955138888887</c:v>
                </c:pt>
                <c:pt idx="1428">
                  <c:v>45754.960023148145</c:v>
                </c:pt>
                <c:pt idx="1429">
                  <c:v>45754.962083333332</c:v>
                </c:pt>
                <c:pt idx="1430">
                  <c:v>45754.965694444443</c:v>
                </c:pt>
                <c:pt idx="1431">
                  <c:v>45754.969155092593</c:v>
                </c:pt>
                <c:pt idx="1432">
                  <c:v>45754.972627314812</c:v>
                </c:pt>
                <c:pt idx="1433">
                  <c:v>45754.975972222222</c:v>
                </c:pt>
                <c:pt idx="1434">
                  <c:v>45754.980844907404</c:v>
                </c:pt>
                <c:pt idx="1435">
                  <c:v>45754.982916666668</c:v>
                </c:pt>
                <c:pt idx="1436">
                  <c:v>45754.986516203702</c:v>
                </c:pt>
                <c:pt idx="1437">
                  <c:v>45754.989988425928</c:v>
                </c:pt>
                <c:pt idx="1438">
                  <c:v>45754.993449074071</c:v>
                </c:pt>
                <c:pt idx="1439">
                  <c:v>45754.996793981481</c:v>
                </c:pt>
                <c:pt idx="1440">
                  <c:v>45755.001817129632</c:v>
                </c:pt>
                <c:pt idx="1441">
                  <c:v>45755.003865740742</c:v>
                </c:pt>
                <c:pt idx="1442">
                  <c:v>45755.007349537038</c:v>
                </c:pt>
                <c:pt idx="1443">
                  <c:v>45755.010821759257</c:v>
                </c:pt>
                <c:pt idx="1444">
                  <c:v>45755.014293981483</c:v>
                </c:pt>
                <c:pt idx="1445">
                  <c:v>45755.017638888887</c:v>
                </c:pt>
                <c:pt idx="1446">
                  <c:v>45755.022511574076</c:v>
                </c:pt>
                <c:pt idx="1447">
                  <c:v>45755.024583333332</c:v>
                </c:pt>
                <c:pt idx="1448">
                  <c:v>45755.028171296297</c:v>
                </c:pt>
                <c:pt idx="1449">
                  <c:v>45755.031539351854</c:v>
                </c:pt>
                <c:pt idx="1450">
                  <c:v>45755.034988425927</c:v>
                </c:pt>
                <c:pt idx="1451">
                  <c:v>45755.038472222222</c:v>
                </c:pt>
                <c:pt idx="1452">
                  <c:v>45755.043344907404</c:v>
                </c:pt>
                <c:pt idx="1453">
                  <c:v>45755.045543981483</c:v>
                </c:pt>
                <c:pt idx="1454">
                  <c:v>45755.049016203702</c:v>
                </c:pt>
                <c:pt idx="1455">
                  <c:v>45755.052488425928</c:v>
                </c:pt>
                <c:pt idx="1456">
                  <c:v>45755.055960648147</c:v>
                </c:pt>
                <c:pt idx="1457">
                  <c:v>45755.059305555558</c:v>
                </c:pt>
                <c:pt idx="1458">
                  <c:v>45755.06417824074</c:v>
                </c:pt>
                <c:pt idx="1459">
                  <c:v>45755.066238425927</c:v>
                </c:pt>
                <c:pt idx="1460">
                  <c:v>45755.069837962961</c:v>
                </c:pt>
                <c:pt idx="1461">
                  <c:v>45755.073321759257</c:v>
                </c:pt>
                <c:pt idx="1462">
                  <c:v>45755.076793981483</c:v>
                </c:pt>
                <c:pt idx="1463">
                  <c:v>45755.080127314817</c:v>
                </c:pt>
                <c:pt idx="1464">
                  <c:v>45755.085023148145</c:v>
                </c:pt>
                <c:pt idx="1465">
                  <c:v>45755.087071759262</c:v>
                </c:pt>
                <c:pt idx="1466">
                  <c:v>45755.090567129628</c:v>
                </c:pt>
                <c:pt idx="1467">
                  <c:v>45755.094027777777</c:v>
                </c:pt>
                <c:pt idx="1468">
                  <c:v>45755.097500000003</c:v>
                </c:pt>
                <c:pt idx="1469">
                  <c:v>45755.100972222222</c:v>
                </c:pt>
                <c:pt idx="1470">
                  <c:v>45755.105856481481</c:v>
                </c:pt>
                <c:pt idx="1471">
                  <c:v>45755.107916666668</c:v>
                </c:pt>
                <c:pt idx="1472">
                  <c:v>45755.111504629633</c:v>
                </c:pt>
                <c:pt idx="1473">
                  <c:v>45755.115694444445</c:v>
                </c:pt>
                <c:pt idx="1474">
                  <c:v>45755.118634259263</c:v>
                </c:pt>
                <c:pt idx="1475">
                  <c:v>45755.122106481482</c:v>
                </c:pt>
                <c:pt idx="1476">
                  <c:v>45755.125578703701</c:v>
                </c:pt>
                <c:pt idx="1477">
                  <c:v>45755.087384259263</c:v>
                </c:pt>
                <c:pt idx="1478">
                  <c:v>45755.090856481482</c:v>
                </c:pt>
                <c:pt idx="1479">
                  <c:v>45755.094328703701</c:v>
                </c:pt>
                <c:pt idx="1480">
                  <c:v>45755.097800925927</c:v>
                </c:pt>
                <c:pt idx="1481">
                  <c:v>45755.101273148146</c:v>
                </c:pt>
                <c:pt idx="1482">
                  <c:v>45755.104745370372</c:v>
                </c:pt>
                <c:pt idx="1483">
                  <c:v>45755.108217592591</c:v>
                </c:pt>
                <c:pt idx="1484">
                  <c:v>45755.153807870367</c:v>
                </c:pt>
                <c:pt idx="1485">
                  <c:v>45755.157337962963</c:v>
                </c:pt>
                <c:pt idx="1486">
                  <c:v>45755.160810185182</c:v>
                </c:pt>
                <c:pt idx="1487">
                  <c:v>45755.164282407408</c:v>
                </c:pt>
                <c:pt idx="1488">
                  <c:v>45755.16747685185</c:v>
                </c:pt>
                <c:pt idx="1489">
                  <c:v>45755.170949074076</c:v>
                </c:pt>
                <c:pt idx="1490">
                  <c:v>45755.174328703702</c:v>
                </c:pt>
                <c:pt idx="1491">
                  <c:v>45755.179386574076</c:v>
                </c:pt>
                <c:pt idx="1492">
                  <c:v>45755.180960648147</c:v>
                </c:pt>
                <c:pt idx="1493">
                  <c:v>45755.185127314813</c:v>
                </c:pt>
                <c:pt idx="1494">
                  <c:v>45755.187905092593</c:v>
                </c:pt>
                <c:pt idx="1495">
                  <c:v>45755.191377314812</c:v>
                </c:pt>
                <c:pt idx="1496">
                  <c:v>45755.194849537038</c:v>
                </c:pt>
                <c:pt idx="1497">
                  <c:v>45755.198321759257</c:v>
                </c:pt>
                <c:pt idx="1498">
                  <c:v>45755.201793981483</c:v>
                </c:pt>
                <c:pt idx="1499">
                  <c:v>45755.205266203702</c:v>
                </c:pt>
                <c:pt idx="1500">
                  <c:v>45755.20952546296</c:v>
                </c:pt>
                <c:pt idx="1501">
                  <c:v>45755.212696759256</c:v>
                </c:pt>
                <c:pt idx="1502">
                  <c:v>45755.216863425929</c:v>
                </c:pt>
                <c:pt idx="1503">
                  <c:v>45755.221030092594</c:v>
                </c:pt>
                <c:pt idx="1504">
                  <c:v>45755.222951388889</c:v>
                </c:pt>
                <c:pt idx="1505">
                  <c:v>45755.226423611108</c:v>
                </c:pt>
                <c:pt idx="1506">
                  <c:v>45755.229687500003</c:v>
                </c:pt>
                <c:pt idx="1507">
                  <c:v>45755.233530092592</c:v>
                </c:pt>
                <c:pt idx="1508">
                  <c:v>45755.236724537041</c:v>
                </c:pt>
                <c:pt idx="1509">
                  <c:v>45755.240266203706</c:v>
                </c:pt>
                <c:pt idx="1510">
                  <c:v>45755.243333333332</c:v>
                </c:pt>
                <c:pt idx="1511">
                  <c:v>45755.246793981481</c:v>
                </c:pt>
                <c:pt idx="1512">
                  <c:v>45755.251689814817</c:v>
                </c:pt>
                <c:pt idx="1513">
                  <c:v>45755.253750000003</c:v>
                </c:pt>
                <c:pt idx="1514">
                  <c:v>45755.257222222222</c:v>
                </c:pt>
                <c:pt idx="1515">
                  <c:v>45755.260694444441</c:v>
                </c:pt>
                <c:pt idx="1516">
                  <c:v>45755.264166666668</c:v>
                </c:pt>
                <c:pt idx="1517">
                  <c:v>45755.267638888887</c:v>
                </c:pt>
                <c:pt idx="1518">
                  <c:v>45755.272523148145</c:v>
                </c:pt>
                <c:pt idx="1519">
                  <c:v>45755.274594907409</c:v>
                </c:pt>
                <c:pt idx="1520">
                  <c:v>45755.278055555558</c:v>
                </c:pt>
                <c:pt idx="1521">
                  <c:v>45755.281527777777</c:v>
                </c:pt>
                <c:pt idx="1522">
                  <c:v>45755.285000000003</c:v>
                </c:pt>
                <c:pt idx="1523">
                  <c:v>45755.288472222222</c:v>
                </c:pt>
                <c:pt idx="1524">
                  <c:v>45755.293344907404</c:v>
                </c:pt>
                <c:pt idx="1525">
                  <c:v>45755.295416666668</c:v>
                </c:pt>
                <c:pt idx="1526">
                  <c:v>45755.298888888887</c:v>
                </c:pt>
                <c:pt idx="1527">
                  <c:v>45755.302372685182</c:v>
                </c:pt>
                <c:pt idx="1528">
                  <c:v>45755.305833333332</c:v>
                </c:pt>
                <c:pt idx="1529">
                  <c:v>45755.309305555558</c:v>
                </c:pt>
                <c:pt idx="1530">
                  <c:v>45755.31417824074</c:v>
                </c:pt>
                <c:pt idx="1531">
                  <c:v>45755.316250000003</c:v>
                </c:pt>
                <c:pt idx="1532">
                  <c:v>45755.319722222222</c:v>
                </c:pt>
                <c:pt idx="1533">
                  <c:v>45755.323194444441</c:v>
                </c:pt>
                <c:pt idx="1534">
                  <c:v>45755.326666666668</c:v>
                </c:pt>
                <c:pt idx="1535">
                  <c:v>45755.330138888887</c:v>
                </c:pt>
                <c:pt idx="1536">
                  <c:v>45755.335023148145</c:v>
                </c:pt>
                <c:pt idx="1537">
                  <c:v>45755.337071759262</c:v>
                </c:pt>
                <c:pt idx="1538">
                  <c:v>45755.340891203705</c:v>
                </c:pt>
                <c:pt idx="1539">
                  <c:v>45755.344375000001</c:v>
                </c:pt>
                <c:pt idx="1540">
                  <c:v>45755.34784722222</c:v>
                </c:pt>
                <c:pt idx="1541">
                  <c:v>45755.351319444446</c:v>
                </c:pt>
                <c:pt idx="1542">
                  <c:v>45755.356203703705</c:v>
                </c:pt>
                <c:pt idx="1543">
                  <c:v>45755.358263888891</c:v>
                </c:pt>
                <c:pt idx="1544">
                  <c:v>45755.36173611111</c:v>
                </c:pt>
                <c:pt idx="1545">
                  <c:v>45755.365208333336</c:v>
                </c:pt>
                <c:pt idx="1546">
                  <c:v>45755.368680555555</c:v>
                </c:pt>
                <c:pt idx="1547">
                  <c:v>45755.372152777774</c:v>
                </c:pt>
                <c:pt idx="1548">
                  <c:v>45755.37703703704</c:v>
                </c:pt>
                <c:pt idx="1549">
                  <c:v>45755.37909722222</c:v>
                </c:pt>
                <c:pt idx="1550">
                  <c:v>45755.382569444446</c:v>
                </c:pt>
                <c:pt idx="1551">
                  <c:v>45755.38616898148</c:v>
                </c:pt>
                <c:pt idx="1552">
                  <c:v>45755.389513888891</c:v>
                </c:pt>
                <c:pt idx="1553">
                  <c:v>45755.39298611111</c:v>
                </c:pt>
                <c:pt idx="1554">
                  <c:v>45755.397881944446</c:v>
                </c:pt>
                <c:pt idx="1555">
                  <c:v>45755.399918981479</c:v>
                </c:pt>
                <c:pt idx="1556">
                  <c:v>45755.403402777774</c:v>
                </c:pt>
                <c:pt idx="1557">
                  <c:v>45755.406898148147</c:v>
                </c:pt>
                <c:pt idx="1558">
                  <c:v>45755.41034722222</c:v>
                </c:pt>
                <c:pt idx="1559">
                  <c:v>45755.413819444446</c:v>
                </c:pt>
                <c:pt idx="1560">
                  <c:v>45755.418807870374</c:v>
                </c:pt>
                <c:pt idx="1561">
                  <c:v>45755.420775462961</c:v>
                </c:pt>
                <c:pt idx="1562">
                  <c:v>45755.42423611111</c:v>
                </c:pt>
                <c:pt idx="1563">
                  <c:v>45755.427743055552</c:v>
                </c:pt>
                <c:pt idx="1564">
                  <c:v>45755.431180555555</c:v>
                </c:pt>
                <c:pt idx="1565">
                  <c:v>45755.434652777774</c:v>
                </c:pt>
                <c:pt idx="1566">
                  <c:v>45755.43954861111</c:v>
                </c:pt>
                <c:pt idx="1567">
                  <c:v>45755.44159722222</c:v>
                </c:pt>
                <c:pt idx="1568">
                  <c:v>45755.445069444446</c:v>
                </c:pt>
                <c:pt idx="1569">
                  <c:v>45755.448541666665</c:v>
                </c:pt>
                <c:pt idx="1570">
                  <c:v>45755.452013888891</c:v>
                </c:pt>
                <c:pt idx="1571">
                  <c:v>45755.45548611111</c:v>
                </c:pt>
                <c:pt idx="1572">
                  <c:v>45755.460370370369</c:v>
                </c:pt>
                <c:pt idx="1573">
                  <c:v>45755.462430555555</c:v>
                </c:pt>
                <c:pt idx="1574">
                  <c:v>45755.465624999997</c:v>
                </c:pt>
                <c:pt idx="1575">
                  <c:v>45755.469131944446</c:v>
                </c:pt>
                <c:pt idx="1576">
                  <c:v>45755.472488425927</c:v>
                </c:pt>
                <c:pt idx="1577">
                  <c:v>45755.475995370369</c:v>
                </c:pt>
                <c:pt idx="1578">
                  <c:v>45755.480983796297</c:v>
                </c:pt>
                <c:pt idx="1579">
                  <c:v>45755.482916666668</c:v>
                </c:pt>
                <c:pt idx="1580">
                  <c:v>45755.486377314817</c:v>
                </c:pt>
                <c:pt idx="1581">
                  <c:v>45755.489861111113</c:v>
                </c:pt>
                <c:pt idx="1582">
                  <c:v>45755.493333333332</c:v>
                </c:pt>
                <c:pt idx="1583">
                  <c:v>45755.496805555558</c:v>
                </c:pt>
                <c:pt idx="1584">
                  <c:v>45755.50167824074</c:v>
                </c:pt>
                <c:pt idx="1585">
                  <c:v>45755.503738425927</c:v>
                </c:pt>
                <c:pt idx="1586">
                  <c:v>45755.507256944446</c:v>
                </c:pt>
                <c:pt idx="1587">
                  <c:v>45755.510729166665</c:v>
                </c:pt>
                <c:pt idx="1588">
                  <c:v>45755.514166666668</c:v>
                </c:pt>
                <c:pt idx="1589">
                  <c:v>45755.517650462964</c:v>
                </c:pt>
                <c:pt idx="1590">
                  <c:v>45755.522511574076</c:v>
                </c:pt>
                <c:pt idx="1591">
                  <c:v>45755.524583333332</c:v>
                </c:pt>
                <c:pt idx="1592">
                  <c:v>45755.528067129628</c:v>
                </c:pt>
                <c:pt idx="1593">
                  <c:v>45755.531527777777</c:v>
                </c:pt>
                <c:pt idx="1594">
                  <c:v>45755.535000000003</c:v>
                </c:pt>
                <c:pt idx="1595">
                  <c:v>45755.538472222222</c:v>
                </c:pt>
                <c:pt idx="1596">
                  <c:v>45755.543356481481</c:v>
                </c:pt>
                <c:pt idx="1597">
                  <c:v>45755.545405092591</c:v>
                </c:pt>
                <c:pt idx="1598">
                  <c:v>45755.548888888887</c:v>
                </c:pt>
                <c:pt idx="1599">
                  <c:v>45755.552361111113</c:v>
                </c:pt>
                <c:pt idx="1600">
                  <c:v>45755.555821759262</c:v>
                </c:pt>
                <c:pt idx="1601">
                  <c:v>45755.559305555558</c:v>
                </c:pt>
                <c:pt idx="1602">
                  <c:v>45755.56417824074</c:v>
                </c:pt>
                <c:pt idx="1603">
                  <c:v>45755.566250000003</c:v>
                </c:pt>
                <c:pt idx="1604">
                  <c:v>45755.569722222222</c:v>
                </c:pt>
                <c:pt idx="1605">
                  <c:v>45755.573182870372</c:v>
                </c:pt>
                <c:pt idx="1606">
                  <c:v>45755.576666666668</c:v>
                </c:pt>
                <c:pt idx="1607">
                  <c:v>45755.580127314817</c:v>
                </c:pt>
                <c:pt idx="1608">
                  <c:v>45755.585011574076</c:v>
                </c:pt>
                <c:pt idx="1609">
                  <c:v>45755.587083333332</c:v>
                </c:pt>
                <c:pt idx="1610">
                  <c:v>45755.590555555558</c:v>
                </c:pt>
                <c:pt idx="1611">
                  <c:v>45755.594027777777</c:v>
                </c:pt>
                <c:pt idx="1612">
                  <c:v>45755.597500000003</c:v>
                </c:pt>
                <c:pt idx="1613">
                  <c:v>45755.601226851853</c:v>
                </c:pt>
                <c:pt idx="1614">
                  <c:v>45755.605856481481</c:v>
                </c:pt>
                <c:pt idx="1615">
                  <c:v>45755.607916666668</c:v>
                </c:pt>
                <c:pt idx="1616">
                  <c:v>45755.612974537034</c:v>
                </c:pt>
                <c:pt idx="1617">
                  <c:v>45755.615115740744</c:v>
                </c:pt>
                <c:pt idx="1618">
                  <c:v>45755.618333333332</c:v>
                </c:pt>
                <c:pt idx="1619">
                  <c:v>45755.621828703705</c:v>
                </c:pt>
                <c:pt idx="1620">
                  <c:v>45755.626689814817</c:v>
                </c:pt>
                <c:pt idx="1621">
                  <c:v>45755.628877314812</c:v>
                </c:pt>
                <c:pt idx="1622">
                  <c:v>45755.632222222222</c:v>
                </c:pt>
                <c:pt idx="1623">
                  <c:v>45755.635694444441</c:v>
                </c:pt>
                <c:pt idx="1624">
                  <c:v>45755.639178240737</c:v>
                </c:pt>
                <c:pt idx="1625">
                  <c:v>45755.642638888887</c:v>
                </c:pt>
                <c:pt idx="1626">
                  <c:v>45755.647511574076</c:v>
                </c:pt>
                <c:pt idx="1627">
                  <c:v>45755.649583333332</c:v>
                </c:pt>
                <c:pt idx="1628">
                  <c:v>45755.653055555558</c:v>
                </c:pt>
                <c:pt idx="1629">
                  <c:v>45755.656527777777</c:v>
                </c:pt>
                <c:pt idx="1630">
                  <c:v>45755.66</c:v>
                </c:pt>
                <c:pt idx="1631">
                  <c:v>45755.663472222222</c:v>
                </c:pt>
                <c:pt idx="1632">
                  <c:v>45755.668344907404</c:v>
                </c:pt>
                <c:pt idx="1633">
                  <c:v>45755.670416666668</c:v>
                </c:pt>
                <c:pt idx="1634">
                  <c:v>45755.673888888887</c:v>
                </c:pt>
                <c:pt idx="1635">
                  <c:v>45755.677361111113</c:v>
                </c:pt>
                <c:pt idx="1636">
                  <c:v>45755.680833333332</c:v>
                </c:pt>
                <c:pt idx="1637">
                  <c:v>45755.684305555558</c:v>
                </c:pt>
                <c:pt idx="1638">
                  <c:v>45755.689189814817</c:v>
                </c:pt>
                <c:pt idx="1639">
                  <c:v>45755.691250000003</c:v>
                </c:pt>
                <c:pt idx="1640">
                  <c:v>45755.694722222222</c:v>
                </c:pt>
                <c:pt idx="1641">
                  <c:v>45755.698194444441</c:v>
                </c:pt>
                <c:pt idx="1642">
                  <c:v>45755.701678240737</c:v>
                </c:pt>
                <c:pt idx="1643">
                  <c:v>45755.705138888887</c:v>
                </c:pt>
                <c:pt idx="1644">
                  <c:v>45755.710023148145</c:v>
                </c:pt>
                <c:pt idx="1645">
                  <c:v>45755.712210648147</c:v>
                </c:pt>
                <c:pt idx="1646">
                  <c:v>45755.715567129628</c:v>
                </c:pt>
                <c:pt idx="1647">
                  <c:v>45755.719027777777</c:v>
                </c:pt>
                <c:pt idx="1648">
                  <c:v>45755.722511574073</c:v>
                </c:pt>
                <c:pt idx="1649">
                  <c:v>45755.725972222222</c:v>
                </c:pt>
                <c:pt idx="1650">
                  <c:v>45755.730844907404</c:v>
                </c:pt>
                <c:pt idx="1651">
                  <c:v>45755.732916666668</c:v>
                </c:pt>
                <c:pt idx="1652">
                  <c:v>45755.736388888887</c:v>
                </c:pt>
                <c:pt idx="1653">
                  <c:v>45755.739872685182</c:v>
                </c:pt>
                <c:pt idx="1654">
                  <c:v>45755.743344907409</c:v>
                </c:pt>
                <c:pt idx="1655">
                  <c:v>45755.746805555558</c:v>
                </c:pt>
                <c:pt idx="1656">
                  <c:v>45755.75167824074</c:v>
                </c:pt>
                <c:pt idx="1657">
                  <c:v>45755.753750000003</c:v>
                </c:pt>
                <c:pt idx="1658">
                  <c:v>45755.757233796299</c:v>
                </c:pt>
                <c:pt idx="1659">
                  <c:v>45755.760717592595</c:v>
                </c:pt>
                <c:pt idx="1660">
                  <c:v>45755.764178240737</c:v>
                </c:pt>
                <c:pt idx="1661">
                  <c:v>45755.767812500002</c:v>
                </c:pt>
                <c:pt idx="1662">
                  <c:v>45755.772546296299</c:v>
                </c:pt>
                <c:pt idx="1663">
                  <c:v>45755.774583333332</c:v>
                </c:pt>
                <c:pt idx="1664">
                  <c:v>45755.778067129628</c:v>
                </c:pt>
                <c:pt idx="1665">
                  <c:v>45755.781527777777</c:v>
                </c:pt>
                <c:pt idx="1666">
                  <c:v>45755.785011574073</c:v>
                </c:pt>
                <c:pt idx="1667">
                  <c:v>45755.788483796299</c:v>
                </c:pt>
                <c:pt idx="1668">
                  <c:v>45755.793344907404</c:v>
                </c:pt>
                <c:pt idx="1669">
                  <c:v>45755.795416666668</c:v>
                </c:pt>
                <c:pt idx="1670">
                  <c:v>45755.798888888887</c:v>
                </c:pt>
                <c:pt idx="1671">
                  <c:v>45755.802546296298</c:v>
                </c:pt>
                <c:pt idx="1672">
                  <c:v>45755.805972222224</c:v>
                </c:pt>
                <c:pt idx="1673">
                  <c:v>45755.809340277781</c:v>
                </c:pt>
                <c:pt idx="1674">
                  <c:v>45755.814201388886</c:v>
                </c:pt>
                <c:pt idx="1675">
                  <c:v>45755.816250000003</c:v>
                </c:pt>
                <c:pt idx="1676">
                  <c:v>45755.819733796299</c:v>
                </c:pt>
                <c:pt idx="1677">
                  <c:v>45755.823206018518</c:v>
                </c:pt>
                <c:pt idx="1678">
                  <c:v>45755.826678240737</c:v>
                </c:pt>
                <c:pt idx="1679">
                  <c:v>45755.83021990741</c:v>
                </c:pt>
                <c:pt idx="1680">
                  <c:v>45755.835023148145</c:v>
                </c:pt>
                <c:pt idx="1681">
                  <c:v>45755.837083333332</c:v>
                </c:pt>
                <c:pt idx="1682">
                  <c:v>45755.840590277781</c:v>
                </c:pt>
                <c:pt idx="1683">
                  <c:v>45755.844050925924</c:v>
                </c:pt>
                <c:pt idx="1684">
                  <c:v>45755.847511574073</c:v>
                </c:pt>
                <c:pt idx="1685">
                  <c:v>45755.850960648146</c:v>
                </c:pt>
                <c:pt idx="1686">
                  <c:v>45755.855856481481</c:v>
                </c:pt>
                <c:pt idx="1687">
                  <c:v>45755.857916666668</c:v>
                </c:pt>
                <c:pt idx="1688">
                  <c:v>45755.861435185187</c:v>
                </c:pt>
                <c:pt idx="1689">
                  <c:v>45755.864872685182</c:v>
                </c:pt>
                <c:pt idx="1690">
                  <c:v>45755.868344907409</c:v>
                </c:pt>
                <c:pt idx="1691">
                  <c:v>45755.871840277781</c:v>
                </c:pt>
                <c:pt idx="1692">
                  <c:v>45755.876736111109</c:v>
                </c:pt>
                <c:pt idx="1693">
                  <c:v>45755.878831018519</c:v>
                </c:pt>
                <c:pt idx="1694">
                  <c:v>45755.882256944446</c:v>
                </c:pt>
                <c:pt idx="1695">
                  <c:v>45755.885798611111</c:v>
                </c:pt>
                <c:pt idx="1696">
                  <c:v>45755.889247685183</c:v>
                </c:pt>
                <c:pt idx="1697">
                  <c:v>45755.892638888887</c:v>
                </c:pt>
                <c:pt idx="1698">
                  <c:v>45755.897534722222</c:v>
                </c:pt>
                <c:pt idx="1699">
                  <c:v>45755.899675925924</c:v>
                </c:pt>
                <c:pt idx="1700">
                  <c:v>45755.903078703705</c:v>
                </c:pt>
                <c:pt idx="1701">
                  <c:v>45755.906597222223</c:v>
                </c:pt>
                <c:pt idx="1702">
                  <c:v>45755.91</c:v>
                </c:pt>
                <c:pt idx="1703">
                  <c:v>45755.913495370369</c:v>
                </c:pt>
                <c:pt idx="1704">
                  <c:v>45755.918356481481</c:v>
                </c:pt>
                <c:pt idx="1705">
                  <c:v>45755.920416666668</c:v>
                </c:pt>
                <c:pt idx="1706">
                  <c:v>45755.923888888887</c:v>
                </c:pt>
                <c:pt idx="1707">
                  <c:v>45755.927442129629</c:v>
                </c:pt>
                <c:pt idx="1708">
                  <c:v>45755.930925925924</c:v>
                </c:pt>
                <c:pt idx="1709">
                  <c:v>45755.934305555558</c:v>
                </c:pt>
                <c:pt idx="1710">
                  <c:v>45755.939189814817</c:v>
                </c:pt>
                <c:pt idx="1711">
                  <c:v>45755.941250000003</c:v>
                </c:pt>
                <c:pt idx="1712">
                  <c:v>45755.944722222222</c:v>
                </c:pt>
                <c:pt idx="1713">
                  <c:v>45755.948229166665</c:v>
                </c:pt>
                <c:pt idx="1714">
                  <c:v>45755.951678240737</c:v>
                </c:pt>
                <c:pt idx="1715">
                  <c:v>45755.955127314817</c:v>
                </c:pt>
                <c:pt idx="1716">
                  <c:v>45755.960023148145</c:v>
                </c:pt>
                <c:pt idx="1717">
                  <c:v>45755.962083333332</c:v>
                </c:pt>
                <c:pt idx="1718">
                  <c:v>45755.965555555558</c:v>
                </c:pt>
                <c:pt idx="1719">
                  <c:v>45755.969027777777</c:v>
                </c:pt>
                <c:pt idx="1720">
                  <c:v>45755.972500000003</c:v>
                </c:pt>
                <c:pt idx="1721">
                  <c:v>45755.975983796299</c:v>
                </c:pt>
                <c:pt idx="1722">
                  <c:v>45755.980844907404</c:v>
                </c:pt>
                <c:pt idx="1723">
                  <c:v>45755.982916666668</c:v>
                </c:pt>
                <c:pt idx="1724">
                  <c:v>45755.986388888887</c:v>
                </c:pt>
                <c:pt idx="1725">
                  <c:v>45755.989861111113</c:v>
                </c:pt>
                <c:pt idx="1726">
                  <c:v>45755.993333333332</c:v>
                </c:pt>
                <c:pt idx="1727">
                  <c:v>45755.996805555558</c:v>
                </c:pt>
                <c:pt idx="1728">
                  <c:v>45756.000798611109</c:v>
                </c:pt>
                <c:pt idx="1729">
                  <c:v>45756.004270833335</c:v>
                </c:pt>
                <c:pt idx="1730">
                  <c:v>45756.007581018515</c:v>
                </c:pt>
                <c:pt idx="1731">
                  <c:v>45756.011053240742</c:v>
                </c:pt>
                <c:pt idx="1732">
                  <c:v>45756.014525462961</c:v>
                </c:pt>
                <c:pt idx="1733">
                  <c:v>45756.017997685187</c:v>
                </c:pt>
                <c:pt idx="1734">
                  <c:v>45756.021469907406</c:v>
                </c:pt>
                <c:pt idx="1735">
                  <c:v>45756.024942129632</c:v>
                </c:pt>
                <c:pt idx="1736">
                  <c:v>45756.028414351851</c:v>
                </c:pt>
                <c:pt idx="1737">
                  <c:v>45756.031886574077</c:v>
                </c:pt>
                <c:pt idx="1738">
                  <c:v>45756.035358796296</c:v>
                </c:pt>
                <c:pt idx="1739">
                  <c:v>45756.038831018515</c:v>
                </c:pt>
                <c:pt idx="1740">
                  <c:v>45756.042303240742</c:v>
                </c:pt>
                <c:pt idx="1741">
                  <c:v>45756.045775462961</c:v>
                </c:pt>
                <c:pt idx="1742">
                  <c:v>45756.049247685187</c:v>
                </c:pt>
                <c:pt idx="1743">
                  <c:v>45756.052881944444</c:v>
                </c:pt>
                <c:pt idx="1744">
                  <c:v>45756.056006944447</c:v>
                </c:pt>
                <c:pt idx="1745">
                  <c:v>45756.059502314813</c:v>
                </c:pt>
                <c:pt idx="1746">
                  <c:v>45756.064675925925</c:v>
                </c:pt>
                <c:pt idx="1747">
                  <c:v>45756.066331018519</c:v>
                </c:pt>
                <c:pt idx="1748">
                  <c:v>45756.069849537038</c:v>
                </c:pt>
                <c:pt idx="1749">
                  <c:v>45756.073263888888</c:v>
                </c:pt>
                <c:pt idx="1750">
                  <c:v>45756.076666666668</c:v>
                </c:pt>
                <c:pt idx="1751">
                  <c:v>45756.080138888887</c:v>
                </c:pt>
                <c:pt idx="1752">
                  <c:v>45756.085023148145</c:v>
                </c:pt>
                <c:pt idx="1753">
                  <c:v>45756.087083333332</c:v>
                </c:pt>
                <c:pt idx="1754">
                  <c:v>45756.090555555558</c:v>
                </c:pt>
                <c:pt idx="1755">
                  <c:v>45756.094027777777</c:v>
                </c:pt>
                <c:pt idx="1756">
                  <c:v>45756.097500000003</c:v>
                </c:pt>
                <c:pt idx="1757">
                  <c:v>45756.100983796299</c:v>
                </c:pt>
                <c:pt idx="1758">
                  <c:v>45756.105844907404</c:v>
                </c:pt>
                <c:pt idx="1759">
                  <c:v>45756.107928240737</c:v>
                </c:pt>
                <c:pt idx="1760">
                  <c:v>45756.111527777779</c:v>
                </c:pt>
                <c:pt idx="1761">
                  <c:v>45756.114872685182</c:v>
                </c:pt>
                <c:pt idx="1762">
                  <c:v>45756.118333333332</c:v>
                </c:pt>
                <c:pt idx="1763">
                  <c:v>45756.121805555558</c:v>
                </c:pt>
                <c:pt idx="1764">
                  <c:v>45756.126712962963</c:v>
                </c:pt>
                <c:pt idx="1765">
                  <c:v>45756.128750000003</c:v>
                </c:pt>
                <c:pt idx="1766">
                  <c:v>45756.132233796299</c:v>
                </c:pt>
                <c:pt idx="1767">
                  <c:v>45756.135706018518</c:v>
                </c:pt>
                <c:pt idx="1768">
                  <c:v>45756.139166666668</c:v>
                </c:pt>
                <c:pt idx="1769">
                  <c:v>45756.142650462964</c:v>
                </c:pt>
                <c:pt idx="1770">
                  <c:v>45756.147546296299</c:v>
                </c:pt>
                <c:pt idx="1771">
                  <c:v>45756.149583333332</c:v>
                </c:pt>
                <c:pt idx="1772">
                  <c:v>45756.153055555558</c:v>
                </c:pt>
                <c:pt idx="1773">
                  <c:v>45756.156527777777</c:v>
                </c:pt>
                <c:pt idx="1774">
                  <c:v>45756.160000000003</c:v>
                </c:pt>
                <c:pt idx="1775">
                  <c:v>45756.163472222222</c:v>
                </c:pt>
                <c:pt idx="1776">
                  <c:v>45756.168356481481</c:v>
                </c:pt>
                <c:pt idx="1777">
                  <c:v>45756.170416666668</c:v>
                </c:pt>
                <c:pt idx="1778">
                  <c:v>45756.173900462964</c:v>
                </c:pt>
                <c:pt idx="1779">
                  <c:v>45756.177395833336</c:v>
                </c:pt>
                <c:pt idx="1780">
                  <c:v>45756.180833333332</c:v>
                </c:pt>
                <c:pt idx="1781">
                  <c:v>45756.184317129628</c:v>
                </c:pt>
                <c:pt idx="1782">
                  <c:v>45756.189189814817</c:v>
                </c:pt>
                <c:pt idx="1783">
                  <c:v>45756.191250000003</c:v>
                </c:pt>
                <c:pt idx="1784">
                  <c:v>45756.194722222222</c:v>
                </c:pt>
                <c:pt idx="1785">
                  <c:v>45756.198206018518</c:v>
                </c:pt>
                <c:pt idx="1786">
                  <c:v>45756.201678240737</c:v>
                </c:pt>
                <c:pt idx="1787">
                  <c:v>45756.205138888887</c:v>
                </c:pt>
                <c:pt idx="1788">
                  <c:v>45756.210011574076</c:v>
                </c:pt>
                <c:pt idx="1789">
                  <c:v>45756.212083333332</c:v>
                </c:pt>
                <c:pt idx="1790">
                  <c:v>45756.215555555558</c:v>
                </c:pt>
                <c:pt idx="1791">
                  <c:v>45756.219039351854</c:v>
                </c:pt>
                <c:pt idx="1792">
                  <c:v>45756.222488425927</c:v>
                </c:pt>
                <c:pt idx="1793">
                  <c:v>45756.225972222222</c:v>
                </c:pt>
                <c:pt idx="1794">
                  <c:v>45756.230856481481</c:v>
                </c:pt>
                <c:pt idx="1795">
                  <c:v>45756.232916666668</c:v>
                </c:pt>
                <c:pt idx="1796">
                  <c:v>45756.236388888887</c:v>
                </c:pt>
                <c:pt idx="1797">
                  <c:v>45756.239895833336</c:v>
                </c:pt>
                <c:pt idx="1798">
                  <c:v>45756.243344907409</c:v>
                </c:pt>
                <c:pt idx="1799">
                  <c:v>45756.246805555558</c:v>
                </c:pt>
                <c:pt idx="1800">
                  <c:v>45756.25167824074</c:v>
                </c:pt>
                <c:pt idx="1801">
                  <c:v>45756.253784722219</c:v>
                </c:pt>
                <c:pt idx="1802">
                  <c:v>45756.257222222222</c:v>
                </c:pt>
                <c:pt idx="1803">
                  <c:v>45756.260694444441</c:v>
                </c:pt>
                <c:pt idx="1804">
                  <c:v>45756.264166666668</c:v>
                </c:pt>
                <c:pt idx="1805">
                  <c:v>45756.26766203704</c:v>
                </c:pt>
                <c:pt idx="1806">
                  <c:v>45756.272511574076</c:v>
                </c:pt>
                <c:pt idx="1807">
                  <c:v>45756.274583333332</c:v>
                </c:pt>
                <c:pt idx="1808">
                  <c:v>45756.278043981481</c:v>
                </c:pt>
                <c:pt idx="1809">
                  <c:v>45756.281539351854</c:v>
                </c:pt>
                <c:pt idx="1810">
                  <c:v>45756.28502314815</c:v>
                </c:pt>
                <c:pt idx="1811">
                  <c:v>45756.288472222222</c:v>
                </c:pt>
                <c:pt idx="1812">
                  <c:v>45756.293379629627</c:v>
                </c:pt>
                <c:pt idx="1813">
                  <c:v>45756.295416666668</c:v>
                </c:pt>
                <c:pt idx="1814">
                  <c:v>45756.29892361111</c:v>
                </c:pt>
                <c:pt idx="1815">
                  <c:v>45756.302372685182</c:v>
                </c:pt>
                <c:pt idx="1816">
                  <c:v>45756.305856481478</c:v>
                </c:pt>
                <c:pt idx="1817">
                  <c:v>45756.309363425928</c:v>
                </c:pt>
                <c:pt idx="1818">
                  <c:v>45756.31417824074</c:v>
                </c:pt>
                <c:pt idx="1819">
                  <c:v>45756.316250000003</c:v>
                </c:pt>
                <c:pt idx="1820">
                  <c:v>45756.319722222222</c:v>
                </c:pt>
                <c:pt idx="1821">
                  <c:v>45756.323194444441</c:v>
                </c:pt>
                <c:pt idx="1822">
                  <c:v>45756.326678240737</c:v>
                </c:pt>
                <c:pt idx="1823">
                  <c:v>45756.330138888887</c:v>
                </c:pt>
                <c:pt idx="1824">
                  <c:v>45756.335081018522</c:v>
                </c:pt>
                <c:pt idx="1825">
                  <c:v>45756.337106481478</c:v>
                </c:pt>
                <c:pt idx="1826">
                  <c:v>45756.340763888889</c:v>
                </c:pt>
                <c:pt idx="1827">
                  <c:v>45756.344155092593</c:v>
                </c:pt>
                <c:pt idx="1828">
                  <c:v>45756.347650462965</c:v>
                </c:pt>
                <c:pt idx="1829">
                  <c:v>45756.351099537038</c:v>
                </c:pt>
                <c:pt idx="1830">
                  <c:v>45756.355925925927</c:v>
                </c:pt>
                <c:pt idx="1831">
                  <c:v>45756.357916666668</c:v>
                </c:pt>
                <c:pt idx="1832">
                  <c:v>45756.361516203702</c:v>
                </c:pt>
                <c:pt idx="1833">
                  <c:v>45756.365034722221</c:v>
                </c:pt>
                <c:pt idx="1834">
                  <c:v>45756.368495370371</c:v>
                </c:pt>
                <c:pt idx="1835">
                  <c:v>45756.371967592589</c:v>
                </c:pt>
                <c:pt idx="1836">
                  <c:v>45756.37667824074</c:v>
                </c:pt>
                <c:pt idx="1837">
                  <c:v>45756.378807870373</c:v>
                </c:pt>
                <c:pt idx="1838">
                  <c:v>45756.382349537038</c:v>
                </c:pt>
                <c:pt idx="1839">
                  <c:v>45756.385868055557</c:v>
                </c:pt>
                <c:pt idx="1840">
                  <c:v>45756.389293981483</c:v>
                </c:pt>
                <c:pt idx="1841">
                  <c:v>45756.392638888887</c:v>
                </c:pt>
                <c:pt idx="1842">
                  <c:v>45756.397523148145</c:v>
                </c:pt>
                <c:pt idx="1843">
                  <c:v>45756.399652777778</c:v>
                </c:pt>
                <c:pt idx="1844">
                  <c:v>45756.403182870374</c:v>
                </c:pt>
                <c:pt idx="1845">
                  <c:v>45756.406666666669</c:v>
                </c:pt>
                <c:pt idx="1846">
                  <c:v>45756.410138888888</c:v>
                </c:pt>
                <c:pt idx="1847">
                  <c:v>45756.413599537038</c:v>
                </c:pt>
                <c:pt idx="1848">
                  <c:v>45756.418344907404</c:v>
                </c:pt>
                <c:pt idx="1849">
                  <c:v>45756.420555555553</c:v>
                </c:pt>
                <c:pt idx="1850">
                  <c:v>45756.424085648148</c:v>
                </c:pt>
                <c:pt idx="1851">
                  <c:v>45756.427557870367</c:v>
                </c:pt>
                <c:pt idx="1852">
                  <c:v>45756.430995370371</c:v>
                </c:pt>
                <c:pt idx="1853">
                  <c:v>45756.434444444443</c:v>
                </c:pt>
                <c:pt idx="1854">
                  <c:v>45756.43917824074</c:v>
                </c:pt>
                <c:pt idx="1855">
                  <c:v>45756.441319444442</c:v>
                </c:pt>
                <c:pt idx="1856">
                  <c:v>45756.444930555554</c:v>
                </c:pt>
                <c:pt idx="1857">
                  <c:v>45756.448449074072</c:v>
                </c:pt>
                <c:pt idx="1858">
                  <c:v>45756.451793981483</c:v>
                </c:pt>
                <c:pt idx="1859">
                  <c:v>45756.456597222219</c:v>
                </c:pt>
                <c:pt idx="1860">
                  <c:v>45756.460023148145</c:v>
                </c:pt>
                <c:pt idx="1861">
                  <c:v>45756.462083333332</c:v>
                </c:pt>
                <c:pt idx="1862">
                  <c:v>45756.465567129628</c:v>
                </c:pt>
                <c:pt idx="1863">
                  <c:v>45756.469027777777</c:v>
                </c:pt>
                <c:pt idx="1864">
                  <c:v>45756.472511574073</c:v>
                </c:pt>
                <c:pt idx="1865">
                  <c:v>45756.475960648146</c:v>
                </c:pt>
                <c:pt idx="1866">
                  <c:v>45756.480856481481</c:v>
                </c:pt>
                <c:pt idx="1867">
                  <c:v>45756.482905092591</c:v>
                </c:pt>
                <c:pt idx="1868">
                  <c:v>45756.486388888887</c:v>
                </c:pt>
                <c:pt idx="1869">
                  <c:v>45756.489861111113</c:v>
                </c:pt>
                <c:pt idx="1870">
                  <c:v>45756.493333333332</c:v>
                </c:pt>
                <c:pt idx="1871">
                  <c:v>45756.496793981481</c:v>
                </c:pt>
                <c:pt idx="1872">
                  <c:v>45756.501689814817</c:v>
                </c:pt>
                <c:pt idx="1873">
                  <c:v>45756.503877314812</c:v>
                </c:pt>
                <c:pt idx="1874">
                  <c:v>45756.507222222222</c:v>
                </c:pt>
                <c:pt idx="1875">
                  <c:v>45756.510706018518</c:v>
                </c:pt>
                <c:pt idx="1876">
                  <c:v>45756.514178240737</c:v>
                </c:pt>
                <c:pt idx="1877">
                  <c:v>45756.517638888887</c:v>
                </c:pt>
                <c:pt idx="1878">
                  <c:v>45756.522638888891</c:v>
                </c:pt>
                <c:pt idx="1879">
                  <c:v>45756.524583333332</c:v>
                </c:pt>
                <c:pt idx="1880">
                  <c:v>45756.528182870374</c:v>
                </c:pt>
                <c:pt idx="1881">
                  <c:v>45756.5315625</c:v>
                </c:pt>
                <c:pt idx="1882">
                  <c:v>45756.53502314815</c:v>
                </c:pt>
                <c:pt idx="1883">
                  <c:v>45756.538472222222</c:v>
                </c:pt>
                <c:pt idx="1884">
                  <c:v>45756.543356481481</c:v>
                </c:pt>
                <c:pt idx="1885">
                  <c:v>45756.545416666668</c:v>
                </c:pt>
                <c:pt idx="1886">
                  <c:v>45756.548888888887</c:v>
                </c:pt>
                <c:pt idx="1887">
                  <c:v>45756.552361111113</c:v>
                </c:pt>
                <c:pt idx="1888">
                  <c:v>45756.555833333332</c:v>
                </c:pt>
                <c:pt idx="1889">
                  <c:v>45756.559305555558</c:v>
                </c:pt>
                <c:pt idx="1890">
                  <c:v>45756.56417824074</c:v>
                </c:pt>
                <c:pt idx="1891">
                  <c:v>45756.56627314815</c:v>
                </c:pt>
                <c:pt idx="1892">
                  <c:v>45756.569710648146</c:v>
                </c:pt>
                <c:pt idx="1893">
                  <c:v>45756.573194444441</c:v>
                </c:pt>
                <c:pt idx="1894">
                  <c:v>45756.576655092591</c:v>
                </c:pt>
                <c:pt idx="1895">
                  <c:v>45756.580138888887</c:v>
                </c:pt>
                <c:pt idx="1896">
                  <c:v>45756.585034722222</c:v>
                </c:pt>
                <c:pt idx="1897">
                  <c:v>45756.587094907409</c:v>
                </c:pt>
                <c:pt idx="1898">
                  <c:v>45756.590578703705</c:v>
                </c:pt>
                <c:pt idx="1899">
                  <c:v>45756.594247685185</c:v>
                </c:pt>
                <c:pt idx="1900">
                  <c:v>45756.597500000003</c:v>
                </c:pt>
                <c:pt idx="1901">
                  <c:v>45756.601018518515</c:v>
                </c:pt>
                <c:pt idx="1902">
                  <c:v>45756.605868055558</c:v>
                </c:pt>
                <c:pt idx="1903">
                  <c:v>45756.607916666668</c:v>
                </c:pt>
                <c:pt idx="1904">
                  <c:v>45756.61141203704</c:v>
                </c:pt>
                <c:pt idx="1905">
                  <c:v>45756.614999999998</c:v>
                </c:pt>
                <c:pt idx="1906">
                  <c:v>45756.618333333332</c:v>
                </c:pt>
                <c:pt idx="1907">
                  <c:v>45756.621828703705</c:v>
                </c:pt>
                <c:pt idx="1908">
                  <c:v>45756.626689814817</c:v>
                </c:pt>
                <c:pt idx="1909">
                  <c:v>45756.628750000003</c:v>
                </c:pt>
                <c:pt idx="1910">
                  <c:v>45756.632268518515</c:v>
                </c:pt>
                <c:pt idx="1911">
                  <c:v>45756.635694444441</c:v>
                </c:pt>
                <c:pt idx="1912">
                  <c:v>45756.639189814814</c:v>
                </c:pt>
                <c:pt idx="1913">
                  <c:v>45756.64266203704</c:v>
                </c:pt>
                <c:pt idx="1914">
                  <c:v>45756.647546296299</c:v>
                </c:pt>
                <c:pt idx="1915">
                  <c:v>45756.649583333332</c:v>
                </c:pt>
                <c:pt idx="1916">
                  <c:v>45756.653078703705</c:v>
                </c:pt>
                <c:pt idx="1917">
                  <c:v>45756.6565625</c:v>
                </c:pt>
                <c:pt idx="1918">
                  <c:v>45756.66</c:v>
                </c:pt>
                <c:pt idx="1919">
                  <c:v>45756.663634259261</c:v>
                </c:pt>
                <c:pt idx="1920">
                  <c:v>45756.668356481481</c:v>
                </c:pt>
                <c:pt idx="1921">
                  <c:v>45756.670416666668</c:v>
                </c:pt>
                <c:pt idx="1922">
                  <c:v>45756.673888888887</c:v>
                </c:pt>
                <c:pt idx="1923">
                  <c:v>45756.677361111113</c:v>
                </c:pt>
                <c:pt idx="1924">
                  <c:v>45756.680833333332</c:v>
                </c:pt>
                <c:pt idx="1925">
                  <c:v>45756.684305555558</c:v>
                </c:pt>
                <c:pt idx="1926">
                  <c:v>45756.689189814817</c:v>
                </c:pt>
                <c:pt idx="1927">
                  <c:v>45756.691261574073</c:v>
                </c:pt>
                <c:pt idx="1928">
                  <c:v>45756.694849537038</c:v>
                </c:pt>
                <c:pt idx="1929">
                  <c:v>45756.698229166665</c:v>
                </c:pt>
                <c:pt idx="1930">
                  <c:v>45756.701689814814</c:v>
                </c:pt>
                <c:pt idx="1931">
                  <c:v>45756.70517361111</c:v>
                </c:pt>
                <c:pt idx="1932">
                  <c:v>45756.710011574076</c:v>
                </c:pt>
                <c:pt idx="1933">
                  <c:v>45756.712083333332</c:v>
                </c:pt>
                <c:pt idx="1934">
                  <c:v>45756.715555555558</c:v>
                </c:pt>
                <c:pt idx="1935">
                  <c:v>45756.719039351854</c:v>
                </c:pt>
                <c:pt idx="1936">
                  <c:v>45756.722511574073</c:v>
                </c:pt>
                <c:pt idx="1937">
                  <c:v>45756.725960648146</c:v>
                </c:pt>
                <c:pt idx="1938">
                  <c:v>45756.730856481481</c:v>
                </c:pt>
                <c:pt idx="1939">
                  <c:v>45756.732916666668</c:v>
                </c:pt>
                <c:pt idx="1940">
                  <c:v>45756.736388888887</c:v>
                </c:pt>
                <c:pt idx="1941">
                  <c:v>45756.739861111113</c:v>
                </c:pt>
                <c:pt idx="1942">
                  <c:v>45756.743368055555</c:v>
                </c:pt>
                <c:pt idx="1943">
                  <c:v>45756.746805555558</c:v>
                </c:pt>
                <c:pt idx="1944">
                  <c:v>45756.75167824074</c:v>
                </c:pt>
                <c:pt idx="1945">
                  <c:v>45756.753761574073</c:v>
                </c:pt>
                <c:pt idx="1946">
                  <c:v>45756.757222222222</c:v>
                </c:pt>
                <c:pt idx="1947">
                  <c:v>45756.760694444441</c:v>
                </c:pt>
                <c:pt idx="1948">
                  <c:v>45756.764166666668</c:v>
                </c:pt>
                <c:pt idx="1949">
                  <c:v>45756.767638888887</c:v>
                </c:pt>
                <c:pt idx="1950">
                  <c:v>45756.772523148145</c:v>
                </c:pt>
                <c:pt idx="1951">
                  <c:v>45756.774583333332</c:v>
                </c:pt>
                <c:pt idx="1952">
                  <c:v>45756.778078703705</c:v>
                </c:pt>
                <c:pt idx="1953">
                  <c:v>45756.781527777777</c:v>
                </c:pt>
                <c:pt idx="1954">
                  <c:v>45756.785000000003</c:v>
                </c:pt>
                <c:pt idx="1955">
                  <c:v>45756.788530092592</c:v>
                </c:pt>
                <c:pt idx="1956">
                  <c:v>45756.793344907404</c:v>
                </c:pt>
                <c:pt idx="1957">
                  <c:v>45756.795428240737</c:v>
                </c:pt>
                <c:pt idx="1958">
                  <c:v>45756.798888888887</c:v>
                </c:pt>
                <c:pt idx="1959">
                  <c:v>45756.802615740744</c:v>
                </c:pt>
                <c:pt idx="1960">
                  <c:v>45756.806087962963</c:v>
                </c:pt>
                <c:pt idx="1961">
                  <c:v>45756.809305555558</c:v>
                </c:pt>
                <c:pt idx="1962">
                  <c:v>45756.814467592594</c:v>
                </c:pt>
                <c:pt idx="1963">
                  <c:v>45756.816250000003</c:v>
                </c:pt>
                <c:pt idx="1964">
                  <c:v>45756.819791666669</c:v>
                </c:pt>
                <c:pt idx="1965">
                  <c:v>45756.823321759257</c:v>
                </c:pt>
                <c:pt idx="1966">
                  <c:v>45756.826666666668</c:v>
                </c:pt>
                <c:pt idx="1967">
                  <c:v>45756.830312500002</c:v>
                </c:pt>
                <c:pt idx="1968">
                  <c:v>45756.835023148145</c:v>
                </c:pt>
                <c:pt idx="1969">
                  <c:v>45756.837083333332</c:v>
                </c:pt>
                <c:pt idx="1970">
                  <c:v>45756.840601851851</c:v>
                </c:pt>
                <c:pt idx="1971">
                  <c:v>45756.840601851851</c:v>
                </c:pt>
                <c:pt idx="1972">
                  <c:v>45756.847569444442</c:v>
                </c:pt>
                <c:pt idx="1973">
                  <c:v>45756.850983796299</c:v>
                </c:pt>
                <c:pt idx="1974">
                  <c:v>45756.855844907404</c:v>
                </c:pt>
                <c:pt idx="1975">
                  <c:v>45756.857928240737</c:v>
                </c:pt>
                <c:pt idx="1976">
                  <c:v>45756.861388888887</c:v>
                </c:pt>
                <c:pt idx="1977">
                  <c:v>45756.864942129629</c:v>
                </c:pt>
                <c:pt idx="1978">
                  <c:v>45756.868356481478</c:v>
                </c:pt>
                <c:pt idx="1979">
                  <c:v>45756.871840277781</c:v>
                </c:pt>
                <c:pt idx="1980">
                  <c:v>45756.87672453704</c:v>
                </c:pt>
                <c:pt idx="1981">
                  <c:v>45756.878738425927</c:v>
                </c:pt>
                <c:pt idx="1982">
                  <c:v>45756.882361111115</c:v>
                </c:pt>
                <c:pt idx="1983">
                  <c:v>45756.885694444441</c:v>
                </c:pt>
                <c:pt idx="1984">
                  <c:v>45756.889328703706</c:v>
                </c:pt>
                <c:pt idx="1985">
                  <c:v>45756.892638888887</c:v>
                </c:pt>
                <c:pt idx="1986">
                  <c:v>45756.897523148145</c:v>
                </c:pt>
                <c:pt idx="1987">
                  <c:v>45756.897523148145</c:v>
                </c:pt>
                <c:pt idx="1988">
                  <c:v>45756.903055555558</c:v>
                </c:pt>
                <c:pt idx="1989">
                  <c:v>45756.906666666669</c:v>
                </c:pt>
                <c:pt idx="1990">
                  <c:v>45756.909988425927</c:v>
                </c:pt>
                <c:pt idx="1991">
                  <c:v>45756.913495370369</c:v>
                </c:pt>
                <c:pt idx="1992">
                  <c:v>45756.918414351851</c:v>
                </c:pt>
                <c:pt idx="1993">
                  <c:v>45756.920601851853</c:v>
                </c:pt>
                <c:pt idx="1994">
                  <c:v>45756.923981481479</c:v>
                </c:pt>
                <c:pt idx="1995">
                  <c:v>45756.927430555559</c:v>
                </c:pt>
                <c:pt idx="1996">
                  <c:v>45756.930844907409</c:v>
                </c:pt>
                <c:pt idx="1997">
                  <c:v>45756.934386574074</c:v>
                </c:pt>
                <c:pt idx="1998">
                  <c:v>45756.939201388886</c:v>
                </c:pt>
                <c:pt idx="1999">
                  <c:v>45756.941261574073</c:v>
                </c:pt>
                <c:pt idx="2000">
                  <c:v>45756.944745370369</c:v>
                </c:pt>
                <c:pt idx="2001">
                  <c:v>45756.948321759257</c:v>
                </c:pt>
                <c:pt idx="2002">
                  <c:v>45756.951678240737</c:v>
                </c:pt>
                <c:pt idx="2003">
                  <c:v>45756.955138888887</c:v>
                </c:pt>
                <c:pt idx="2004">
                  <c:v>45756.960011574076</c:v>
                </c:pt>
                <c:pt idx="2005">
                  <c:v>45756.962083333332</c:v>
                </c:pt>
                <c:pt idx="2006">
                  <c:v>45756.965555555558</c:v>
                </c:pt>
                <c:pt idx="2007">
                  <c:v>45756.969027777777</c:v>
                </c:pt>
                <c:pt idx="2008">
                  <c:v>45756.972500000003</c:v>
                </c:pt>
                <c:pt idx="2009">
                  <c:v>45756.975972222222</c:v>
                </c:pt>
                <c:pt idx="2010">
                  <c:v>45756.980844907404</c:v>
                </c:pt>
                <c:pt idx="2011">
                  <c:v>45756.982916666668</c:v>
                </c:pt>
                <c:pt idx="2012">
                  <c:v>45756.986377314817</c:v>
                </c:pt>
                <c:pt idx="2013">
                  <c:v>45756.989861111113</c:v>
                </c:pt>
                <c:pt idx="2014">
                  <c:v>45756.993333333332</c:v>
                </c:pt>
                <c:pt idx="2015">
                  <c:v>45756.996793981481</c:v>
                </c:pt>
                <c:pt idx="2016">
                  <c:v>45757.001689814817</c:v>
                </c:pt>
                <c:pt idx="2017">
                  <c:v>45757.003738425927</c:v>
                </c:pt>
                <c:pt idx="2018">
                  <c:v>45757.007222222222</c:v>
                </c:pt>
                <c:pt idx="2019">
                  <c:v>45757.010682870372</c:v>
                </c:pt>
                <c:pt idx="2020">
                  <c:v>45757.014166666668</c:v>
                </c:pt>
                <c:pt idx="2021">
                  <c:v>45757.017638888887</c:v>
                </c:pt>
                <c:pt idx="2022">
                  <c:v>45757.022511574076</c:v>
                </c:pt>
                <c:pt idx="2023">
                  <c:v>45757.024571759262</c:v>
                </c:pt>
                <c:pt idx="2024">
                  <c:v>45757.028090277781</c:v>
                </c:pt>
                <c:pt idx="2025">
                  <c:v>45757.031527777777</c:v>
                </c:pt>
                <c:pt idx="2026">
                  <c:v>45757.035000000003</c:v>
                </c:pt>
                <c:pt idx="2027">
                  <c:v>45757.038472222222</c:v>
                </c:pt>
                <c:pt idx="2028">
                  <c:v>45757.043344907404</c:v>
                </c:pt>
                <c:pt idx="2029">
                  <c:v>45757.045416666668</c:v>
                </c:pt>
                <c:pt idx="2030">
                  <c:v>45757.048900462964</c:v>
                </c:pt>
                <c:pt idx="2031">
                  <c:v>45757.052361111113</c:v>
                </c:pt>
                <c:pt idx="2032">
                  <c:v>45757.055821759262</c:v>
                </c:pt>
                <c:pt idx="2033">
                  <c:v>45757.059305555558</c:v>
                </c:pt>
                <c:pt idx="2034">
                  <c:v>45757.064201388886</c:v>
                </c:pt>
                <c:pt idx="2035">
                  <c:v>45757.066250000003</c:v>
                </c:pt>
                <c:pt idx="2036">
                  <c:v>45757.069722222222</c:v>
                </c:pt>
                <c:pt idx="2037">
                  <c:v>45757.073182870372</c:v>
                </c:pt>
                <c:pt idx="2038">
                  <c:v>45757.076701388891</c:v>
                </c:pt>
                <c:pt idx="2039">
                  <c:v>45757.080138888887</c:v>
                </c:pt>
                <c:pt idx="2040">
                  <c:v>45757.085011574076</c:v>
                </c:pt>
                <c:pt idx="2041">
                  <c:v>45757.087083333332</c:v>
                </c:pt>
                <c:pt idx="2042">
                  <c:v>45757.090682870374</c:v>
                </c:pt>
                <c:pt idx="2043">
                  <c:v>45757.094027777777</c:v>
                </c:pt>
                <c:pt idx="2044">
                  <c:v>45757.097627314812</c:v>
                </c:pt>
                <c:pt idx="2045">
                  <c:v>45757.100972222222</c:v>
                </c:pt>
                <c:pt idx="2046">
                  <c:v>45757.105844907404</c:v>
                </c:pt>
                <c:pt idx="2047">
                  <c:v>45757.107916666668</c:v>
                </c:pt>
                <c:pt idx="2048">
                  <c:v>45757.111516203702</c:v>
                </c:pt>
                <c:pt idx="2049">
                  <c:v>45757.114861111113</c:v>
                </c:pt>
                <c:pt idx="2050">
                  <c:v>45757.118460648147</c:v>
                </c:pt>
                <c:pt idx="2051">
                  <c:v>45757.121805555558</c:v>
                </c:pt>
                <c:pt idx="2052">
                  <c:v>45757.126689814817</c:v>
                </c:pt>
                <c:pt idx="2053">
                  <c:v>45757.128750000003</c:v>
                </c:pt>
                <c:pt idx="2054">
                  <c:v>45757.132349537038</c:v>
                </c:pt>
                <c:pt idx="2055">
                  <c:v>45757.135694444441</c:v>
                </c:pt>
                <c:pt idx="2056">
                  <c:v>45757.139166666668</c:v>
                </c:pt>
                <c:pt idx="2057">
                  <c:v>45757.142638888887</c:v>
                </c:pt>
                <c:pt idx="2058">
                  <c:v>45757.147511574076</c:v>
                </c:pt>
                <c:pt idx="2059">
                  <c:v>45757.149594907409</c:v>
                </c:pt>
                <c:pt idx="2060">
                  <c:v>45757.153043981481</c:v>
                </c:pt>
                <c:pt idx="2061">
                  <c:v>45757.156539351854</c:v>
                </c:pt>
                <c:pt idx="2062">
                  <c:v>45757.159988425927</c:v>
                </c:pt>
                <c:pt idx="2063">
                  <c:v>45757.163472222222</c:v>
                </c:pt>
                <c:pt idx="2064">
                  <c:v>45757.168391203704</c:v>
                </c:pt>
                <c:pt idx="2065">
                  <c:v>45757.170416666668</c:v>
                </c:pt>
                <c:pt idx="2066">
                  <c:v>45757.173888888887</c:v>
                </c:pt>
                <c:pt idx="2067">
                  <c:v>45757.177349537036</c:v>
                </c:pt>
                <c:pt idx="2068">
                  <c:v>45757.180833333332</c:v>
                </c:pt>
                <c:pt idx="2069">
                  <c:v>45757.184305555558</c:v>
                </c:pt>
                <c:pt idx="2070">
                  <c:v>45757.189189814817</c:v>
                </c:pt>
                <c:pt idx="2071">
                  <c:v>45757.191238425927</c:v>
                </c:pt>
                <c:pt idx="2072">
                  <c:v>45757.194722222222</c:v>
                </c:pt>
                <c:pt idx="2073">
                  <c:v>45757.198182870372</c:v>
                </c:pt>
                <c:pt idx="2074">
                  <c:v>45757.201678240737</c:v>
                </c:pt>
                <c:pt idx="2075">
                  <c:v>45757.205138888887</c:v>
                </c:pt>
                <c:pt idx="2076">
                  <c:v>45757.210034722222</c:v>
                </c:pt>
                <c:pt idx="2077">
                  <c:v>45757.212083333332</c:v>
                </c:pt>
                <c:pt idx="2078">
                  <c:v>45757.215555555558</c:v>
                </c:pt>
                <c:pt idx="2079">
                  <c:v>45757.219155092593</c:v>
                </c:pt>
                <c:pt idx="2080">
                  <c:v>45757.222638888888</c:v>
                </c:pt>
                <c:pt idx="2081">
                  <c:v>45757.225995370369</c:v>
                </c:pt>
                <c:pt idx="2082">
                  <c:v>45757.230844907404</c:v>
                </c:pt>
                <c:pt idx="2083">
                  <c:v>45757.232916666668</c:v>
                </c:pt>
                <c:pt idx="2084">
                  <c:v>45757.23641203704</c:v>
                </c:pt>
                <c:pt idx="2085">
                  <c:v>45757.239988425928</c:v>
                </c:pt>
                <c:pt idx="2086">
                  <c:v>45757.243460648147</c:v>
                </c:pt>
                <c:pt idx="2087">
                  <c:v>45757.246805555558</c:v>
                </c:pt>
                <c:pt idx="2088">
                  <c:v>45757.25167824074</c:v>
                </c:pt>
                <c:pt idx="2089">
                  <c:v>45757.253750000003</c:v>
                </c:pt>
                <c:pt idx="2090">
                  <c:v>45757.257233796299</c:v>
                </c:pt>
                <c:pt idx="2091">
                  <c:v>45757.260821759257</c:v>
                </c:pt>
                <c:pt idx="2092">
                  <c:v>45757.264293981483</c:v>
                </c:pt>
                <c:pt idx="2093">
                  <c:v>45757.267638888887</c:v>
                </c:pt>
                <c:pt idx="2094">
                  <c:v>45757.272511574076</c:v>
                </c:pt>
                <c:pt idx="2095">
                  <c:v>45757.274583333332</c:v>
                </c:pt>
                <c:pt idx="2096">
                  <c:v>45757.278182870374</c:v>
                </c:pt>
                <c:pt idx="2097">
                  <c:v>45757.281655092593</c:v>
                </c:pt>
                <c:pt idx="2098">
                  <c:v>45757.285000000003</c:v>
                </c:pt>
                <c:pt idx="2099">
                  <c:v>45757.288472222222</c:v>
                </c:pt>
                <c:pt idx="2100">
                  <c:v>45757.293344907404</c:v>
                </c:pt>
                <c:pt idx="2101">
                  <c:v>45757.295416666668</c:v>
                </c:pt>
                <c:pt idx="2102">
                  <c:v>45757.299062500002</c:v>
                </c:pt>
                <c:pt idx="2103">
                  <c:v>45757.302488425928</c:v>
                </c:pt>
                <c:pt idx="2104">
                  <c:v>45757.305960648147</c:v>
                </c:pt>
                <c:pt idx="2105">
                  <c:v>45757.309305555558</c:v>
                </c:pt>
                <c:pt idx="2106">
                  <c:v>45757.314189814817</c:v>
                </c:pt>
                <c:pt idx="2107">
                  <c:v>45757.316250000003</c:v>
                </c:pt>
                <c:pt idx="2108">
                  <c:v>45757.319849537038</c:v>
                </c:pt>
                <c:pt idx="2109">
                  <c:v>45757.323194444441</c:v>
                </c:pt>
                <c:pt idx="2110">
                  <c:v>45757.326793981483</c:v>
                </c:pt>
                <c:pt idx="2111">
                  <c:v>45757.330150462964</c:v>
                </c:pt>
                <c:pt idx="2112">
                  <c:v>45757.335011574076</c:v>
                </c:pt>
                <c:pt idx="2113">
                  <c:v>45757.337083333332</c:v>
                </c:pt>
                <c:pt idx="2114">
                  <c:v>45757.340555555558</c:v>
                </c:pt>
                <c:pt idx="2115">
                  <c:v>45757.344027777777</c:v>
                </c:pt>
                <c:pt idx="2116">
                  <c:v>45757.347500000003</c:v>
                </c:pt>
                <c:pt idx="2117">
                  <c:v>45757.350972222222</c:v>
                </c:pt>
                <c:pt idx="2118">
                  <c:v>45757.355856481481</c:v>
                </c:pt>
                <c:pt idx="2119">
                  <c:v>45757.357916666668</c:v>
                </c:pt>
                <c:pt idx="2120">
                  <c:v>45757.361388888887</c:v>
                </c:pt>
                <c:pt idx="2121">
                  <c:v>45757.364849537036</c:v>
                </c:pt>
                <c:pt idx="2122">
                  <c:v>45757.368333333332</c:v>
                </c:pt>
                <c:pt idx="2123">
                  <c:v>45757.371805555558</c:v>
                </c:pt>
                <c:pt idx="2124">
                  <c:v>45757.376689814817</c:v>
                </c:pt>
                <c:pt idx="2125">
                  <c:v>45757.378750000003</c:v>
                </c:pt>
                <c:pt idx="2126">
                  <c:v>45757.382245370369</c:v>
                </c:pt>
                <c:pt idx="2127">
                  <c:v>45757.385694444441</c:v>
                </c:pt>
                <c:pt idx="2128">
                  <c:v>45757.389166666668</c:v>
                </c:pt>
                <c:pt idx="2129">
                  <c:v>45757.392638888887</c:v>
                </c:pt>
                <c:pt idx="2130">
                  <c:v>45757.397557870368</c:v>
                </c:pt>
                <c:pt idx="2131">
                  <c:v>45757.399583333332</c:v>
                </c:pt>
                <c:pt idx="2132">
                  <c:v>45757.403182870374</c:v>
                </c:pt>
                <c:pt idx="2133">
                  <c:v>45757.4065162037</c:v>
                </c:pt>
                <c:pt idx="2134">
                  <c:v>45757.41</c:v>
                </c:pt>
                <c:pt idx="2135">
                  <c:v>45757.413472222222</c:v>
                </c:pt>
                <c:pt idx="2136">
                  <c:v>45757.418356481481</c:v>
                </c:pt>
                <c:pt idx="2137">
                  <c:v>45757.420416666668</c:v>
                </c:pt>
                <c:pt idx="2138">
                  <c:v>45757.423900462964</c:v>
                </c:pt>
                <c:pt idx="2139">
                  <c:v>45757.427361111113</c:v>
                </c:pt>
                <c:pt idx="2140">
                  <c:v>45757.430833333332</c:v>
                </c:pt>
                <c:pt idx="2141">
                  <c:v>45757.434305555558</c:v>
                </c:pt>
                <c:pt idx="2142">
                  <c:v>45757.43917824074</c:v>
                </c:pt>
                <c:pt idx="2143">
                  <c:v>45757.441250000003</c:v>
                </c:pt>
                <c:pt idx="2144">
                  <c:v>45757.444722222222</c:v>
                </c:pt>
                <c:pt idx="2145">
                  <c:v>45757.448194444441</c:v>
                </c:pt>
                <c:pt idx="2146">
                  <c:v>45757.451666666668</c:v>
                </c:pt>
                <c:pt idx="2147">
                  <c:v>45757.455138888887</c:v>
                </c:pt>
                <c:pt idx="2148">
                  <c:v>45757.460023148145</c:v>
                </c:pt>
                <c:pt idx="2149">
                  <c:v>45757.462083333332</c:v>
                </c:pt>
                <c:pt idx="2150">
                  <c:v>45757.465555555558</c:v>
                </c:pt>
                <c:pt idx="2151">
                  <c:v>45757.469027777777</c:v>
                </c:pt>
                <c:pt idx="2152">
                  <c:v>45757.472500000003</c:v>
                </c:pt>
                <c:pt idx="2153">
                  <c:v>45757.475972222222</c:v>
                </c:pt>
                <c:pt idx="2154">
                  <c:v>45757.480856481481</c:v>
                </c:pt>
                <c:pt idx="2155">
                  <c:v>45757.482916666668</c:v>
                </c:pt>
                <c:pt idx="2156">
                  <c:v>45757.486388888887</c:v>
                </c:pt>
                <c:pt idx="2157">
                  <c:v>45757.489872685182</c:v>
                </c:pt>
                <c:pt idx="2158">
                  <c:v>45757.493333333332</c:v>
                </c:pt>
                <c:pt idx="2159">
                  <c:v>45757.496817129628</c:v>
                </c:pt>
                <c:pt idx="2160">
                  <c:v>45757.50167824074</c:v>
                </c:pt>
                <c:pt idx="2161">
                  <c:v>45757.503750000003</c:v>
                </c:pt>
                <c:pt idx="2162">
                  <c:v>45757.507222222222</c:v>
                </c:pt>
                <c:pt idx="2163">
                  <c:v>45757.510706018518</c:v>
                </c:pt>
                <c:pt idx="2164">
                  <c:v>45757.514166666668</c:v>
                </c:pt>
                <c:pt idx="2165">
                  <c:v>45757.517638888887</c:v>
                </c:pt>
                <c:pt idx="2166">
                  <c:v>45757.522523148145</c:v>
                </c:pt>
                <c:pt idx="2167">
                  <c:v>45757.524583333332</c:v>
                </c:pt>
                <c:pt idx="2168">
                  <c:v>45757.528067129628</c:v>
                </c:pt>
                <c:pt idx="2169">
                  <c:v>45757.531527777777</c:v>
                </c:pt>
                <c:pt idx="2170">
                  <c:v>45757.535000000003</c:v>
                </c:pt>
                <c:pt idx="2171">
                  <c:v>45757.538483796299</c:v>
                </c:pt>
                <c:pt idx="2172">
                  <c:v>45757.543344907404</c:v>
                </c:pt>
                <c:pt idx="2173">
                  <c:v>45757.545416666668</c:v>
                </c:pt>
                <c:pt idx="2174">
                  <c:v>45757.548888888887</c:v>
                </c:pt>
                <c:pt idx="2175">
                  <c:v>45757.552384259259</c:v>
                </c:pt>
                <c:pt idx="2176">
                  <c:v>45757.555844907409</c:v>
                </c:pt>
                <c:pt idx="2177">
                  <c:v>45757.559305555558</c:v>
                </c:pt>
                <c:pt idx="2178">
                  <c:v>45757.56417824074</c:v>
                </c:pt>
                <c:pt idx="2179">
                  <c:v>45757.566250000003</c:v>
                </c:pt>
                <c:pt idx="2180">
                  <c:v>45757.569733796299</c:v>
                </c:pt>
                <c:pt idx="2181">
                  <c:v>45757.573194444441</c:v>
                </c:pt>
                <c:pt idx="2182">
                  <c:v>45757.576678240737</c:v>
                </c:pt>
                <c:pt idx="2183">
                  <c:v>45757.580138888887</c:v>
                </c:pt>
                <c:pt idx="2184">
                  <c:v>45757.585023148145</c:v>
                </c:pt>
                <c:pt idx="2185">
                  <c:v>45757.587083333332</c:v>
                </c:pt>
                <c:pt idx="2186">
                  <c:v>45757.590555555558</c:v>
                </c:pt>
                <c:pt idx="2187">
                  <c:v>45757.594027777777</c:v>
                </c:pt>
                <c:pt idx="2188">
                  <c:v>45757.597511574073</c:v>
                </c:pt>
                <c:pt idx="2189">
                  <c:v>45757.600972222222</c:v>
                </c:pt>
                <c:pt idx="2190">
                  <c:v>45757.605844907404</c:v>
                </c:pt>
                <c:pt idx="2191">
                  <c:v>45757.607916666668</c:v>
                </c:pt>
                <c:pt idx="2192">
                  <c:v>45757.611388888887</c:v>
                </c:pt>
                <c:pt idx="2193">
                  <c:v>45757.614872685182</c:v>
                </c:pt>
                <c:pt idx="2194">
                  <c:v>45757.618333333332</c:v>
                </c:pt>
                <c:pt idx="2195">
                  <c:v>45757.621805555558</c:v>
                </c:pt>
                <c:pt idx="2196">
                  <c:v>45757.626689814817</c:v>
                </c:pt>
                <c:pt idx="2197">
                  <c:v>45757.628750000003</c:v>
                </c:pt>
                <c:pt idx="2198">
                  <c:v>45757.632245370369</c:v>
                </c:pt>
                <c:pt idx="2199">
                  <c:v>45757.635706018518</c:v>
                </c:pt>
                <c:pt idx="2200">
                  <c:v>45757.639166666668</c:v>
                </c:pt>
                <c:pt idx="2201">
                  <c:v>45757.642638888887</c:v>
                </c:pt>
                <c:pt idx="2202">
                  <c:v>45757.647511574076</c:v>
                </c:pt>
                <c:pt idx="2203">
                  <c:v>45757.649583333332</c:v>
                </c:pt>
                <c:pt idx="2204">
                  <c:v>45757.653055555558</c:v>
                </c:pt>
                <c:pt idx="2205">
                  <c:v>45757.656539351854</c:v>
                </c:pt>
                <c:pt idx="2206">
                  <c:v>45757.66</c:v>
                </c:pt>
                <c:pt idx="2207">
                  <c:v>45757.663483796299</c:v>
                </c:pt>
                <c:pt idx="2208">
                  <c:v>45757.668344907404</c:v>
                </c:pt>
                <c:pt idx="2209">
                  <c:v>45757.670428240737</c:v>
                </c:pt>
                <c:pt idx="2210">
                  <c:v>45757.673900462964</c:v>
                </c:pt>
                <c:pt idx="2211">
                  <c:v>45757.677395833336</c:v>
                </c:pt>
                <c:pt idx="2212">
                  <c:v>45757.680972222224</c:v>
                </c:pt>
                <c:pt idx="2213">
                  <c:v>45757.684328703705</c:v>
                </c:pt>
                <c:pt idx="2214">
                  <c:v>45757.689189814817</c:v>
                </c:pt>
                <c:pt idx="2215">
                  <c:v>45757.69127314815</c:v>
                </c:pt>
                <c:pt idx="2216">
                  <c:v>45757.694745370369</c:v>
                </c:pt>
                <c:pt idx="2217">
                  <c:v>45757.698206018518</c:v>
                </c:pt>
                <c:pt idx="2218">
                  <c:v>45757.701666666668</c:v>
                </c:pt>
                <c:pt idx="2219">
                  <c:v>45757.705138888887</c:v>
                </c:pt>
                <c:pt idx="2220">
                  <c:v>45757.710023148145</c:v>
                </c:pt>
                <c:pt idx="2221">
                  <c:v>45757.712083333332</c:v>
                </c:pt>
                <c:pt idx="2222">
                  <c:v>45757.715555555558</c:v>
                </c:pt>
                <c:pt idx="2223">
                  <c:v>45757.719305555554</c:v>
                </c:pt>
                <c:pt idx="2224">
                  <c:v>45757.722500000003</c:v>
                </c:pt>
                <c:pt idx="2225">
                  <c:v>45757.725972222222</c:v>
                </c:pt>
                <c:pt idx="2226">
                  <c:v>45757.730844907404</c:v>
                </c:pt>
                <c:pt idx="2227">
                  <c:v>45757.732916666668</c:v>
                </c:pt>
                <c:pt idx="2228">
                  <c:v>45757.737905092596</c:v>
                </c:pt>
                <c:pt idx="2229">
                  <c:v>45757.739861111113</c:v>
                </c:pt>
                <c:pt idx="2230">
                  <c:v>45757.743333333332</c:v>
                </c:pt>
                <c:pt idx="2231">
                  <c:v>45757.746793981481</c:v>
                </c:pt>
                <c:pt idx="2232">
                  <c:v>45757.75167824074</c:v>
                </c:pt>
                <c:pt idx="2233">
                  <c:v>45757.753750000003</c:v>
                </c:pt>
                <c:pt idx="2234">
                  <c:v>45757.757222222222</c:v>
                </c:pt>
                <c:pt idx="2235">
                  <c:v>45757.760694444441</c:v>
                </c:pt>
                <c:pt idx="2236">
                  <c:v>45757.764155092591</c:v>
                </c:pt>
                <c:pt idx="2237">
                  <c:v>45757.767638888887</c:v>
                </c:pt>
                <c:pt idx="2238">
                  <c:v>45757.772523148145</c:v>
                </c:pt>
                <c:pt idx="2239">
                  <c:v>45757.774594907409</c:v>
                </c:pt>
                <c:pt idx="2240">
                  <c:v>45757.778067129628</c:v>
                </c:pt>
                <c:pt idx="2241">
                  <c:v>45757.781574074077</c:v>
                </c:pt>
                <c:pt idx="2242">
                  <c:v>45757.785127314812</c:v>
                </c:pt>
                <c:pt idx="2243">
                  <c:v>45757.788472222222</c:v>
                </c:pt>
                <c:pt idx="2244">
                  <c:v>45757.793356481481</c:v>
                </c:pt>
                <c:pt idx="2245">
                  <c:v>45757.795416666668</c:v>
                </c:pt>
                <c:pt idx="2246">
                  <c:v>45757.798888888887</c:v>
                </c:pt>
                <c:pt idx="2247">
                  <c:v>45757.802361111113</c:v>
                </c:pt>
                <c:pt idx="2248">
                  <c:v>45757.805821759262</c:v>
                </c:pt>
                <c:pt idx="2249">
                  <c:v>45757.809305555558</c:v>
                </c:pt>
                <c:pt idx="2250">
                  <c:v>45757.814259259256</c:v>
                </c:pt>
                <c:pt idx="2251">
                  <c:v>45757.816261574073</c:v>
                </c:pt>
                <c:pt idx="2252">
                  <c:v>45757.819722222222</c:v>
                </c:pt>
                <c:pt idx="2253">
                  <c:v>45757.823240740741</c:v>
                </c:pt>
                <c:pt idx="2254">
                  <c:v>45757.826678240737</c:v>
                </c:pt>
                <c:pt idx="2255">
                  <c:v>45757.830138888887</c:v>
                </c:pt>
                <c:pt idx="2256">
                  <c:v>45757.835023148145</c:v>
                </c:pt>
                <c:pt idx="2257">
                  <c:v>45757.837106481478</c:v>
                </c:pt>
                <c:pt idx="2258">
                  <c:v>45757.840567129628</c:v>
                </c:pt>
                <c:pt idx="2259">
                  <c:v>45757.844027777777</c:v>
                </c:pt>
                <c:pt idx="2260">
                  <c:v>45757.847638888888</c:v>
                </c:pt>
                <c:pt idx="2261">
                  <c:v>45757.850983796299</c:v>
                </c:pt>
                <c:pt idx="2262">
                  <c:v>45757.855844907404</c:v>
                </c:pt>
                <c:pt idx="2263">
                  <c:v>45757.857928240737</c:v>
                </c:pt>
                <c:pt idx="2264">
                  <c:v>45757.86141203704</c:v>
                </c:pt>
                <c:pt idx="2265">
                  <c:v>45757.865081018521</c:v>
                </c:pt>
                <c:pt idx="2266">
                  <c:v>45757.868356481478</c:v>
                </c:pt>
                <c:pt idx="2267">
                  <c:v>45757.871805555558</c:v>
                </c:pt>
                <c:pt idx="2268">
                  <c:v>45757.876701388886</c:v>
                </c:pt>
                <c:pt idx="2269">
                  <c:v>45757.878761574073</c:v>
                </c:pt>
                <c:pt idx="2270">
                  <c:v>45757.882233796299</c:v>
                </c:pt>
                <c:pt idx="2271">
                  <c:v>45757.885694444441</c:v>
                </c:pt>
                <c:pt idx="2272">
                  <c:v>45757.889178240737</c:v>
                </c:pt>
                <c:pt idx="2273">
                  <c:v>45757.892650462964</c:v>
                </c:pt>
                <c:pt idx="2274">
                  <c:v>45757.897523148145</c:v>
                </c:pt>
                <c:pt idx="2275">
                  <c:v>45757.899594907409</c:v>
                </c:pt>
                <c:pt idx="2276">
                  <c:v>45757.90320601852</c:v>
                </c:pt>
                <c:pt idx="2277">
                  <c:v>45757.906527777777</c:v>
                </c:pt>
                <c:pt idx="2278">
                  <c:v>45757.910138888888</c:v>
                </c:pt>
                <c:pt idx="2279">
                  <c:v>45757.913483796299</c:v>
                </c:pt>
                <c:pt idx="2280">
                  <c:v>45757.918356481481</c:v>
                </c:pt>
                <c:pt idx="2281">
                  <c:v>45757.920543981483</c:v>
                </c:pt>
                <c:pt idx="2282">
                  <c:v>45757.924039351848</c:v>
                </c:pt>
                <c:pt idx="2283">
                  <c:v>45757.927372685182</c:v>
                </c:pt>
                <c:pt idx="2284">
                  <c:v>45757.930844907409</c:v>
                </c:pt>
                <c:pt idx="2285">
                  <c:v>45757.934305555558</c:v>
                </c:pt>
                <c:pt idx="2286">
                  <c:v>45757.939189814817</c:v>
                </c:pt>
                <c:pt idx="2287">
                  <c:v>45757.941250000003</c:v>
                </c:pt>
                <c:pt idx="2288">
                  <c:v>45757.944872685184</c:v>
                </c:pt>
                <c:pt idx="2289">
                  <c:v>45757.948321759257</c:v>
                </c:pt>
                <c:pt idx="2290">
                  <c:v>45757.951793981483</c:v>
                </c:pt>
                <c:pt idx="2291">
                  <c:v>45757.955150462964</c:v>
                </c:pt>
                <c:pt idx="2292">
                  <c:v>45757.960011574076</c:v>
                </c:pt>
                <c:pt idx="2293">
                  <c:v>45757.962106481478</c:v>
                </c:pt>
                <c:pt idx="2294">
                  <c:v>45757.965578703705</c:v>
                </c:pt>
                <c:pt idx="2295">
                  <c:v>45757.969039351854</c:v>
                </c:pt>
                <c:pt idx="2296">
                  <c:v>45757.972500000003</c:v>
                </c:pt>
                <c:pt idx="2297">
                  <c:v>45757.975995370369</c:v>
                </c:pt>
                <c:pt idx="2298">
                  <c:v>45757.980868055558</c:v>
                </c:pt>
                <c:pt idx="2299">
                  <c:v>45757.982939814814</c:v>
                </c:pt>
                <c:pt idx="2300">
                  <c:v>45757.986458333333</c:v>
                </c:pt>
                <c:pt idx="2301">
                  <c:v>45757.989861111113</c:v>
                </c:pt>
                <c:pt idx="2302">
                  <c:v>45757.993333333332</c:v>
                </c:pt>
                <c:pt idx="2303">
                  <c:v>45757.996921296297</c:v>
                </c:pt>
                <c:pt idx="2304">
                  <c:v>45758.00172453704</c:v>
                </c:pt>
                <c:pt idx="2305">
                  <c:v>45758.007222222222</c:v>
                </c:pt>
                <c:pt idx="2306">
                  <c:v>45758.007222222222</c:v>
                </c:pt>
                <c:pt idx="2307">
                  <c:v>45758.010706018518</c:v>
                </c:pt>
                <c:pt idx="2308">
                  <c:v>45758.014166666668</c:v>
                </c:pt>
                <c:pt idx="2309">
                  <c:v>45758.017638888887</c:v>
                </c:pt>
                <c:pt idx="2310">
                  <c:v>45758.022511574076</c:v>
                </c:pt>
                <c:pt idx="2311">
                  <c:v>45758.024606481478</c:v>
                </c:pt>
                <c:pt idx="2312">
                  <c:v>45758.028229166666</c:v>
                </c:pt>
                <c:pt idx="2313">
                  <c:v>45758.031527777777</c:v>
                </c:pt>
                <c:pt idx="2314">
                  <c:v>45758.03502314815</c:v>
                </c:pt>
                <c:pt idx="2315">
                  <c:v>45758.038553240738</c:v>
                </c:pt>
                <c:pt idx="2316">
                  <c:v>45758.043356481481</c:v>
                </c:pt>
                <c:pt idx="2317">
                  <c:v>45758.045405092591</c:v>
                </c:pt>
                <c:pt idx="2318">
                  <c:v>45758.048888888887</c:v>
                </c:pt>
                <c:pt idx="2319">
                  <c:v>45758.052372685182</c:v>
                </c:pt>
                <c:pt idx="2320">
                  <c:v>45758.055833333332</c:v>
                </c:pt>
                <c:pt idx="2321">
                  <c:v>45758.059305555558</c:v>
                </c:pt>
                <c:pt idx="2322">
                  <c:v>45758.064189814817</c:v>
                </c:pt>
                <c:pt idx="2323">
                  <c:v>45758.066388888888</c:v>
                </c:pt>
                <c:pt idx="2324">
                  <c:v>45758.069722222222</c:v>
                </c:pt>
                <c:pt idx="2325">
                  <c:v>45758.073194444441</c:v>
                </c:pt>
                <c:pt idx="2326">
                  <c:v>45758.076805555553</c:v>
                </c:pt>
                <c:pt idx="2327">
                  <c:v>45758.080266203702</c:v>
                </c:pt>
                <c:pt idx="2328">
                  <c:v>45758.085023148145</c:v>
                </c:pt>
                <c:pt idx="2329">
                  <c:v>45758.087083333332</c:v>
                </c:pt>
                <c:pt idx="2330">
                  <c:v>45758.090682870374</c:v>
                </c:pt>
                <c:pt idx="2331">
                  <c:v>45758.094155092593</c:v>
                </c:pt>
                <c:pt idx="2332">
                  <c:v>45758.097766203704</c:v>
                </c:pt>
                <c:pt idx="2333">
                  <c:v>45758.100983796299</c:v>
                </c:pt>
                <c:pt idx="2334">
                  <c:v>45758.105856481481</c:v>
                </c:pt>
                <c:pt idx="2335">
                  <c:v>45758.107916666668</c:v>
                </c:pt>
                <c:pt idx="2336">
                  <c:v>45758.111516203702</c:v>
                </c:pt>
                <c:pt idx="2337">
                  <c:v>45758.114861111113</c:v>
                </c:pt>
                <c:pt idx="2338">
                  <c:v>45758.118587962963</c:v>
                </c:pt>
                <c:pt idx="2339">
                  <c:v>45758.122071759259</c:v>
                </c:pt>
                <c:pt idx="2340">
                  <c:v>45758.12667824074</c:v>
                </c:pt>
                <c:pt idx="2341">
                  <c:v>45758.128761574073</c:v>
                </c:pt>
                <c:pt idx="2342">
                  <c:v>45758.132349537038</c:v>
                </c:pt>
                <c:pt idx="2343">
                  <c:v>45758.135833333334</c:v>
                </c:pt>
                <c:pt idx="2344">
                  <c:v>45758.139166666668</c:v>
                </c:pt>
                <c:pt idx="2345">
                  <c:v>45758.142766203702</c:v>
                </c:pt>
                <c:pt idx="2346">
                  <c:v>45758.147650462961</c:v>
                </c:pt>
                <c:pt idx="2347">
                  <c:v>45758.149594907409</c:v>
                </c:pt>
                <c:pt idx="2348">
                  <c:v>45758.15320601852</c:v>
                </c:pt>
                <c:pt idx="2349">
                  <c:v>45758.156527777777</c:v>
                </c:pt>
                <c:pt idx="2350">
                  <c:v>45758.16</c:v>
                </c:pt>
                <c:pt idx="2351">
                  <c:v>45758.163611111115</c:v>
                </c:pt>
                <c:pt idx="2352">
                  <c:v>45758.16847222222</c:v>
                </c:pt>
                <c:pt idx="2353">
                  <c:v>45758.170416666668</c:v>
                </c:pt>
                <c:pt idx="2354">
                  <c:v>45758.173888888887</c:v>
                </c:pt>
                <c:pt idx="2355">
                  <c:v>45758.17763888889</c:v>
                </c:pt>
                <c:pt idx="2356">
                  <c:v>45758.180972222224</c:v>
                </c:pt>
                <c:pt idx="2357">
                  <c:v>45758.184432870374</c:v>
                </c:pt>
                <c:pt idx="2358">
                  <c:v>45758.18917824074</c:v>
                </c:pt>
                <c:pt idx="2359">
                  <c:v>45758.191365740742</c:v>
                </c:pt>
                <c:pt idx="2360">
                  <c:v>45758.194849537038</c:v>
                </c:pt>
                <c:pt idx="2361">
                  <c:v>45758.198321759257</c:v>
                </c:pt>
                <c:pt idx="2362">
                  <c:v>45758.201863425929</c:v>
                </c:pt>
                <c:pt idx="2363">
                  <c:v>45758.205266203702</c:v>
                </c:pt>
                <c:pt idx="2364">
                  <c:v>45758.210011574076</c:v>
                </c:pt>
                <c:pt idx="2365">
                  <c:v>45758.212210648147</c:v>
                </c:pt>
                <c:pt idx="2366">
                  <c:v>45758.215729166666</c:v>
                </c:pt>
                <c:pt idx="2367">
                  <c:v>45758.219375000001</c:v>
                </c:pt>
                <c:pt idx="2368">
                  <c:v>45758.222627314812</c:v>
                </c:pt>
                <c:pt idx="2369">
                  <c:v>45758.226099537038</c:v>
                </c:pt>
                <c:pt idx="2370">
                  <c:v>45758.230844907404</c:v>
                </c:pt>
                <c:pt idx="2371">
                  <c:v>45758.232916666668</c:v>
                </c:pt>
                <c:pt idx="2372">
                  <c:v>45758.236562500002</c:v>
                </c:pt>
                <c:pt idx="2373">
                  <c:v>45758.239988425928</c:v>
                </c:pt>
                <c:pt idx="2374">
                  <c:v>45758.243472222224</c:v>
                </c:pt>
                <c:pt idx="2375">
                  <c:v>45758.24695601852</c:v>
                </c:pt>
                <c:pt idx="2376">
                  <c:v>45758.25167824074</c:v>
                </c:pt>
                <c:pt idx="2377">
                  <c:v>45758.253865740742</c:v>
                </c:pt>
                <c:pt idx="2378">
                  <c:v>45758.257361111115</c:v>
                </c:pt>
                <c:pt idx="2379">
                  <c:v>45758.260891203703</c:v>
                </c:pt>
                <c:pt idx="2380">
                  <c:v>45758.264340277776</c:v>
                </c:pt>
                <c:pt idx="2381">
                  <c:v>45758.267754629633</c:v>
                </c:pt>
                <c:pt idx="2382">
                  <c:v>45758.272523148145</c:v>
                </c:pt>
                <c:pt idx="2383">
                  <c:v>45758.274571759262</c:v>
                </c:pt>
                <c:pt idx="2384">
                  <c:v>45758.278194444443</c:v>
                </c:pt>
                <c:pt idx="2385">
                  <c:v>45758.281701388885</c:v>
                </c:pt>
                <c:pt idx="2386">
                  <c:v>45758.285173611112</c:v>
                </c:pt>
                <c:pt idx="2387">
                  <c:v>45758.288726851853</c:v>
                </c:pt>
                <c:pt idx="2388">
                  <c:v>45758.293356481481</c:v>
                </c:pt>
                <c:pt idx="2389">
                  <c:v>45758.295543981483</c:v>
                </c:pt>
                <c:pt idx="2390">
                  <c:v>45758.299039351848</c:v>
                </c:pt>
                <c:pt idx="2391">
                  <c:v>45758.302488425928</c:v>
                </c:pt>
                <c:pt idx="2392">
                  <c:v>45758.306030092594</c:v>
                </c:pt>
                <c:pt idx="2393">
                  <c:v>45758.309421296297</c:v>
                </c:pt>
                <c:pt idx="2394">
                  <c:v>45758.314467592594</c:v>
                </c:pt>
                <c:pt idx="2395">
                  <c:v>45758.316516203704</c:v>
                </c:pt>
                <c:pt idx="2396">
                  <c:v>45758.319861111115</c:v>
                </c:pt>
                <c:pt idx="2397">
                  <c:v>45758.323206018518</c:v>
                </c:pt>
                <c:pt idx="2398">
                  <c:v>45758.326666666668</c:v>
                </c:pt>
                <c:pt idx="2399">
                  <c:v>45758.330277777779</c:v>
                </c:pt>
                <c:pt idx="2400">
                  <c:v>45758.335057870368</c:v>
                </c:pt>
                <c:pt idx="2401">
                  <c:v>45758.337083333332</c:v>
                </c:pt>
                <c:pt idx="2402">
                  <c:v>45758.34070601852</c:v>
                </c:pt>
                <c:pt idx="2403">
                  <c:v>45758.344178240739</c:v>
                </c:pt>
                <c:pt idx="2404">
                  <c:v>45758.34783564815</c:v>
                </c:pt>
                <c:pt idx="2405">
                  <c:v>45758.350995370369</c:v>
                </c:pt>
                <c:pt idx="2406">
                  <c:v>45758.355856481481</c:v>
                </c:pt>
                <c:pt idx="2407">
                  <c:v>45758.358090277776</c:v>
                </c:pt>
                <c:pt idx="2408">
                  <c:v>45758.361539351848</c:v>
                </c:pt>
                <c:pt idx="2409">
                  <c:v>45758.365011574075</c:v>
                </c:pt>
                <c:pt idx="2410">
                  <c:v>45758.368472222224</c:v>
                </c:pt>
                <c:pt idx="2411">
                  <c:v>45758.371944444443</c:v>
                </c:pt>
                <c:pt idx="2412">
                  <c:v>45758.376851851855</c:v>
                </c:pt>
                <c:pt idx="2413">
                  <c:v>45758.379016203704</c:v>
                </c:pt>
                <c:pt idx="2414">
                  <c:v>45758.382291666669</c:v>
                </c:pt>
                <c:pt idx="2415">
                  <c:v>45758.386006944442</c:v>
                </c:pt>
                <c:pt idx="2416">
                  <c:v>45758.389432870368</c:v>
                </c:pt>
                <c:pt idx="2417">
                  <c:v>45758.392685185187</c:v>
                </c:pt>
                <c:pt idx="2418">
                  <c:v>45758.397523148145</c:v>
                </c:pt>
                <c:pt idx="2419">
                  <c:v>45758.399733796294</c:v>
                </c:pt>
                <c:pt idx="2420">
                  <c:v>45758.403194444443</c:v>
                </c:pt>
                <c:pt idx="2421">
                  <c:v>45758.406585648147</c:v>
                </c:pt>
                <c:pt idx="2422">
                  <c:v>45758.410254629627</c:v>
                </c:pt>
                <c:pt idx="2423">
                  <c:v>45758.413981481484</c:v>
                </c:pt>
                <c:pt idx="2424">
                  <c:v>45758.418356481481</c:v>
                </c:pt>
                <c:pt idx="2425">
                  <c:v>45758.420428240737</c:v>
                </c:pt>
                <c:pt idx="2426">
                  <c:v>45758.424016203702</c:v>
                </c:pt>
                <c:pt idx="2427">
                  <c:v>45758.427511574075</c:v>
                </c:pt>
                <c:pt idx="2428">
                  <c:v>45758.43109953704</c:v>
                </c:pt>
                <c:pt idx="2429">
                  <c:v>45758.43445601852</c:v>
                </c:pt>
                <c:pt idx="2430">
                  <c:v>45758.43917824074</c:v>
                </c:pt>
                <c:pt idx="2431">
                  <c:v>45758.441250000003</c:v>
                </c:pt>
                <c:pt idx="2432">
                  <c:v>45758.444722222222</c:v>
                </c:pt>
                <c:pt idx="2433">
                  <c:v>45758.448194444441</c:v>
                </c:pt>
                <c:pt idx="2434">
                  <c:v>45758.451666666668</c:v>
                </c:pt>
                <c:pt idx="2435">
                  <c:v>45758.455138888887</c:v>
                </c:pt>
                <c:pt idx="2436">
                  <c:v>45758.460023148145</c:v>
                </c:pt>
                <c:pt idx="2437">
                  <c:v>45758.462083333332</c:v>
                </c:pt>
                <c:pt idx="2438">
                  <c:v>45758.465555555558</c:v>
                </c:pt>
                <c:pt idx="2439">
                  <c:v>45758.469027777777</c:v>
                </c:pt>
                <c:pt idx="2440">
                  <c:v>45758.472500000003</c:v>
                </c:pt>
                <c:pt idx="2441">
                  <c:v>45758.475972222222</c:v>
                </c:pt>
                <c:pt idx="2442">
                  <c:v>45758.480856481481</c:v>
                </c:pt>
                <c:pt idx="2443">
                  <c:v>45758.482916666668</c:v>
                </c:pt>
                <c:pt idx="2444">
                  <c:v>45758.486400462964</c:v>
                </c:pt>
                <c:pt idx="2445">
                  <c:v>45758.489872685182</c:v>
                </c:pt>
                <c:pt idx="2446">
                  <c:v>45758.493344907409</c:v>
                </c:pt>
                <c:pt idx="2447">
                  <c:v>45758.496817129628</c:v>
                </c:pt>
                <c:pt idx="2448">
                  <c:v>45758.501689814817</c:v>
                </c:pt>
                <c:pt idx="2449">
                  <c:v>45758.503750000003</c:v>
                </c:pt>
                <c:pt idx="2450">
                  <c:v>45758.507222222222</c:v>
                </c:pt>
                <c:pt idx="2451">
                  <c:v>45758.510694444441</c:v>
                </c:pt>
                <c:pt idx="2452">
                  <c:v>45758.514178240737</c:v>
                </c:pt>
                <c:pt idx="2453">
                  <c:v>45758.517638888887</c:v>
                </c:pt>
                <c:pt idx="2454">
                  <c:v>45758.522534722222</c:v>
                </c:pt>
                <c:pt idx="2455">
                  <c:v>45758.524583333332</c:v>
                </c:pt>
                <c:pt idx="2456">
                  <c:v>45758.528055555558</c:v>
                </c:pt>
                <c:pt idx="2457">
                  <c:v>45758.531539351854</c:v>
                </c:pt>
                <c:pt idx="2458">
                  <c:v>45758.53502314815</c:v>
                </c:pt>
                <c:pt idx="2459">
                  <c:v>45758.538472222222</c:v>
                </c:pt>
                <c:pt idx="2460">
                  <c:v>45758.543356481481</c:v>
                </c:pt>
                <c:pt idx="2461">
                  <c:v>45758.545451388891</c:v>
                </c:pt>
                <c:pt idx="2462">
                  <c:v>45758.548888888887</c:v>
                </c:pt>
                <c:pt idx="2463">
                  <c:v>45758.552349537036</c:v>
                </c:pt>
                <c:pt idx="2464">
                  <c:v>45758.555868055555</c:v>
                </c:pt>
                <c:pt idx="2465">
                  <c:v>45758.559305555558</c:v>
                </c:pt>
                <c:pt idx="2466">
                  <c:v>45758.56417824074</c:v>
                </c:pt>
                <c:pt idx="2467">
                  <c:v>45758.566250000003</c:v>
                </c:pt>
                <c:pt idx="2468">
                  <c:v>45758.569722222222</c:v>
                </c:pt>
                <c:pt idx="2469">
                  <c:v>45758.573217592595</c:v>
                </c:pt>
                <c:pt idx="2470">
                  <c:v>45758.576666666668</c:v>
                </c:pt>
                <c:pt idx="2471">
                  <c:v>45758.580138888887</c:v>
                </c:pt>
                <c:pt idx="2472">
                  <c:v>45758.585011574076</c:v>
                </c:pt>
                <c:pt idx="2473">
                  <c:v>45758.587083333332</c:v>
                </c:pt>
                <c:pt idx="2474">
                  <c:v>45758.590567129628</c:v>
                </c:pt>
                <c:pt idx="2475">
                  <c:v>45758.594027777777</c:v>
                </c:pt>
                <c:pt idx="2476">
                  <c:v>45758.597500000003</c:v>
                </c:pt>
                <c:pt idx="2477">
                  <c:v>45758.600972222222</c:v>
                </c:pt>
                <c:pt idx="2478">
                  <c:v>45758.605844907404</c:v>
                </c:pt>
                <c:pt idx="2479">
                  <c:v>45758.607916666668</c:v>
                </c:pt>
                <c:pt idx="2480">
                  <c:v>45758.611388888887</c:v>
                </c:pt>
                <c:pt idx="2481">
                  <c:v>45758.614872685182</c:v>
                </c:pt>
                <c:pt idx="2482">
                  <c:v>45758.618344907409</c:v>
                </c:pt>
                <c:pt idx="2483">
                  <c:v>45758.621805555558</c:v>
                </c:pt>
                <c:pt idx="2484">
                  <c:v>45758.626689814817</c:v>
                </c:pt>
                <c:pt idx="2485">
                  <c:v>45758.628750000003</c:v>
                </c:pt>
                <c:pt idx="2486">
                  <c:v>45758.632222222222</c:v>
                </c:pt>
                <c:pt idx="2487">
                  <c:v>45758.635717592595</c:v>
                </c:pt>
                <c:pt idx="2488">
                  <c:v>45758.639166666668</c:v>
                </c:pt>
                <c:pt idx="2489">
                  <c:v>45758.642638888887</c:v>
                </c:pt>
                <c:pt idx="2490">
                  <c:v>45758.647511574076</c:v>
                </c:pt>
                <c:pt idx="2491">
                  <c:v>45758.649583333332</c:v>
                </c:pt>
                <c:pt idx="2492">
                  <c:v>45758.653182870374</c:v>
                </c:pt>
                <c:pt idx="2493">
                  <c:v>45758.656527777777</c:v>
                </c:pt>
                <c:pt idx="2494">
                  <c:v>45758.66</c:v>
                </c:pt>
                <c:pt idx="2495">
                  <c:v>45758.663472222222</c:v>
                </c:pt>
                <c:pt idx="2496">
                  <c:v>45758.668356481481</c:v>
                </c:pt>
                <c:pt idx="2497">
                  <c:v>45758.670416666668</c:v>
                </c:pt>
                <c:pt idx="2498">
                  <c:v>45758.673888888887</c:v>
                </c:pt>
                <c:pt idx="2499">
                  <c:v>45758.677361111113</c:v>
                </c:pt>
                <c:pt idx="2500">
                  <c:v>45758.680833333332</c:v>
                </c:pt>
                <c:pt idx="2501">
                  <c:v>45758.684305555558</c:v>
                </c:pt>
                <c:pt idx="2502">
                  <c:v>45758.689189814817</c:v>
                </c:pt>
                <c:pt idx="2503">
                  <c:v>45758.691250000003</c:v>
                </c:pt>
                <c:pt idx="2504">
                  <c:v>45758.694722222222</c:v>
                </c:pt>
                <c:pt idx="2505">
                  <c:v>45758.698194444441</c:v>
                </c:pt>
                <c:pt idx="2506">
                  <c:v>45758.701666666668</c:v>
                </c:pt>
                <c:pt idx="2507">
                  <c:v>45758.705138888887</c:v>
                </c:pt>
                <c:pt idx="2508">
                  <c:v>45758.710023148145</c:v>
                </c:pt>
                <c:pt idx="2509">
                  <c:v>45758.712071759262</c:v>
                </c:pt>
                <c:pt idx="2510">
                  <c:v>45758.715555555558</c:v>
                </c:pt>
                <c:pt idx="2511">
                  <c:v>45758.719027777777</c:v>
                </c:pt>
                <c:pt idx="2512">
                  <c:v>45758.722500000003</c:v>
                </c:pt>
                <c:pt idx="2513">
                  <c:v>45758.725972222222</c:v>
                </c:pt>
                <c:pt idx="2514">
                  <c:v>45758.730868055558</c:v>
                </c:pt>
                <c:pt idx="2515">
                  <c:v>45758.732916666668</c:v>
                </c:pt>
                <c:pt idx="2516">
                  <c:v>45758.736388888887</c:v>
                </c:pt>
                <c:pt idx="2517">
                  <c:v>45758.739861111113</c:v>
                </c:pt>
                <c:pt idx="2518">
                  <c:v>45758.743333333332</c:v>
                </c:pt>
                <c:pt idx="2519">
                  <c:v>45758.746805555558</c:v>
                </c:pt>
                <c:pt idx="2520">
                  <c:v>45758.75167824074</c:v>
                </c:pt>
                <c:pt idx="2521">
                  <c:v>45758.753750000003</c:v>
                </c:pt>
                <c:pt idx="2522">
                  <c:v>45758.757222222222</c:v>
                </c:pt>
                <c:pt idx="2523">
                  <c:v>45758.760763888888</c:v>
                </c:pt>
                <c:pt idx="2524">
                  <c:v>45758.764166666668</c:v>
                </c:pt>
                <c:pt idx="2525">
                  <c:v>45758.767638888887</c:v>
                </c:pt>
                <c:pt idx="2526">
                  <c:v>45758.772523148145</c:v>
                </c:pt>
                <c:pt idx="2527">
                  <c:v>45758.774583333332</c:v>
                </c:pt>
                <c:pt idx="2528">
                  <c:v>45758.778055555558</c:v>
                </c:pt>
                <c:pt idx="2529">
                  <c:v>45758.781527777777</c:v>
                </c:pt>
                <c:pt idx="2530">
                  <c:v>45758.785000000003</c:v>
                </c:pt>
                <c:pt idx="2531">
                  <c:v>45758.788472222222</c:v>
                </c:pt>
                <c:pt idx="2532">
                  <c:v>45758.793368055558</c:v>
                </c:pt>
                <c:pt idx="2533">
                  <c:v>45758.795439814814</c:v>
                </c:pt>
                <c:pt idx="2534">
                  <c:v>45758.798888888887</c:v>
                </c:pt>
                <c:pt idx="2535">
                  <c:v>45758.802361111113</c:v>
                </c:pt>
                <c:pt idx="2536">
                  <c:v>45758.805833333332</c:v>
                </c:pt>
                <c:pt idx="2537">
                  <c:v>45758.809317129628</c:v>
                </c:pt>
                <c:pt idx="2538">
                  <c:v>45758.814201388886</c:v>
                </c:pt>
                <c:pt idx="2539">
                  <c:v>45758.816261574073</c:v>
                </c:pt>
                <c:pt idx="2540">
                  <c:v>45758.819849537038</c:v>
                </c:pt>
                <c:pt idx="2541">
                  <c:v>45758.823425925926</c:v>
                </c:pt>
                <c:pt idx="2542">
                  <c:v>45758.826805555553</c:v>
                </c:pt>
                <c:pt idx="2543">
                  <c:v>45758.830266203702</c:v>
                </c:pt>
                <c:pt idx="2544">
                  <c:v>45758.835011574076</c:v>
                </c:pt>
                <c:pt idx="2545">
                  <c:v>45758.837083333332</c:v>
                </c:pt>
                <c:pt idx="2546">
                  <c:v>45758.840682870374</c:v>
                </c:pt>
                <c:pt idx="2547">
                  <c:v>45758.844201388885</c:v>
                </c:pt>
                <c:pt idx="2548">
                  <c:v>45758.847638888888</c:v>
                </c:pt>
                <c:pt idx="2549">
                  <c:v>45758.851226851853</c:v>
                </c:pt>
                <c:pt idx="2550">
                  <c:v>45758.855844907404</c:v>
                </c:pt>
                <c:pt idx="2551">
                  <c:v>45758.857928240737</c:v>
                </c:pt>
                <c:pt idx="2552">
                  <c:v>45758.861516203702</c:v>
                </c:pt>
                <c:pt idx="2553">
                  <c:v>45758.865034722221</c:v>
                </c:pt>
                <c:pt idx="2554">
                  <c:v>45758.868460648147</c:v>
                </c:pt>
                <c:pt idx="2555">
                  <c:v>45758.871932870374</c:v>
                </c:pt>
                <c:pt idx="2556">
                  <c:v>45758.87667824074</c:v>
                </c:pt>
                <c:pt idx="2557">
                  <c:v>45758.878877314812</c:v>
                </c:pt>
                <c:pt idx="2558">
                  <c:v>45758.882465277777</c:v>
                </c:pt>
                <c:pt idx="2559">
                  <c:v>45758.885879629626</c:v>
                </c:pt>
                <c:pt idx="2560">
                  <c:v>45758.889293981483</c:v>
                </c:pt>
                <c:pt idx="2561">
                  <c:v>45758.892800925925</c:v>
                </c:pt>
                <c:pt idx="2562">
                  <c:v>45758.897534722222</c:v>
                </c:pt>
                <c:pt idx="2563">
                  <c:v>45758.899583333332</c:v>
                </c:pt>
                <c:pt idx="2564">
                  <c:v>45758.903194444443</c:v>
                </c:pt>
                <c:pt idx="2565">
                  <c:v>45758.906655092593</c:v>
                </c:pt>
                <c:pt idx="2566">
                  <c:v>45758.910150462965</c:v>
                </c:pt>
                <c:pt idx="2567">
                  <c:v>45758.913668981484</c:v>
                </c:pt>
                <c:pt idx="2568">
                  <c:v>45758.918344907404</c:v>
                </c:pt>
                <c:pt idx="2569">
                  <c:v>45758.920416666668</c:v>
                </c:pt>
                <c:pt idx="2570">
                  <c:v>45758.924166666664</c:v>
                </c:pt>
                <c:pt idx="2571">
                  <c:v>45758.927523148152</c:v>
                </c:pt>
                <c:pt idx="2572">
                  <c:v>45758.931030092594</c:v>
                </c:pt>
                <c:pt idx="2573">
                  <c:v>45758.934432870374</c:v>
                </c:pt>
                <c:pt idx="2574">
                  <c:v>45758.939189814817</c:v>
                </c:pt>
                <c:pt idx="2575">
                  <c:v>45758.941238425927</c:v>
                </c:pt>
                <c:pt idx="2576">
                  <c:v>45758.944722222222</c:v>
                </c:pt>
                <c:pt idx="2577">
                  <c:v>45758.948206018518</c:v>
                </c:pt>
                <c:pt idx="2578">
                  <c:v>45758.953182870369</c:v>
                </c:pt>
                <c:pt idx="2579">
                  <c:v>45758.955138888887</c:v>
                </c:pt>
                <c:pt idx="2580">
                  <c:v>45758.960034722222</c:v>
                </c:pt>
                <c:pt idx="2581">
                  <c:v>45758.962071759262</c:v>
                </c:pt>
                <c:pt idx="2582">
                  <c:v>45758.965555555558</c:v>
                </c:pt>
                <c:pt idx="2583">
                  <c:v>45758.969027777777</c:v>
                </c:pt>
                <c:pt idx="2584">
                  <c:v>45758.972500000003</c:v>
                </c:pt>
                <c:pt idx="2585">
                  <c:v>45758.975972222222</c:v>
                </c:pt>
                <c:pt idx="2586">
                  <c:v>45758.980844907404</c:v>
                </c:pt>
                <c:pt idx="2587">
                  <c:v>45758.982916666668</c:v>
                </c:pt>
                <c:pt idx="2588">
                  <c:v>45758.986377314817</c:v>
                </c:pt>
                <c:pt idx="2589">
                  <c:v>45758.989861111113</c:v>
                </c:pt>
                <c:pt idx="2590">
                  <c:v>45758.993333333332</c:v>
                </c:pt>
                <c:pt idx="2591">
                  <c:v>45758.996805555558</c:v>
                </c:pt>
              </c:numCache>
            </c:numRef>
          </c:xVal>
          <c:yVal>
            <c:numRef>
              <c:f>internetspeed!$F$2:$F$2593</c:f>
              <c:numCache>
                <c:formatCode>General</c:formatCode>
                <c:ptCount val="2592"/>
                <c:pt idx="0">
                  <c:v>79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7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  <c:pt idx="15">
                  <c:v>2</c:v>
                </c:pt>
                <c:pt idx="16">
                  <c:v>10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1</c:v>
                </c:pt>
                <c:pt idx="21">
                  <c:v>6</c:v>
                </c:pt>
                <c:pt idx="22">
                  <c:v>8</c:v>
                </c:pt>
                <c:pt idx="23">
                  <c:v>2</c:v>
                </c:pt>
                <c:pt idx="24">
                  <c:v>16</c:v>
                </c:pt>
                <c:pt idx="25">
                  <c:v>61</c:v>
                </c:pt>
                <c:pt idx="26">
                  <c:v>73</c:v>
                </c:pt>
                <c:pt idx="27">
                  <c:v>5</c:v>
                </c:pt>
                <c:pt idx="28">
                  <c:v>3</c:v>
                </c:pt>
                <c:pt idx="29">
                  <c:v>9</c:v>
                </c:pt>
                <c:pt idx="30">
                  <c:v>6</c:v>
                </c:pt>
                <c:pt idx="31">
                  <c:v>11</c:v>
                </c:pt>
                <c:pt idx="32">
                  <c:v>15</c:v>
                </c:pt>
                <c:pt idx="33">
                  <c:v>8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9</c:v>
                </c:pt>
                <c:pt idx="38">
                  <c:v>9</c:v>
                </c:pt>
                <c:pt idx="39">
                  <c:v>2</c:v>
                </c:pt>
                <c:pt idx="40">
                  <c:v>7</c:v>
                </c:pt>
                <c:pt idx="41">
                  <c:v>12</c:v>
                </c:pt>
                <c:pt idx="42">
                  <c:v>7</c:v>
                </c:pt>
                <c:pt idx="43">
                  <c:v>10</c:v>
                </c:pt>
                <c:pt idx="44">
                  <c:v>17</c:v>
                </c:pt>
                <c:pt idx="45">
                  <c:v>14</c:v>
                </c:pt>
                <c:pt idx="46">
                  <c:v>8</c:v>
                </c:pt>
                <c:pt idx="47">
                  <c:v>4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12</c:v>
                </c:pt>
                <c:pt idx="55">
                  <c:v>9</c:v>
                </c:pt>
                <c:pt idx="56">
                  <c:v>12</c:v>
                </c:pt>
                <c:pt idx="57">
                  <c:v>2</c:v>
                </c:pt>
                <c:pt idx="58">
                  <c:v>12</c:v>
                </c:pt>
                <c:pt idx="59">
                  <c:v>24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0</c:v>
                </c:pt>
                <c:pt idx="64">
                  <c:v>83</c:v>
                </c:pt>
                <c:pt idx="65">
                  <c:v>89</c:v>
                </c:pt>
                <c:pt idx="66">
                  <c:v>6</c:v>
                </c:pt>
                <c:pt idx="67">
                  <c:v>78</c:v>
                </c:pt>
                <c:pt idx="68">
                  <c:v>74</c:v>
                </c:pt>
                <c:pt idx="69">
                  <c:v>3</c:v>
                </c:pt>
                <c:pt idx="70">
                  <c:v>79</c:v>
                </c:pt>
                <c:pt idx="71">
                  <c:v>61</c:v>
                </c:pt>
                <c:pt idx="72">
                  <c:v>13</c:v>
                </c:pt>
                <c:pt idx="73">
                  <c:v>2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1</c:v>
                </c:pt>
                <c:pt idx="78">
                  <c:v>2</c:v>
                </c:pt>
                <c:pt idx="79">
                  <c:v>26</c:v>
                </c:pt>
                <c:pt idx="80">
                  <c:v>30</c:v>
                </c:pt>
                <c:pt idx="81">
                  <c:v>23</c:v>
                </c:pt>
                <c:pt idx="82">
                  <c:v>4</c:v>
                </c:pt>
                <c:pt idx="83">
                  <c:v>32</c:v>
                </c:pt>
                <c:pt idx="84">
                  <c:v>0</c:v>
                </c:pt>
                <c:pt idx="85">
                  <c:v>2</c:v>
                </c:pt>
                <c:pt idx="86">
                  <c:v>16</c:v>
                </c:pt>
                <c:pt idx="87">
                  <c:v>7</c:v>
                </c:pt>
                <c:pt idx="88">
                  <c:v>78</c:v>
                </c:pt>
                <c:pt idx="89">
                  <c:v>8</c:v>
                </c:pt>
                <c:pt idx="90">
                  <c:v>0</c:v>
                </c:pt>
                <c:pt idx="91">
                  <c:v>2</c:v>
                </c:pt>
                <c:pt idx="92">
                  <c:v>9</c:v>
                </c:pt>
                <c:pt idx="93">
                  <c:v>71</c:v>
                </c:pt>
                <c:pt idx="94">
                  <c:v>34</c:v>
                </c:pt>
                <c:pt idx="95">
                  <c:v>23</c:v>
                </c:pt>
                <c:pt idx="96">
                  <c:v>16</c:v>
                </c:pt>
                <c:pt idx="97">
                  <c:v>5</c:v>
                </c:pt>
                <c:pt idx="98">
                  <c:v>5</c:v>
                </c:pt>
                <c:pt idx="99">
                  <c:v>1</c:v>
                </c:pt>
                <c:pt idx="100">
                  <c:v>8</c:v>
                </c:pt>
                <c:pt idx="101">
                  <c:v>3</c:v>
                </c:pt>
                <c:pt idx="102">
                  <c:v>5</c:v>
                </c:pt>
                <c:pt idx="103">
                  <c:v>3</c:v>
                </c:pt>
                <c:pt idx="104">
                  <c:v>2</c:v>
                </c:pt>
                <c:pt idx="105">
                  <c:v>11</c:v>
                </c:pt>
                <c:pt idx="106">
                  <c:v>6</c:v>
                </c:pt>
                <c:pt idx="107">
                  <c:v>8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6</c:v>
                </c:pt>
                <c:pt idx="117">
                  <c:v>3</c:v>
                </c:pt>
                <c:pt idx="118">
                  <c:v>1</c:v>
                </c:pt>
                <c:pt idx="119">
                  <c:v>6</c:v>
                </c:pt>
                <c:pt idx="120">
                  <c:v>6</c:v>
                </c:pt>
                <c:pt idx="121">
                  <c:v>1</c:v>
                </c:pt>
                <c:pt idx="122">
                  <c:v>7</c:v>
                </c:pt>
                <c:pt idx="123">
                  <c:v>6</c:v>
                </c:pt>
                <c:pt idx="124">
                  <c:v>2</c:v>
                </c:pt>
                <c:pt idx="125">
                  <c:v>6</c:v>
                </c:pt>
                <c:pt idx="126">
                  <c:v>3</c:v>
                </c:pt>
                <c:pt idx="127">
                  <c:v>4</c:v>
                </c:pt>
                <c:pt idx="128">
                  <c:v>0</c:v>
                </c:pt>
                <c:pt idx="129">
                  <c:v>8</c:v>
                </c:pt>
                <c:pt idx="130">
                  <c:v>1</c:v>
                </c:pt>
                <c:pt idx="131">
                  <c:v>1</c:v>
                </c:pt>
                <c:pt idx="132">
                  <c:v>3</c:v>
                </c:pt>
                <c:pt idx="133">
                  <c:v>3</c:v>
                </c:pt>
                <c:pt idx="134">
                  <c:v>51</c:v>
                </c:pt>
                <c:pt idx="135">
                  <c:v>5</c:v>
                </c:pt>
                <c:pt idx="136">
                  <c:v>0</c:v>
                </c:pt>
                <c:pt idx="137">
                  <c:v>19</c:v>
                </c:pt>
                <c:pt idx="138">
                  <c:v>29</c:v>
                </c:pt>
                <c:pt idx="139">
                  <c:v>23</c:v>
                </c:pt>
                <c:pt idx="140">
                  <c:v>24</c:v>
                </c:pt>
                <c:pt idx="141">
                  <c:v>53</c:v>
                </c:pt>
                <c:pt idx="142">
                  <c:v>10</c:v>
                </c:pt>
                <c:pt idx="143">
                  <c:v>4</c:v>
                </c:pt>
                <c:pt idx="144">
                  <c:v>24</c:v>
                </c:pt>
                <c:pt idx="145">
                  <c:v>4</c:v>
                </c:pt>
                <c:pt idx="146">
                  <c:v>9</c:v>
                </c:pt>
                <c:pt idx="147">
                  <c:v>9</c:v>
                </c:pt>
                <c:pt idx="148">
                  <c:v>21</c:v>
                </c:pt>
                <c:pt idx="149">
                  <c:v>9</c:v>
                </c:pt>
                <c:pt idx="150">
                  <c:v>28</c:v>
                </c:pt>
                <c:pt idx="151">
                  <c:v>13</c:v>
                </c:pt>
                <c:pt idx="152">
                  <c:v>18</c:v>
                </c:pt>
                <c:pt idx="153">
                  <c:v>22</c:v>
                </c:pt>
                <c:pt idx="154">
                  <c:v>61</c:v>
                </c:pt>
                <c:pt idx="155">
                  <c:v>18</c:v>
                </c:pt>
                <c:pt idx="156">
                  <c:v>32</c:v>
                </c:pt>
                <c:pt idx="157">
                  <c:v>7</c:v>
                </c:pt>
                <c:pt idx="158">
                  <c:v>9</c:v>
                </c:pt>
                <c:pt idx="159">
                  <c:v>8</c:v>
                </c:pt>
                <c:pt idx="160">
                  <c:v>8</c:v>
                </c:pt>
                <c:pt idx="161">
                  <c:v>5</c:v>
                </c:pt>
                <c:pt idx="162">
                  <c:v>2</c:v>
                </c:pt>
                <c:pt idx="163">
                  <c:v>6</c:v>
                </c:pt>
                <c:pt idx="164">
                  <c:v>13</c:v>
                </c:pt>
                <c:pt idx="165">
                  <c:v>9</c:v>
                </c:pt>
                <c:pt idx="166">
                  <c:v>10</c:v>
                </c:pt>
                <c:pt idx="167">
                  <c:v>13</c:v>
                </c:pt>
                <c:pt idx="168">
                  <c:v>21</c:v>
                </c:pt>
                <c:pt idx="169">
                  <c:v>19</c:v>
                </c:pt>
                <c:pt idx="170">
                  <c:v>4</c:v>
                </c:pt>
                <c:pt idx="171">
                  <c:v>1</c:v>
                </c:pt>
                <c:pt idx="172">
                  <c:v>5</c:v>
                </c:pt>
                <c:pt idx="173">
                  <c:v>2</c:v>
                </c:pt>
                <c:pt idx="174">
                  <c:v>18</c:v>
                </c:pt>
                <c:pt idx="175">
                  <c:v>4</c:v>
                </c:pt>
                <c:pt idx="176">
                  <c:v>17</c:v>
                </c:pt>
                <c:pt idx="177">
                  <c:v>26</c:v>
                </c:pt>
                <c:pt idx="178">
                  <c:v>4</c:v>
                </c:pt>
                <c:pt idx="179">
                  <c:v>25</c:v>
                </c:pt>
                <c:pt idx="180">
                  <c:v>2</c:v>
                </c:pt>
                <c:pt idx="181">
                  <c:v>1</c:v>
                </c:pt>
                <c:pt idx="182">
                  <c:v>37</c:v>
                </c:pt>
                <c:pt idx="183">
                  <c:v>18</c:v>
                </c:pt>
                <c:pt idx="184">
                  <c:v>1</c:v>
                </c:pt>
                <c:pt idx="185">
                  <c:v>19</c:v>
                </c:pt>
                <c:pt idx="186">
                  <c:v>34</c:v>
                </c:pt>
                <c:pt idx="187">
                  <c:v>22</c:v>
                </c:pt>
                <c:pt idx="188">
                  <c:v>5</c:v>
                </c:pt>
                <c:pt idx="189">
                  <c:v>14</c:v>
                </c:pt>
                <c:pt idx="190">
                  <c:v>2</c:v>
                </c:pt>
                <c:pt idx="191">
                  <c:v>19</c:v>
                </c:pt>
                <c:pt idx="192">
                  <c:v>16</c:v>
                </c:pt>
                <c:pt idx="193">
                  <c:v>5</c:v>
                </c:pt>
                <c:pt idx="194">
                  <c:v>12</c:v>
                </c:pt>
                <c:pt idx="195">
                  <c:v>1</c:v>
                </c:pt>
                <c:pt idx="196">
                  <c:v>0</c:v>
                </c:pt>
                <c:pt idx="197">
                  <c:v>9</c:v>
                </c:pt>
                <c:pt idx="198">
                  <c:v>1</c:v>
                </c:pt>
                <c:pt idx="199">
                  <c:v>27</c:v>
                </c:pt>
                <c:pt idx="200">
                  <c:v>17</c:v>
                </c:pt>
                <c:pt idx="201">
                  <c:v>6</c:v>
                </c:pt>
                <c:pt idx="202">
                  <c:v>6</c:v>
                </c:pt>
                <c:pt idx="203">
                  <c:v>20</c:v>
                </c:pt>
                <c:pt idx="204">
                  <c:v>0</c:v>
                </c:pt>
                <c:pt idx="205">
                  <c:v>2</c:v>
                </c:pt>
                <c:pt idx="206">
                  <c:v>8</c:v>
                </c:pt>
                <c:pt idx="207">
                  <c:v>5</c:v>
                </c:pt>
                <c:pt idx="208">
                  <c:v>0</c:v>
                </c:pt>
                <c:pt idx="209">
                  <c:v>2</c:v>
                </c:pt>
                <c:pt idx="210">
                  <c:v>20</c:v>
                </c:pt>
                <c:pt idx="211">
                  <c:v>21</c:v>
                </c:pt>
                <c:pt idx="212">
                  <c:v>29</c:v>
                </c:pt>
                <c:pt idx="213">
                  <c:v>4</c:v>
                </c:pt>
                <c:pt idx="214">
                  <c:v>4</c:v>
                </c:pt>
                <c:pt idx="215">
                  <c:v>26</c:v>
                </c:pt>
                <c:pt idx="216">
                  <c:v>10</c:v>
                </c:pt>
                <c:pt idx="217">
                  <c:v>51</c:v>
                </c:pt>
                <c:pt idx="218">
                  <c:v>50</c:v>
                </c:pt>
                <c:pt idx="219">
                  <c:v>18</c:v>
                </c:pt>
                <c:pt idx="220">
                  <c:v>8</c:v>
                </c:pt>
                <c:pt idx="221">
                  <c:v>8</c:v>
                </c:pt>
                <c:pt idx="222">
                  <c:v>6</c:v>
                </c:pt>
                <c:pt idx="223">
                  <c:v>5</c:v>
                </c:pt>
                <c:pt idx="224">
                  <c:v>30</c:v>
                </c:pt>
                <c:pt idx="225">
                  <c:v>43</c:v>
                </c:pt>
                <c:pt idx="226">
                  <c:v>3</c:v>
                </c:pt>
                <c:pt idx="227">
                  <c:v>20</c:v>
                </c:pt>
                <c:pt idx="228">
                  <c:v>25</c:v>
                </c:pt>
                <c:pt idx="229">
                  <c:v>32</c:v>
                </c:pt>
                <c:pt idx="230">
                  <c:v>15</c:v>
                </c:pt>
                <c:pt idx="231">
                  <c:v>5</c:v>
                </c:pt>
                <c:pt idx="232">
                  <c:v>21</c:v>
                </c:pt>
                <c:pt idx="233">
                  <c:v>38</c:v>
                </c:pt>
                <c:pt idx="234">
                  <c:v>23</c:v>
                </c:pt>
                <c:pt idx="235">
                  <c:v>0</c:v>
                </c:pt>
                <c:pt idx="236">
                  <c:v>0</c:v>
                </c:pt>
                <c:pt idx="237">
                  <c:v>7</c:v>
                </c:pt>
                <c:pt idx="238">
                  <c:v>2</c:v>
                </c:pt>
                <c:pt idx="239">
                  <c:v>26</c:v>
                </c:pt>
                <c:pt idx="240">
                  <c:v>22</c:v>
                </c:pt>
                <c:pt idx="241">
                  <c:v>1</c:v>
                </c:pt>
                <c:pt idx="242">
                  <c:v>19</c:v>
                </c:pt>
                <c:pt idx="243">
                  <c:v>3</c:v>
                </c:pt>
                <c:pt idx="244">
                  <c:v>3</c:v>
                </c:pt>
                <c:pt idx="245">
                  <c:v>8</c:v>
                </c:pt>
                <c:pt idx="246">
                  <c:v>8</c:v>
                </c:pt>
                <c:pt idx="247">
                  <c:v>3</c:v>
                </c:pt>
                <c:pt idx="248">
                  <c:v>8</c:v>
                </c:pt>
                <c:pt idx="249">
                  <c:v>25</c:v>
                </c:pt>
                <c:pt idx="250">
                  <c:v>5</c:v>
                </c:pt>
                <c:pt idx="251">
                  <c:v>2</c:v>
                </c:pt>
                <c:pt idx="252">
                  <c:v>1</c:v>
                </c:pt>
                <c:pt idx="253">
                  <c:v>6</c:v>
                </c:pt>
                <c:pt idx="254">
                  <c:v>2</c:v>
                </c:pt>
                <c:pt idx="255">
                  <c:v>10</c:v>
                </c:pt>
                <c:pt idx="256">
                  <c:v>2</c:v>
                </c:pt>
                <c:pt idx="257">
                  <c:v>10</c:v>
                </c:pt>
                <c:pt idx="258">
                  <c:v>3</c:v>
                </c:pt>
                <c:pt idx="259">
                  <c:v>8</c:v>
                </c:pt>
                <c:pt idx="260">
                  <c:v>9</c:v>
                </c:pt>
                <c:pt idx="261">
                  <c:v>7</c:v>
                </c:pt>
                <c:pt idx="262">
                  <c:v>1</c:v>
                </c:pt>
                <c:pt idx="263">
                  <c:v>15</c:v>
                </c:pt>
                <c:pt idx="264">
                  <c:v>9</c:v>
                </c:pt>
                <c:pt idx="265">
                  <c:v>20</c:v>
                </c:pt>
                <c:pt idx="266">
                  <c:v>14</c:v>
                </c:pt>
                <c:pt idx="267">
                  <c:v>27</c:v>
                </c:pt>
                <c:pt idx="268">
                  <c:v>15</c:v>
                </c:pt>
                <c:pt idx="269">
                  <c:v>35</c:v>
                </c:pt>
                <c:pt idx="270">
                  <c:v>36</c:v>
                </c:pt>
                <c:pt idx="271">
                  <c:v>8</c:v>
                </c:pt>
                <c:pt idx="272">
                  <c:v>22</c:v>
                </c:pt>
                <c:pt idx="273">
                  <c:v>2</c:v>
                </c:pt>
                <c:pt idx="274">
                  <c:v>33</c:v>
                </c:pt>
                <c:pt idx="275">
                  <c:v>21</c:v>
                </c:pt>
                <c:pt idx="276">
                  <c:v>5</c:v>
                </c:pt>
                <c:pt idx="277">
                  <c:v>1</c:v>
                </c:pt>
                <c:pt idx="278">
                  <c:v>22</c:v>
                </c:pt>
                <c:pt idx="279">
                  <c:v>40</c:v>
                </c:pt>
                <c:pt idx="280">
                  <c:v>7</c:v>
                </c:pt>
                <c:pt idx="281">
                  <c:v>9</c:v>
                </c:pt>
                <c:pt idx="282">
                  <c:v>33</c:v>
                </c:pt>
                <c:pt idx="283">
                  <c:v>1</c:v>
                </c:pt>
                <c:pt idx="284">
                  <c:v>19</c:v>
                </c:pt>
                <c:pt idx="285">
                  <c:v>2</c:v>
                </c:pt>
                <c:pt idx="286">
                  <c:v>23</c:v>
                </c:pt>
                <c:pt idx="287">
                  <c:v>1</c:v>
                </c:pt>
                <c:pt idx="288">
                  <c:v>3</c:v>
                </c:pt>
                <c:pt idx="289">
                  <c:v>0</c:v>
                </c:pt>
                <c:pt idx="290">
                  <c:v>26</c:v>
                </c:pt>
                <c:pt idx="291">
                  <c:v>32</c:v>
                </c:pt>
                <c:pt idx="292">
                  <c:v>9</c:v>
                </c:pt>
                <c:pt idx="293">
                  <c:v>3</c:v>
                </c:pt>
                <c:pt idx="294">
                  <c:v>5</c:v>
                </c:pt>
                <c:pt idx="295">
                  <c:v>4</c:v>
                </c:pt>
                <c:pt idx="296">
                  <c:v>15</c:v>
                </c:pt>
                <c:pt idx="297">
                  <c:v>1</c:v>
                </c:pt>
                <c:pt idx="298">
                  <c:v>17</c:v>
                </c:pt>
                <c:pt idx="299">
                  <c:v>17</c:v>
                </c:pt>
                <c:pt idx="300">
                  <c:v>16</c:v>
                </c:pt>
                <c:pt idx="301">
                  <c:v>4</c:v>
                </c:pt>
                <c:pt idx="302">
                  <c:v>4</c:v>
                </c:pt>
                <c:pt idx="303">
                  <c:v>37</c:v>
                </c:pt>
                <c:pt idx="304">
                  <c:v>41</c:v>
                </c:pt>
                <c:pt idx="305">
                  <c:v>2</c:v>
                </c:pt>
                <c:pt idx="306">
                  <c:v>8</c:v>
                </c:pt>
                <c:pt idx="307">
                  <c:v>11</c:v>
                </c:pt>
                <c:pt idx="308">
                  <c:v>6</c:v>
                </c:pt>
                <c:pt idx="309">
                  <c:v>18</c:v>
                </c:pt>
                <c:pt idx="310">
                  <c:v>23</c:v>
                </c:pt>
                <c:pt idx="311">
                  <c:v>8</c:v>
                </c:pt>
                <c:pt idx="312">
                  <c:v>24</c:v>
                </c:pt>
                <c:pt idx="313">
                  <c:v>21</c:v>
                </c:pt>
                <c:pt idx="314">
                  <c:v>3</c:v>
                </c:pt>
                <c:pt idx="315">
                  <c:v>9</c:v>
                </c:pt>
                <c:pt idx="316">
                  <c:v>13</c:v>
                </c:pt>
                <c:pt idx="317">
                  <c:v>12</c:v>
                </c:pt>
                <c:pt idx="318">
                  <c:v>1</c:v>
                </c:pt>
                <c:pt idx="319">
                  <c:v>11</c:v>
                </c:pt>
                <c:pt idx="320">
                  <c:v>1</c:v>
                </c:pt>
                <c:pt idx="321">
                  <c:v>1</c:v>
                </c:pt>
                <c:pt idx="322">
                  <c:v>4</c:v>
                </c:pt>
                <c:pt idx="323">
                  <c:v>2</c:v>
                </c:pt>
                <c:pt idx="324">
                  <c:v>43</c:v>
                </c:pt>
                <c:pt idx="325">
                  <c:v>37</c:v>
                </c:pt>
                <c:pt idx="326">
                  <c:v>4</c:v>
                </c:pt>
                <c:pt idx="327">
                  <c:v>3</c:v>
                </c:pt>
                <c:pt idx="328">
                  <c:v>13</c:v>
                </c:pt>
                <c:pt idx="329">
                  <c:v>34</c:v>
                </c:pt>
                <c:pt idx="330">
                  <c:v>50</c:v>
                </c:pt>
                <c:pt idx="331">
                  <c:v>5</c:v>
                </c:pt>
                <c:pt idx="332">
                  <c:v>2</c:v>
                </c:pt>
                <c:pt idx="333">
                  <c:v>4</c:v>
                </c:pt>
                <c:pt idx="334">
                  <c:v>4</c:v>
                </c:pt>
                <c:pt idx="335">
                  <c:v>27</c:v>
                </c:pt>
                <c:pt idx="336">
                  <c:v>20</c:v>
                </c:pt>
                <c:pt idx="337">
                  <c:v>2</c:v>
                </c:pt>
                <c:pt idx="338">
                  <c:v>3</c:v>
                </c:pt>
                <c:pt idx="339">
                  <c:v>19</c:v>
                </c:pt>
                <c:pt idx="340">
                  <c:v>2</c:v>
                </c:pt>
                <c:pt idx="341">
                  <c:v>4</c:v>
                </c:pt>
                <c:pt idx="342">
                  <c:v>14</c:v>
                </c:pt>
                <c:pt idx="343">
                  <c:v>9</c:v>
                </c:pt>
                <c:pt idx="344">
                  <c:v>3</c:v>
                </c:pt>
                <c:pt idx="345">
                  <c:v>79</c:v>
                </c:pt>
                <c:pt idx="346">
                  <c:v>63</c:v>
                </c:pt>
                <c:pt idx="347">
                  <c:v>33</c:v>
                </c:pt>
                <c:pt idx="348">
                  <c:v>46</c:v>
                </c:pt>
                <c:pt idx="349">
                  <c:v>2</c:v>
                </c:pt>
                <c:pt idx="350">
                  <c:v>3</c:v>
                </c:pt>
                <c:pt idx="351">
                  <c:v>2</c:v>
                </c:pt>
                <c:pt idx="352">
                  <c:v>2</c:v>
                </c:pt>
                <c:pt idx="353">
                  <c:v>6</c:v>
                </c:pt>
                <c:pt idx="354">
                  <c:v>7</c:v>
                </c:pt>
                <c:pt idx="355">
                  <c:v>4</c:v>
                </c:pt>
                <c:pt idx="356">
                  <c:v>6</c:v>
                </c:pt>
                <c:pt idx="357">
                  <c:v>3</c:v>
                </c:pt>
                <c:pt idx="358">
                  <c:v>1</c:v>
                </c:pt>
                <c:pt idx="359">
                  <c:v>3</c:v>
                </c:pt>
                <c:pt idx="360">
                  <c:v>0</c:v>
                </c:pt>
                <c:pt idx="361">
                  <c:v>44</c:v>
                </c:pt>
                <c:pt idx="362">
                  <c:v>40</c:v>
                </c:pt>
                <c:pt idx="363">
                  <c:v>11</c:v>
                </c:pt>
                <c:pt idx="364">
                  <c:v>8</c:v>
                </c:pt>
                <c:pt idx="365">
                  <c:v>3</c:v>
                </c:pt>
                <c:pt idx="366">
                  <c:v>28</c:v>
                </c:pt>
                <c:pt idx="367">
                  <c:v>4</c:v>
                </c:pt>
                <c:pt idx="368">
                  <c:v>19</c:v>
                </c:pt>
                <c:pt idx="369">
                  <c:v>28</c:v>
                </c:pt>
                <c:pt idx="370">
                  <c:v>21</c:v>
                </c:pt>
                <c:pt idx="371">
                  <c:v>11</c:v>
                </c:pt>
                <c:pt idx="372">
                  <c:v>50</c:v>
                </c:pt>
                <c:pt idx="373">
                  <c:v>15</c:v>
                </c:pt>
                <c:pt idx="374">
                  <c:v>19</c:v>
                </c:pt>
                <c:pt idx="375">
                  <c:v>38</c:v>
                </c:pt>
                <c:pt idx="376">
                  <c:v>31</c:v>
                </c:pt>
                <c:pt idx="377">
                  <c:v>18</c:v>
                </c:pt>
                <c:pt idx="378">
                  <c:v>7</c:v>
                </c:pt>
                <c:pt idx="379">
                  <c:v>2</c:v>
                </c:pt>
                <c:pt idx="380">
                  <c:v>1</c:v>
                </c:pt>
                <c:pt idx="381">
                  <c:v>5</c:v>
                </c:pt>
                <c:pt idx="382">
                  <c:v>20</c:v>
                </c:pt>
                <c:pt idx="383">
                  <c:v>3</c:v>
                </c:pt>
                <c:pt idx="384">
                  <c:v>5</c:v>
                </c:pt>
                <c:pt idx="385">
                  <c:v>0</c:v>
                </c:pt>
                <c:pt idx="386">
                  <c:v>3</c:v>
                </c:pt>
                <c:pt idx="387">
                  <c:v>1</c:v>
                </c:pt>
                <c:pt idx="388">
                  <c:v>16</c:v>
                </c:pt>
                <c:pt idx="389">
                  <c:v>12</c:v>
                </c:pt>
                <c:pt idx="390">
                  <c:v>9</c:v>
                </c:pt>
                <c:pt idx="391">
                  <c:v>0</c:v>
                </c:pt>
                <c:pt idx="392">
                  <c:v>5</c:v>
                </c:pt>
                <c:pt idx="393">
                  <c:v>2</c:v>
                </c:pt>
                <c:pt idx="394">
                  <c:v>2</c:v>
                </c:pt>
                <c:pt idx="395">
                  <c:v>3</c:v>
                </c:pt>
                <c:pt idx="396">
                  <c:v>8</c:v>
                </c:pt>
                <c:pt idx="397">
                  <c:v>38</c:v>
                </c:pt>
                <c:pt idx="398">
                  <c:v>34</c:v>
                </c:pt>
                <c:pt idx="399">
                  <c:v>32</c:v>
                </c:pt>
                <c:pt idx="400">
                  <c:v>51</c:v>
                </c:pt>
                <c:pt idx="401">
                  <c:v>8</c:v>
                </c:pt>
                <c:pt idx="402">
                  <c:v>16</c:v>
                </c:pt>
                <c:pt idx="403">
                  <c:v>56</c:v>
                </c:pt>
                <c:pt idx="404">
                  <c:v>15</c:v>
                </c:pt>
                <c:pt idx="405">
                  <c:v>1</c:v>
                </c:pt>
                <c:pt idx="406">
                  <c:v>2</c:v>
                </c:pt>
                <c:pt idx="407">
                  <c:v>9</c:v>
                </c:pt>
                <c:pt idx="408">
                  <c:v>18</c:v>
                </c:pt>
                <c:pt idx="409">
                  <c:v>22</c:v>
                </c:pt>
                <c:pt idx="410">
                  <c:v>3</c:v>
                </c:pt>
                <c:pt idx="411">
                  <c:v>50</c:v>
                </c:pt>
                <c:pt idx="412">
                  <c:v>23</c:v>
                </c:pt>
                <c:pt idx="413">
                  <c:v>2</c:v>
                </c:pt>
                <c:pt idx="414">
                  <c:v>12</c:v>
                </c:pt>
                <c:pt idx="415">
                  <c:v>1</c:v>
                </c:pt>
                <c:pt idx="416">
                  <c:v>6</c:v>
                </c:pt>
                <c:pt idx="417">
                  <c:v>11</c:v>
                </c:pt>
                <c:pt idx="418">
                  <c:v>17</c:v>
                </c:pt>
                <c:pt idx="419">
                  <c:v>20</c:v>
                </c:pt>
                <c:pt idx="420">
                  <c:v>25</c:v>
                </c:pt>
                <c:pt idx="421">
                  <c:v>7</c:v>
                </c:pt>
                <c:pt idx="422">
                  <c:v>17</c:v>
                </c:pt>
                <c:pt idx="423">
                  <c:v>4</c:v>
                </c:pt>
                <c:pt idx="424">
                  <c:v>3</c:v>
                </c:pt>
                <c:pt idx="425">
                  <c:v>20</c:v>
                </c:pt>
                <c:pt idx="426">
                  <c:v>26</c:v>
                </c:pt>
                <c:pt idx="427">
                  <c:v>19</c:v>
                </c:pt>
                <c:pt idx="428">
                  <c:v>14</c:v>
                </c:pt>
                <c:pt idx="429">
                  <c:v>1</c:v>
                </c:pt>
                <c:pt idx="430">
                  <c:v>28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8</c:v>
                </c:pt>
                <c:pt idx="435">
                  <c:v>10</c:v>
                </c:pt>
                <c:pt idx="436">
                  <c:v>7</c:v>
                </c:pt>
                <c:pt idx="437">
                  <c:v>3</c:v>
                </c:pt>
                <c:pt idx="438">
                  <c:v>40</c:v>
                </c:pt>
                <c:pt idx="439">
                  <c:v>50</c:v>
                </c:pt>
                <c:pt idx="440">
                  <c:v>4</c:v>
                </c:pt>
                <c:pt idx="441">
                  <c:v>13</c:v>
                </c:pt>
                <c:pt idx="442">
                  <c:v>7</c:v>
                </c:pt>
                <c:pt idx="443">
                  <c:v>3</c:v>
                </c:pt>
                <c:pt idx="444">
                  <c:v>11</c:v>
                </c:pt>
                <c:pt idx="445">
                  <c:v>2</c:v>
                </c:pt>
                <c:pt idx="446">
                  <c:v>20</c:v>
                </c:pt>
                <c:pt idx="447">
                  <c:v>21</c:v>
                </c:pt>
                <c:pt idx="448">
                  <c:v>36</c:v>
                </c:pt>
                <c:pt idx="449">
                  <c:v>7</c:v>
                </c:pt>
                <c:pt idx="450">
                  <c:v>23</c:v>
                </c:pt>
                <c:pt idx="451">
                  <c:v>2</c:v>
                </c:pt>
                <c:pt idx="452">
                  <c:v>7</c:v>
                </c:pt>
                <c:pt idx="453">
                  <c:v>8</c:v>
                </c:pt>
                <c:pt idx="454">
                  <c:v>4</c:v>
                </c:pt>
                <c:pt idx="455">
                  <c:v>20</c:v>
                </c:pt>
                <c:pt idx="456">
                  <c:v>7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11</c:v>
                </c:pt>
                <c:pt idx="461">
                  <c:v>4</c:v>
                </c:pt>
                <c:pt idx="462">
                  <c:v>6</c:v>
                </c:pt>
                <c:pt idx="463">
                  <c:v>12</c:v>
                </c:pt>
                <c:pt idx="464">
                  <c:v>4</c:v>
                </c:pt>
                <c:pt idx="465">
                  <c:v>3</c:v>
                </c:pt>
                <c:pt idx="466">
                  <c:v>2</c:v>
                </c:pt>
                <c:pt idx="467">
                  <c:v>31</c:v>
                </c:pt>
                <c:pt idx="468">
                  <c:v>8</c:v>
                </c:pt>
                <c:pt idx="469">
                  <c:v>14</c:v>
                </c:pt>
                <c:pt idx="470">
                  <c:v>14</c:v>
                </c:pt>
                <c:pt idx="471">
                  <c:v>10</c:v>
                </c:pt>
                <c:pt idx="472">
                  <c:v>2</c:v>
                </c:pt>
                <c:pt idx="473">
                  <c:v>1</c:v>
                </c:pt>
                <c:pt idx="474">
                  <c:v>0</c:v>
                </c:pt>
                <c:pt idx="475">
                  <c:v>2</c:v>
                </c:pt>
                <c:pt idx="476">
                  <c:v>6</c:v>
                </c:pt>
                <c:pt idx="477">
                  <c:v>32</c:v>
                </c:pt>
                <c:pt idx="478">
                  <c:v>33</c:v>
                </c:pt>
                <c:pt idx="479">
                  <c:v>2</c:v>
                </c:pt>
                <c:pt idx="480">
                  <c:v>6</c:v>
                </c:pt>
                <c:pt idx="481">
                  <c:v>9</c:v>
                </c:pt>
                <c:pt idx="482">
                  <c:v>20</c:v>
                </c:pt>
                <c:pt idx="483">
                  <c:v>5</c:v>
                </c:pt>
                <c:pt idx="484">
                  <c:v>2</c:v>
                </c:pt>
                <c:pt idx="485">
                  <c:v>7</c:v>
                </c:pt>
                <c:pt idx="486">
                  <c:v>10</c:v>
                </c:pt>
                <c:pt idx="487">
                  <c:v>7</c:v>
                </c:pt>
                <c:pt idx="488">
                  <c:v>13</c:v>
                </c:pt>
                <c:pt idx="489">
                  <c:v>9</c:v>
                </c:pt>
                <c:pt idx="490">
                  <c:v>8</c:v>
                </c:pt>
                <c:pt idx="491">
                  <c:v>7</c:v>
                </c:pt>
                <c:pt idx="492">
                  <c:v>43</c:v>
                </c:pt>
                <c:pt idx="493">
                  <c:v>4</c:v>
                </c:pt>
                <c:pt idx="494">
                  <c:v>0</c:v>
                </c:pt>
                <c:pt idx="495">
                  <c:v>1</c:v>
                </c:pt>
                <c:pt idx="496">
                  <c:v>70</c:v>
                </c:pt>
                <c:pt idx="497">
                  <c:v>57</c:v>
                </c:pt>
                <c:pt idx="498">
                  <c:v>31</c:v>
                </c:pt>
                <c:pt idx="499">
                  <c:v>15</c:v>
                </c:pt>
                <c:pt idx="500">
                  <c:v>1</c:v>
                </c:pt>
                <c:pt idx="501">
                  <c:v>1</c:v>
                </c:pt>
                <c:pt idx="502">
                  <c:v>8</c:v>
                </c:pt>
                <c:pt idx="503">
                  <c:v>22</c:v>
                </c:pt>
                <c:pt idx="504">
                  <c:v>8</c:v>
                </c:pt>
                <c:pt idx="505">
                  <c:v>11</c:v>
                </c:pt>
                <c:pt idx="506">
                  <c:v>19</c:v>
                </c:pt>
                <c:pt idx="507">
                  <c:v>28</c:v>
                </c:pt>
                <c:pt idx="508">
                  <c:v>8</c:v>
                </c:pt>
                <c:pt idx="509">
                  <c:v>29</c:v>
                </c:pt>
                <c:pt idx="510">
                  <c:v>8</c:v>
                </c:pt>
                <c:pt idx="511">
                  <c:v>41</c:v>
                </c:pt>
                <c:pt idx="512">
                  <c:v>16</c:v>
                </c:pt>
                <c:pt idx="513">
                  <c:v>26</c:v>
                </c:pt>
                <c:pt idx="514">
                  <c:v>14</c:v>
                </c:pt>
                <c:pt idx="515">
                  <c:v>21</c:v>
                </c:pt>
                <c:pt idx="516">
                  <c:v>31</c:v>
                </c:pt>
                <c:pt idx="517">
                  <c:v>5</c:v>
                </c:pt>
                <c:pt idx="518">
                  <c:v>33</c:v>
                </c:pt>
                <c:pt idx="519">
                  <c:v>2</c:v>
                </c:pt>
                <c:pt idx="520">
                  <c:v>9</c:v>
                </c:pt>
                <c:pt idx="521">
                  <c:v>24</c:v>
                </c:pt>
                <c:pt idx="522">
                  <c:v>9</c:v>
                </c:pt>
                <c:pt idx="523">
                  <c:v>12</c:v>
                </c:pt>
                <c:pt idx="524">
                  <c:v>6</c:v>
                </c:pt>
                <c:pt idx="525">
                  <c:v>3</c:v>
                </c:pt>
                <c:pt idx="526">
                  <c:v>13</c:v>
                </c:pt>
                <c:pt idx="527">
                  <c:v>23</c:v>
                </c:pt>
                <c:pt idx="528">
                  <c:v>27</c:v>
                </c:pt>
                <c:pt idx="529">
                  <c:v>9</c:v>
                </c:pt>
                <c:pt idx="530">
                  <c:v>14</c:v>
                </c:pt>
                <c:pt idx="531">
                  <c:v>36</c:v>
                </c:pt>
                <c:pt idx="532">
                  <c:v>37</c:v>
                </c:pt>
                <c:pt idx="533">
                  <c:v>35</c:v>
                </c:pt>
                <c:pt idx="534">
                  <c:v>16</c:v>
                </c:pt>
                <c:pt idx="535">
                  <c:v>29</c:v>
                </c:pt>
                <c:pt idx="536">
                  <c:v>28</c:v>
                </c:pt>
                <c:pt idx="537">
                  <c:v>10</c:v>
                </c:pt>
                <c:pt idx="538">
                  <c:v>8</c:v>
                </c:pt>
                <c:pt idx="539">
                  <c:v>14</c:v>
                </c:pt>
                <c:pt idx="540">
                  <c:v>12</c:v>
                </c:pt>
                <c:pt idx="541">
                  <c:v>6</c:v>
                </c:pt>
                <c:pt idx="542">
                  <c:v>2</c:v>
                </c:pt>
                <c:pt idx="543">
                  <c:v>6</c:v>
                </c:pt>
                <c:pt idx="544">
                  <c:v>9</c:v>
                </c:pt>
                <c:pt idx="545">
                  <c:v>9</c:v>
                </c:pt>
                <c:pt idx="546">
                  <c:v>1</c:v>
                </c:pt>
                <c:pt idx="547">
                  <c:v>7</c:v>
                </c:pt>
                <c:pt idx="548">
                  <c:v>0</c:v>
                </c:pt>
                <c:pt idx="549">
                  <c:v>25</c:v>
                </c:pt>
                <c:pt idx="550">
                  <c:v>26</c:v>
                </c:pt>
                <c:pt idx="551">
                  <c:v>0</c:v>
                </c:pt>
                <c:pt idx="552">
                  <c:v>3</c:v>
                </c:pt>
                <c:pt idx="553">
                  <c:v>21</c:v>
                </c:pt>
                <c:pt idx="554">
                  <c:v>18</c:v>
                </c:pt>
                <c:pt idx="555">
                  <c:v>26</c:v>
                </c:pt>
                <c:pt idx="556">
                  <c:v>24</c:v>
                </c:pt>
                <c:pt idx="557">
                  <c:v>8</c:v>
                </c:pt>
                <c:pt idx="558">
                  <c:v>1</c:v>
                </c:pt>
                <c:pt idx="559">
                  <c:v>1</c:v>
                </c:pt>
                <c:pt idx="560">
                  <c:v>10</c:v>
                </c:pt>
                <c:pt idx="561">
                  <c:v>3</c:v>
                </c:pt>
                <c:pt idx="562">
                  <c:v>35</c:v>
                </c:pt>
                <c:pt idx="563">
                  <c:v>27</c:v>
                </c:pt>
                <c:pt idx="564">
                  <c:v>25</c:v>
                </c:pt>
                <c:pt idx="565">
                  <c:v>43</c:v>
                </c:pt>
                <c:pt idx="566">
                  <c:v>59</c:v>
                </c:pt>
                <c:pt idx="567">
                  <c:v>50</c:v>
                </c:pt>
                <c:pt idx="568">
                  <c:v>7</c:v>
                </c:pt>
                <c:pt idx="569">
                  <c:v>49</c:v>
                </c:pt>
                <c:pt idx="570">
                  <c:v>7</c:v>
                </c:pt>
                <c:pt idx="571">
                  <c:v>23</c:v>
                </c:pt>
                <c:pt idx="572">
                  <c:v>1</c:v>
                </c:pt>
                <c:pt idx="573">
                  <c:v>54</c:v>
                </c:pt>
                <c:pt idx="574">
                  <c:v>0</c:v>
                </c:pt>
                <c:pt idx="575">
                  <c:v>39</c:v>
                </c:pt>
                <c:pt idx="576">
                  <c:v>9</c:v>
                </c:pt>
                <c:pt idx="577">
                  <c:v>7</c:v>
                </c:pt>
                <c:pt idx="578">
                  <c:v>3</c:v>
                </c:pt>
                <c:pt idx="579">
                  <c:v>5</c:v>
                </c:pt>
                <c:pt idx="580">
                  <c:v>29</c:v>
                </c:pt>
                <c:pt idx="581">
                  <c:v>26</c:v>
                </c:pt>
                <c:pt idx="582">
                  <c:v>12</c:v>
                </c:pt>
                <c:pt idx="583">
                  <c:v>27</c:v>
                </c:pt>
                <c:pt idx="584">
                  <c:v>8</c:v>
                </c:pt>
                <c:pt idx="585">
                  <c:v>15</c:v>
                </c:pt>
                <c:pt idx="586">
                  <c:v>12</c:v>
                </c:pt>
                <c:pt idx="587">
                  <c:v>15</c:v>
                </c:pt>
                <c:pt idx="588">
                  <c:v>27</c:v>
                </c:pt>
                <c:pt idx="589">
                  <c:v>57</c:v>
                </c:pt>
                <c:pt idx="590">
                  <c:v>5</c:v>
                </c:pt>
                <c:pt idx="591">
                  <c:v>7</c:v>
                </c:pt>
                <c:pt idx="592">
                  <c:v>12</c:v>
                </c:pt>
                <c:pt idx="593">
                  <c:v>13</c:v>
                </c:pt>
                <c:pt idx="594">
                  <c:v>8</c:v>
                </c:pt>
                <c:pt idx="595">
                  <c:v>7</c:v>
                </c:pt>
                <c:pt idx="596">
                  <c:v>17</c:v>
                </c:pt>
                <c:pt idx="597">
                  <c:v>5</c:v>
                </c:pt>
                <c:pt idx="598">
                  <c:v>1</c:v>
                </c:pt>
                <c:pt idx="599">
                  <c:v>5</c:v>
                </c:pt>
                <c:pt idx="600">
                  <c:v>0</c:v>
                </c:pt>
                <c:pt idx="601">
                  <c:v>10</c:v>
                </c:pt>
                <c:pt idx="602">
                  <c:v>7</c:v>
                </c:pt>
                <c:pt idx="603">
                  <c:v>5</c:v>
                </c:pt>
                <c:pt idx="604">
                  <c:v>21</c:v>
                </c:pt>
                <c:pt idx="605">
                  <c:v>2</c:v>
                </c:pt>
                <c:pt idx="606">
                  <c:v>25</c:v>
                </c:pt>
                <c:pt idx="607">
                  <c:v>4</c:v>
                </c:pt>
                <c:pt idx="608">
                  <c:v>2</c:v>
                </c:pt>
                <c:pt idx="609">
                  <c:v>9</c:v>
                </c:pt>
                <c:pt idx="610">
                  <c:v>45</c:v>
                </c:pt>
                <c:pt idx="611">
                  <c:v>50</c:v>
                </c:pt>
                <c:pt idx="612">
                  <c:v>0</c:v>
                </c:pt>
                <c:pt idx="613">
                  <c:v>14</c:v>
                </c:pt>
                <c:pt idx="614">
                  <c:v>16</c:v>
                </c:pt>
                <c:pt idx="615">
                  <c:v>5</c:v>
                </c:pt>
                <c:pt idx="616">
                  <c:v>3</c:v>
                </c:pt>
                <c:pt idx="617">
                  <c:v>24</c:v>
                </c:pt>
                <c:pt idx="618">
                  <c:v>19</c:v>
                </c:pt>
                <c:pt idx="619">
                  <c:v>9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23</c:v>
                </c:pt>
                <c:pt idx="625">
                  <c:v>25</c:v>
                </c:pt>
                <c:pt idx="626">
                  <c:v>2</c:v>
                </c:pt>
                <c:pt idx="627">
                  <c:v>2</c:v>
                </c:pt>
                <c:pt idx="628">
                  <c:v>24</c:v>
                </c:pt>
                <c:pt idx="629">
                  <c:v>19</c:v>
                </c:pt>
                <c:pt idx="630">
                  <c:v>5</c:v>
                </c:pt>
                <c:pt idx="631">
                  <c:v>12</c:v>
                </c:pt>
                <c:pt idx="632">
                  <c:v>9</c:v>
                </c:pt>
                <c:pt idx="633">
                  <c:v>8</c:v>
                </c:pt>
                <c:pt idx="634">
                  <c:v>5</c:v>
                </c:pt>
                <c:pt idx="635">
                  <c:v>0</c:v>
                </c:pt>
                <c:pt idx="636">
                  <c:v>3</c:v>
                </c:pt>
                <c:pt idx="637">
                  <c:v>15</c:v>
                </c:pt>
                <c:pt idx="638">
                  <c:v>17</c:v>
                </c:pt>
                <c:pt idx="639">
                  <c:v>2</c:v>
                </c:pt>
                <c:pt idx="640">
                  <c:v>8</c:v>
                </c:pt>
                <c:pt idx="641">
                  <c:v>5</c:v>
                </c:pt>
                <c:pt idx="642">
                  <c:v>10</c:v>
                </c:pt>
                <c:pt idx="643">
                  <c:v>4</c:v>
                </c:pt>
                <c:pt idx="644">
                  <c:v>5</c:v>
                </c:pt>
                <c:pt idx="645">
                  <c:v>24</c:v>
                </c:pt>
                <c:pt idx="646">
                  <c:v>22</c:v>
                </c:pt>
                <c:pt idx="647">
                  <c:v>12</c:v>
                </c:pt>
                <c:pt idx="648">
                  <c:v>13</c:v>
                </c:pt>
                <c:pt idx="649">
                  <c:v>2</c:v>
                </c:pt>
                <c:pt idx="650">
                  <c:v>1</c:v>
                </c:pt>
                <c:pt idx="651">
                  <c:v>6</c:v>
                </c:pt>
                <c:pt idx="652">
                  <c:v>2</c:v>
                </c:pt>
                <c:pt idx="653">
                  <c:v>16</c:v>
                </c:pt>
                <c:pt idx="654">
                  <c:v>14</c:v>
                </c:pt>
                <c:pt idx="655">
                  <c:v>1</c:v>
                </c:pt>
                <c:pt idx="656">
                  <c:v>14</c:v>
                </c:pt>
                <c:pt idx="657">
                  <c:v>12</c:v>
                </c:pt>
                <c:pt idx="658">
                  <c:v>0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1</c:v>
                </c:pt>
                <c:pt idx="663">
                  <c:v>5</c:v>
                </c:pt>
                <c:pt idx="664">
                  <c:v>4</c:v>
                </c:pt>
                <c:pt idx="665">
                  <c:v>8</c:v>
                </c:pt>
                <c:pt idx="666">
                  <c:v>16</c:v>
                </c:pt>
                <c:pt idx="667">
                  <c:v>19</c:v>
                </c:pt>
                <c:pt idx="668">
                  <c:v>4</c:v>
                </c:pt>
                <c:pt idx="669">
                  <c:v>12</c:v>
                </c:pt>
                <c:pt idx="670">
                  <c:v>27</c:v>
                </c:pt>
                <c:pt idx="671">
                  <c:v>13</c:v>
                </c:pt>
                <c:pt idx="672">
                  <c:v>54</c:v>
                </c:pt>
                <c:pt idx="673">
                  <c:v>62</c:v>
                </c:pt>
                <c:pt idx="674">
                  <c:v>1</c:v>
                </c:pt>
                <c:pt idx="675">
                  <c:v>8</c:v>
                </c:pt>
                <c:pt idx="676">
                  <c:v>54</c:v>
                </c:pt>
                <c:pt idx="677">
                  <c:v>6</c:v>
                </c:pt>
                <c:pt idx="678">
                  <c:v>2</c:v>
                </c:pt>
                <c:pt idx="679">
                  <c:v>12</c:v>
                </c:pt>
                <c:pt idx="680">
                  <c:v>13</c:v>
                </c:pt>
                <c:pt idx="681">
                  <c:v>2</c:v>
                </c:pt>
                <c:pt idx="682">
                  <c:v>25</c:v>
                </c:pt>
                <c:pt idx="683">
                  <c:v>6</c:v>
                </c:pt>
                <c:pt idx="684">
                  <c:v>67</c:v>
                </c:pt>
                <c:pt idx="685">
                  <c:v>35</c:v>
                </c:pt>
                <c:pt idx="686">
                  <c:v>32</c:v>
                </c:pt>
                <c:pt idx="687">
                  <c:v>6</c:v>
                </c:pt>
                <c:pt idx="688">
                  <c:v>43</c:v>
                </c:pt>
                <c:pt idx="689">
                  <c:v>22</c:v>
                </c:pt>
                <c:pt idx="690">
                  <c:v>4</c:v>
                </c:pt>
                <c:pt idx="691">
                  <c:v>3</c:v>
                </c:pt>
                <c:pt idx="692">
                  <c:v>52</c:v>
                </c:pt>
                <c:pt idx="693">
                  <c:v>25</c:v>
                </c:pt>
                <c:pt idx="694">
                  <c:v>19</c:v>
                </c:pt>
                <c:pt idx="695">
                  <c:v>9</c:v>
                </c:pt>
                <c:pt idx="696">
                  <c:v>19</c:v>
                </c:pt>
                <c:pt idx="697">
                  <c:v>19</c:v>
                </c:pt>
                <c:pt idx="698">
                  <c:v>28</c:v>
                </c:pt>
                <c:pt idx="699">
                  <c:v>32</c:v>
                </c:pt>
                <c:pt idx="700">
                  <c:v>33</c:v>
                </c:pt>
                <c:pt idx="701">
                  <c:v>9</c:v>
                </c:pt>
                <c:pt idx="702">
                  <c:v>3</c:v>
                </c:pt>
                <c:pt idx="703">
                  <c:v>0</c:v>
                </c:pt>
                <c:pt idx="704">
                  <c:v>14</c:v>
                </c:pt>
                <c:pt idx="705">
                  <c:v>14</c:v>
                </c:pt>
                <c:pt idx="706">
                  <c:v>34</c:v>
                </c:pt>
                <c:pt idx="707">
                  <c:v>34</c:v>
                </c:pt>
                <c:pt idx="708">
                  <c:v>3</c:v>
                </c:pt>
                <c:pt idx="709">
                  <c:v>2</c:v>
                </c:pt>
                <c:pt idx="710">
                  <c:v>1</c:v>
                </c:pt>
                <c:pt idx="711">
                  <c:v>57</c:v>
                </c:pt>
                <c:pt idx="712">
                  <c:v>14</c:v>
                </c:pt>
                <c:pt idx="713">
                  <c:v>39</c:v>
                </c:pt>
                <c:pt idx="714">
                  <c:v>10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37</c:v>
                </c:pt>
                <c:pt idx="746">
                  <c:v>30</c:v>
                </c:pt>
                <c:pt idx="747">
                  <c:v>5</c:v>
                </c:pt>
                <c:pt idx="748">
                  <c:v>6</c:v>
                </c:pt>
                <c:pt idx="749">
                  <c:v>22</c:v>
                </c:pt>
                <c:pt idx="750">
                  <c:v>13</c:v>
                </c:pt>
                <c:pt idx="751">
                  <c:v>15</c:v>
                </c:pt>
                <c:pt idx="752">
                  <c:v>22</c:v>
                </c:pt>
                <c:pt idx="753">
                  <c:v>10</c:v>
                </c:pt>
                <c:pt idx="754">
                  <c:v>11</c:v>
                </c:pt>
                <c:pt idx="755">
                  <c:v>1</c:v>
                </c:pt>
                <c:pt idx="756">
                  <c:v>4</c:v>
                </c:pt>
                <c:pt idx="757">
                  <c:v>19</c:v>
                </c:pt>
                <c:pt idx="758">
                  <c:v>7</c:v>
                </c:pt>
                <c:pt idx="759">
                  <c:v>7</c:v>
                </c:pt>
                <c:pt idx="760">
                  <c:v>4</c:v>
                </c:pt>
                <c:pt idx="761">
                  <c:v>3</c:v>
                </c:pt>
                <c:pt idx="762">
                  <c:v>29</c:v>
                </c:pt>
                <c:pt idx="763">
                  <c:v>25</c:v>
                </c:pt>
                <c:pt idx="764">
                  <c:v>24</c:v>
                </c:pt>
                <c:pt idx="765">
                  <c:v>23</c:v>
                </c:pt>
                <c:pt idx="766">
                  <c:v>3</c:v>
                </c:pt>
                <c:pt idx="767">
                  <c:v>33</c:v>
                </c:pt>
                <c:pt idx="768">
                  <c:v>16</c:v>
                </c:pt>
                <c:pt idx="769">
                  <c:v>26</c:v>
                </c:pt>
                <c:pt idx="770">
                  <c:v>8</c:v>
                </c:pt>
                <c:pt idx="771">
                  <c:v>17</c:v>
                </c:pt>
                <c:pt idx="772">
                  <c:v>10</c:v>
                </c:pt>
                <c:pt idx="773">
                  <c:v>8</c:v>
                </c:pt>
                <c:pt idx="774">
                  <c:v>9</c:v>
                </c:pt>
                <c:pt idx="775">
                  <c:v>11</c:v>
                </c:pt>
                <c:pt idx="776">
                  <c:v>4</c:v>
                </c:pt>
                <c:pt idx="777">
                  <c:v>0</c:v>
                </c:pt>
                <c:pt idx="778">
                  <c:v>27</c:v>
                </c:pt>
                <c:pt idx="779">
                  <c:v>14</c:v>
                </c:pt>
                <c:pt idx="780">
                  <c:v>1</c:v>
                </c:pt>
                <c:pt idx="781">
                  <c:v>9</c:v>
                </c:pt>
                <c:pt idx="782">
                  <c:v>3</c:v>
                </c:pt>
                <c:pt idx="783">
                  <c:v>24</c:v>
                </c:pt>
                <c:pt idx="784">
                  <c:v>21</c:v>
                </c:pt>
                <c:pt idx="785">
                  <c:v>1</c:v>
                </c:pt>
                <c:pt idx="786">
                  <c:v>7</c:v>
                </c:pt>
                <c:pt idx="787">
                  <c:v>3</c:v>
                </c:pt>
                <c:pt idx="788">
                  <c:v>64</c:v>
                </c:pt>
                <c:pt idx="789">
                  <c:v>69</c:v>
                </c:pt>
                <c:pt idx="790">
                  <c:v>20</c:v>
                </c:pt>
                <c:pt idx="791">
                  <c:v>38</c:v>
                </c:pt>
                <c:pt idx="792">
                  <c:v>57</c:v>
                </c:pt>
                <c:pt idx="793">
                  <c:v>2</c:v>
                </c:pt>
                <c:pt idx="794">
                  <c:v>12</c:v>
                </c:pt>
                <c:pt idx="795">
                  <c:v>3</c:v>
                </c:pt>
                <c:pt idx="796">
                  <c:v>11</c:v>
                </c:pt>
                <c:pt idx="797">
                  <c:v>18</c:v>
                </c:pt>
                <c:pt idx="798">
                  <c:v>4</c:v>
                </c:pt>
                <c:pt idx="799">
                  <c:v>29</c:v>
                </c:pt>
                <c:pt idx="800">
                  <c:v>7</c:v>
                </c:pt>
                <c:pt idx="801">
                  <c:v>21</c:v>
                </c:pt>
                <c:pt idx="802">
                  <c:v>4</c:v>
                </c:pt>
                <c:pt idx="803">
                  <c:v>23</c:v>
                </c:pt>
                <c:pt idx="804">
                  <c:v>72</c:v>
                </c:pt>
                <c:pt idx="805">
                  <c:v>68</c:v>
                </c:pt>
                <c:pt idx="806">
                  <c:v>68</c:v>
                </c:pt>
                <c:pt idx="807">
                  <c:v>79</c:v>
                </c:pt>
                <c:pt idx="808">
                  <c:v>10</c:v>
                </c:pt>
                <c:pt idx="809">
                  <c:v>12</c:v>
                </c:pt>
                <c:pt idx="810">
                  <c:v>7</c:v>
                </c:pt>
                <c:pt idx="811">
                  <c:v>11</c:v>
                </c:pt>
                <c:pt idx="812">
                  <c:v>6</c:v>
                </c:pt>
                <c:pt idx="813">
                  <c:v>1</c:v>
                </c:pt>
                <c:pt idx="814">
                  <c:v>1</c:v>
                </c:pt>
                <c:pt idx="815">
                  <c:v>4</c:v>
                </c:pt>
                <c:pt idx="816">
                  <c:v>75</c:v>
                </c:pt>
                <c:pt idx="817">
                  <c:v>61</c:v>
                </c:pt>
                <c:pt idx="818">
                  <c:v>42</c:v>
                </c:pt>
                <c:pt idx="819">
                  <c:v>42</c:v>
                </c:pt>
                <c:pt idx="820">
                  <c:v>3</c:v>
                </c:pt>
                <c:pt idx="821">
                  <c:v>1</c:v>
                </c:pt>
                <c:pt idx="822">
                  <c:v>3</c:v>
                </c:pt>
                <c:pt idx="823">
                  <c:v>16</c:v>
                </c:pt>
                <c:pt idx="824">
                  <c:v>19</c:v>
                </c:pt>
                <c:pt idx="825">
                  <c:v>35</c:v>
                </c:pt>
                <c:pt idx="826">
                  <c:v>9</c:v>
                </c:pt>
                <c:pt idx="827">
                  <c:v>38</c:v>
                </c:pt>
                <c:pt idx="828">
                  <c:v>17</c:v>
                </c:pt>
                <c:pt idx="829">
                  <c:v>22</c:v>
                </c:pt>
                <c:pt idx="830">
                  <c:v>15</c:v>
                </c:pt>
                <c:pt idx="831">
                  <c:v>6</c:v>
                </c:pt>
                <c:pt idx="832">
                  <c:v>16</c:v>
                </c:pt>
                <c:pt idx="833">
                  <c:v>7</c:v>
                </c:pt>
                <c:pt idx="834">
                  <c:v>12</c:v>
                </c:pt>
                <c:pt idx="835">
                  <c:v>4</c:v>
                </c:pt>
                <c:pt idx="836">
                  <c:v>37</c:v>
                </c:pt>
                <c:pt idx="837">
                  <c:v>40</c:v>
                </c:pt>
                <c:pt idx="838">
                  <c:v>15</c:v>
                </c:pt>
                <c:pt idx="839">
                  <c:v>6</c:v>
                </c:pt>
                <c:pt idx="840">
                  <c:v>6</c:v>
                </c:pt>
                <c:pt idx="841">
                  <c:v>1</c:v>
                </c:pt>
                <c:pt idx="842">
                  <c:v>8</c:v>
                </c:pt>
                <c:pt idx="843">
                  <c:v>13</c:v>
                </c:pt>
                <c:pt idx="844">
                  <c:v>1</c:v>
                </c:pt>
                <c:pt idx="845">
                  <c:v>1</c:v>
                </c:pt>
                <c:pt idx="846">
                  <c:v>14</c:v>
                </c:pt>
                <c:pt idx="847">
                  <c:v>2</c:v>
                </c:pt>
                <c:pt idx="848">
                  <c:v>25</c:v>
                </c:pt>
                <c:pt idx="849">
                  <c:v>3</c:v>
                </c:pt>
                <c:pt idx="850">
                  <c:v>2</c:v>
                </c:pt>
                <c:pt idx="851">
                  <c:v>7</c:v>
                </c:pt>
                <c:pt idx="852">
                  <c:v>2</c:v>
                </c:pt>
                <c:pt idx="853">
                  <c:v>17</c:v>
                </c:pt>
                <c:pt idx="854">
                  <c:v>8</c:v>
                </c:pt>
                <c:pt idx="855">
                  <c:v>65</c:v>
                </c:pt>
                <c:pt idx="856">
                  <c:v>68</c:v>
                </c:pt>
                <c:pt idx="857">
                  <c:v>10</c:v>
                </c:pt>
                <c:pt idx="858">
                  <c:v>2</c:v>
                </c:pt>
                <c:pt idx="859">
                  <c:v>8</c:v>
                </c:pt>
                <c:pt idx="860">
                  <c:v>6</c:v>
                </c:pt>
                <c:pt idx="861">
                  <c:v>0</c:v>
                </c:pt>
                <c:pt idx="862">
                  <c:v>1</c:v>
                </c:pt>
                <c:pt idx="863">
                  <c:v>6</c:v>
                </c:pt>
                <c:pt idx="864">
                  <c:v>6</c:v>
                </c:pt>
                <c:pt idx="865">
                  <c:v>16</c:v>
                </c:pt>
                <c:pt idx="866">
                  <c:v>19</c:v>
                </c:pt>
                <c:pt idx="867">
                  <c:v>1</c:v>
                </c:pt>
                <c:pt idx="868">
                  <c:v>18</c:v>
                </c:pt>
                <c:pt idx="869">
                  <c:v>15</c:v>
                </c:pt>
                <c:pt idx="870">
                  <c:v>81</c:v>
                </c:pt>
                <c:pt idx="871">
                  <c:v>48</c:v>
                </c:pt>
                <c:pt idx="872">
                  <c:v>50</c:v>
                </c:pt>
                <c:pt idx="873">
                  <c:v>83</c:v>
                </c:pt>
                <c:pt idx="874">
                  <c:v>8</c:v>
                </c:pt>
                <c:pt idx="875">
                  <c:v>3</c:v>
                </c:pt>
                <c:pt idx="876">
                  <c:v>13</c:v>
                </c:pt>
                <c:pt idx="877">
                  <c:v>36</c:v>
                </c:pt>
                <c:pt idx="878">
                  <c:v>20</c:v>
                </c:pt>
                <c:pt idx="879">
                  <c:v>13</c:v>
                </c:pt>
                <c:pt idx="880">
                  <c:v>15</c:v>
                </c:pt>
                <c:pt idx="881">
                  <c:v>8</c:v>
                </c:pt>
                <c:pt idx="882">
                  <c:v>11</c:v>
                </c:pt>
                <c:pt idx="883">
                  <c:v>29</c:v>
                </c:pt>
                <c:pt idx="884">
                  <c:v>51</c:v>
                </c:pt>
                <c:pt idx="885">
                  <c:v>61</c:v>
                </c:pt>
                <c:pt idx="886">
                  <c:v>27</c:v>
                </c:pt>
                <c:pt idx="887">
                  <c:v>41</c:v>
                </c:pt>
                <c:pt idx="888">
                  <c:v>18</c:v>
                </c:pt>
                <c:pt idx="889">
                  <c:v>62</c:v>
                </c:pt>
                <c:pt idx="890">
                  <c:v>43</c:v>
                </c:pt>
                <c:pt idx="891">
                  <c:v>14</c:v>
                </c:pt>
                <c:pt idx="892">
                  <c:v>15</c:v>
                </c:pt>
                <c:pt idx="893">
                  <c:v>39</c:v>
                </c:pt>
                <c:pt idx="894">
                  <c:v>64</c:v>
                </c:pt>
                <c:pt idx="895">
                  <c:v>6</c:v>
                </c:pt>
                <c:pt idx="896">
                  <c:v>40</c:v>
                </c:pt>
                <c:pt idx="897">
                  <c:v>34</c:v>
                </c:pt>
                <c:pt idx="898">
                  <c:v>42</c:v>
                </c:pt>
                <c:pt idx="899">
                  <c:v>40</c:v>
                </c:pt>
                <c:pt idx="900">
                  <c:v>2</c:v>
                </c:pt>
                <c:pt idx="901">
                  <c:v>41</c:v>
                </c:pt>
                <c:pt idx="902">
                  <c:v>5</c:v>
                </c:pt>
                <c:pt idx="903">
                  <c:v>40</c:v>
                </c:pt>
                <c:pt idx="904">
                  <c:v>36</c:v>
                </c:pt>
                <c:pt idx="905">
                  <c:v>13</c:v>
                </c:pt>
                <c:pt idx="906">
                  <c:v>32</c:v>
                </c:pt>
                <c:pt idx="907">
                  <c:v>23</c:v>
                </c:pt>
                <c:pt idx="908">
                  <c:v>12</c:v>
                </c:pt>
                <c:pt idx="909">
                  <c:v>21</c:v>
                </c:pt>
                <c:pt idx="910">
                  <c:v>85</c:v>
                </c:pt>
                <c:pt idx="911">
                  <c:v>36</c:v>
                </c:pt>
                <c:pt idx="912">
                  <c:v>49</c:v>
                </c:pt>
                <c:pt idx="913">
                  <c:v>0</c:v>
                </c:pt>
                <c:pt idx="914">
                  <c:v>26</c:v>
                </c:pt>
                <c:pt idx="915">
                  <c:v>24</c:v>
                </c:pt>
                <c:pt idx="916">
                  <c:v>55</c:v>
                </c:pt>
                <c:pt idx="917">
                  <c:v>19</c:v>
                </c:pt>
                <c:pt idx="918">
                  <c:v>32</c:v>
                </c:pt>
                <c:pt idx="919">
                  <c:v>38</c:v>
                </c:pt>
                <c:pt idx="920">
                  <c:v>7</c:v>
                </c:pt>
                <c:pt idx="921">
                  <c:v>23</c:v>
                </c:pt>
                <c:pt idx="922">
                  <c:v>1</c:v>
                </c:pt>
                <c:pt idx="923">
                  <c:v>92</c:v>
                </c:pt>
                <c:pt idx="924">
                  <c:v>2</c:v>
                </c:pt>
                <c:pt idx="925">
                  <c:v>51</c:v>
                </c:pt>
                <c:pt idx="926">
                  <c:v>35</c:v>
                </c:pt>
                <c:pt idx="927">
                  <c:v>14</c:v>
                </c:pt>
                <c:pt idx="928">
                  <c:v>2</c:v>
                </c:pt>
                <c:pt idx="929">
                  <c:v>11</c:v>
                </c:pt>
                <c:pt idx="930">
                  <c:v>10</c:v>
                </c:pt>
                <c:pt idx="931">
                  <c:v>2</c:v>
                </c:pt>
                <c:pt idx="932">
                  <c:v>37</c:v>
                </c:pt>
                <c:pt idx="933">
                  <c:v>46</c:v>
                </c:pt>
                <c:pt idx="934">
                  <c:v>10</c:v>
                </c:pt>
                <c:pt idx="935">
                  <c:v>6</c:v>
                </c:pt>
                <c:pt idx="936">
                  <c:v>6</c:v>
                </c:pt>
                <c:pt idx="937">
                  <c:v>5</c:v>
                </c:pt>
                <c:pt idx="938">
                  <c:v>3</c:v>
                </c:pt>
                <c:pt idx="939">
                  <c:v>2</c:v>
                </c:pt>
                <c:pt idx="940">
                  <c:v>3</c:v>
                </c:pt>
                <c:pt idx="941">
                  <c:v>10</c:v>
                </c:pt>
                <c:pt idx="942">
                  <c:v>7</c:v>
                </c:pt>
                <c:pt idx="943">
                  <c:v>2</c:v>
                </c:pt>
                <c:pt idx="944">
                  <c:v>5</c:v>
                </c:pt>
                <c:pt idx="945">
                  <c:v>3</c:v>
                </c:pt>
                <c:pt idx="946">
                  <c:v>54</c:v>
                </c:pt>
                <c:pt idx="947">
                  <c:v>41</c:v>
                </c:pt>
                <c:pt idx="948">
                  <c:v>45</c:v>
                </c:pt>
                <c:pt idx="949">
                  <c:v>42</c:v>
                </c:pt>
                <c:pt idx="950">
                  <c:v>9</c:v>
                </c:pt>
                <c:pt idx="951">
                  <c:v>11</c:v>
                </c:pt>
                <c:pt idx="952">
                  <c:v>12</c:v>
                </c:pt>
                <c:pt idx="953">
                  <c:v>7</c:v>
                </c:pt>
                <c:pt idx="954">
                  <c:v>11</c:v>
                </c:pt>
                <c:pt idx="955">
                  <c:v>12</c:v>
                </c:pt>
                <c:pt idx="956">
                  <c:v>3</c:v>
                </c:pt>
                <c:pt idx="957">
                  <c:v>5</c:v>
                </c:pt>
                <c:pt idx="958">
                  <c:v>25</c:v>
                </c:pt>
                <c:pt idx="959">
                  <c:v>33</c:v>
                </c:pt>
                <c:pt idx="960">
                  <c:v>35</c:v>
                </c:pt>
                <c:pt idx="961">
                  <c:v>19</c:v>
                </c:pt>
                <c:pt idx="962">
                  <c:v>0</c:v>
                </c:pt>
                <c:pt idx="963">
                  <c:v>8</c:v>
                </c:pt>
                <c:pt idx="964">
                  <c:v>11</c:v>
                </c:pt>
                <c:pt idx="965">
                  <c:v>3</c:v>
                </c:pt>
                <c:pt idx="966">
                  <c:v>14</c:v>
                </c:pt>
                <c:pt idx="967">
                  <c:v>7</c:v>
                </c:pt>
                <c:pt idx="968">
                  <c:v>9</c:v>
                </c:pt>
                <c:pt idx="969">
                  <c:v>13</c:v>
                </c:pt>
                <c:pt idx="970">
                  <c:v>29</c:v>
                </c:pt>
                <c:pt idx="971">
                  <c:v>12</c:v>
                </c:pt>
                <c:pt idx="972">
                  <c:v>4</c:v>
                </c:pt>
                <c:pt idx="973">
                  <c:v>4</c:v>
                </c:pt>
                <c:pt idx="974">
                  <c:v>66</c:v>
                </c:pt>
                <c:pt idx="975">
                  <c:v>56</c:v>
                </c:pt>
                <c:pt idx="976">
                  <c:v>3</c:v>
                </c:pt>
                <c:pt idx="977">
                  <c:v>3</c:v>
                </c:pt>
                <c:pt idx="978">
                  <c:v>5</c:v>
                </c:pt>
                <c:pt idx="979">
                  <c:v>7</c:v>
                </c:pt>
                <c:pt idx="980">
                  <c:v>12</c:v>
                </c:pt>
                <c:pt idx="981">
                  <c:v>9</c:v>
                </c:pt>
                <c:pt idx="982">
                  <c:v>8</c:v>
                </c:pt>
                <c:pt idx="983">
                  <c:v>20</c:v>
                </c:pt>
                <c:pt idx="984">
                  <c:v>4</c:v>
                </c:pt>
                <c:pt idx="985">
                  <c:v>12</c:v>
                </c:pt>
                <c:pt idx="986">
                  <c:v>10</c:v>
                </c:pt>
                <c:pt idx="987">
                  <c:v>19</c:v>
                </c:pt>
                <c:pt idx="988">
                  <c:v>6</c:v>
                </c:pt>
                <c:pt idx="989">
                  <c:v>6</c:v>
                </c:pt>
                <c:pt idx="990">
                  <c:v>18</c:v>
                </c:pt>
                <c:pt idx="991">
                  <c:v>13</c:v>
                </c:pt>
                <c:pt idx="992">
                  <c:v>9</c:v>
                </c:pt>
                <c:pt idx="993">
                  <c:v>1</c:v>
                </c:pt>
                <c:pt idx="994">
                  <c:v>15</c:v>
                </c:pt>
                <c:pt idx="995">
                  <c:v>12</c:v>
                </c:pt>
                <c:pt idx="996">
                  <c:v>9</c:v>
                </c:pt>
                <c:pt idx="997">
                  <c:v>10</c:v>
                </c:pt>
                <c:pt idx="998">
                  <c:v>6</c:v>
                </c:pt>
                <c:pt idx="999">
                  <c:v>4</c:v>
                </c:pt>
                <c:pt idx="1000">
                  <c:v>2</c:v>
                </c:pt>
                <c:pt idx="1001">
                  <c:v>13</c:v>
                </c:pt>
                <c:pt idx="1002">
                  <c:v>5</c:v>
                </c:pt>
                <c:pt idx="1003">
                  <c:v>6</c:v>
                </c:pt>
                <c:pt idx="1004">
                  <c:v>6</c:v>
                </c:pt>
                <c:pt idx="1005">
                  <c:v>4</c:v>
                </c:pt>
                <c:pt idx="1006">
                  <c:v>17</c:v>
                </c:pt>
                <c:pt idx="1007">
                  <c:v>11</c:v>
                </c:pt>
                <c:pt idx="1008">
                  <c:v>3</c:v>
                </c:pt>
                <c:pt idx="1009">
                  <c:v>1</c:v>
                </c:pt>
                <c:pt idx="1010">
                  <c:v>4</c:v>
                </c:pt>
                <c:pt idx="1011">
                  <c:v>5</c:v>
                </c:pt>
                <c:pt idx="1012">
                  <c:v>2</c:v>
                </c:pt>
                <c:pt idx="1013">
                  <c:v>21</c:v>
                </c:pt>
                <c:pt idx="1014">
                  <c:v>31</c:v>
                </c:pt>
                <c:pt idx="1015">
                  <c:v>13</c:v>
                </c:pt>
                <c:pt idx="1016">
                  <c:v>22</c:v>
                </c:pt>
                <c:pt idx="1017">
                  <c:v>8</c:v>
                </c:pt>
                <c:pt idx="1018">
                  <c:v>22</c:v>
                </c:pt>
                <c:pt idx="1019">
                  <c:v>1</c:v>
                </c:pt>
                <c:pt idx="1020">
                  <c:v>0</c:v>
                </c:pt>
                <c:pt idx="1021">
                  <c:v>24</c:v>
                </c:pt>
                <c:pt idx="1022">
                  <c:v>20</c:v>
                </c:pt>
                <c:pt idx="1023">
                  <c:v>1</c:v>
                </c:pt>
                <c:pt idx="1024">
                  <c:v>6</c:v>
                </c:pt>
                <c:pt idx="1025">
                  <c:v>6</c:v>
                </c:pt>
                <c:pt idx="1026">
                  <c:v>9</c:v>
                </c:pt>
                <c:pt idx="1027">
                  <c:v>11</c:v>
                </c:pt>
                <c:pt idx="1028">
                  <c:v>0</c:v>
                </c:pt>
                <c:pt idx="1029">
                  <c:v>3</c:v>
                </c:pt>
                <c:pt idx="1030">
                  <c:v>13</c:v>
                </c:pt>
                <c:pt idx="1031">
                  <c:v>1</c:v>
                </c:pt>
                <c:pt idx="1032">
                  <c:v>15</c:v>
                </c:pt>
                <c:pt idx="1033">
                  <c:v>9</c:v>
                </c:pt>
                <c:pt idx="1034">
                  <c:v>19</c:v>
                </c:pt>
                <c:pt idx="1035">
                  <c:v>28</c:v>
                </c:pt>
                <c:pt idx="1036">
                  <c:v>3</c:v>
                </c:pt>
                <c:pt idx="1037">
                  <c:v>5</c:v>
                </c:pt>
                <c:pt idx="1038">
                  <c:v>5</c:v>
                </c:pt>
                <c:pt idx="1039">
                  <c:v>15</c:v>
                </c:pt>
                <c:pt idx="1040">
                  <c:v>11</c:v>
                </c:pt>
                <c:pt idx="1041">
                  <c:v>9</c:v>
                </c:pt>
                <c:pt idx="1042">
                  <c:v>8</c:v>
                </c:pt>
                <c:pt idx="1043">
                  <c:v>7</c:v>
                </c:pt>
                <c:pt idx="1044">
                  <c:v>9</c:v>
                </c:pt>
                <c:pt idx="1045">
                  <c:v>22</c:v>
                </c:pt>
                <c:pt idx="1046">
                  <c:v>2</c:v>
                </c:pt>
                <c:pt idx="1047">
                  <c:v>15</c:v>
                </c:pt>
                <c:pt idx="1048">
                  <c:v>22</c:v>
                </c:pt>
                <c:pt idx="1049">
                  <c:v>4</c:v>
                </c:pt>
                <c:pt idx="1050">
                  <c:v>3</c:v>
                </c:pt>
                <c:pt idx="1051">
                  <c:v>7</c:v>
                </c:pt>
                <c:pt idx="1052">
                  <c:v>15</c:v>
                </c:pt>
                <c:pt idx="1053">
                  <c:v>8</c:v>
                </c:pt>
                <c:pt idx="1054">
                  <c:v>5</c:v>
                </c:pt>
                <c:pt idx="1055">
                  <c:v>14</c:v>
                </c:pt>
                <c:pt idx="1056">
                  <c:v>1</c:v>
                </c:pt>
                <c:pt idx="1057">
                  <c:v>10</c:v>
                </c:pt>
                <c:pt idx="1058">
                  <c:v>12</c:v>
                </c:pt>
                <c:pt idx="1059">
                  <c:v>9</c:v>
                </c:pt>
                <c:pt idx="1060">
                  <c:v>1</c:v>
                </c:pt>
                <c:pt idx="1061">
                  <c:v>1</c:v>
                </c:pt>
                <c:pt idx="1062">
                  <c:v>4</c:v>
                </c:pt>
                <c:pt idx="1063">
                  <c:v>4</c:v>
                </c:pt>
                <c:pt idx="1064">
                  <c:v>26</c:v>
                </c:pt>
                <c:pt idx="1065">
                  <c:v>21</c:v>
                </c:pt>
                <c:pt idx="1066">
                  <c:v>2</c:v>
                </c:pt>
                <c:pt idx="1067">
                  <c:v>28</c:v>
                </c:pt>
                <c:pt idx="1068">
                  <c:v>14</c:v>
                </c:pt>
                <c:pt idx="1069">
                  <c:v>4</c:v>
                </c:pt>
                <c:pt idx="1070">
                  <c:v>16</c:v>
                </c:pt>
                <c:pt idx="1071">
                  <c:v>6</c:v>
                </c:pt>
                <c:pt idx="1072">
                  <c:v>75</c:v>
                </c:pt>
                <c:pt idx="1073">
                  <c:v>50</c:v>
                </c:pt>
                <c:pt idx="1074">
                  <c:v>6</c:v>
                </c:pt>
                <c:pt idx="1075">
                  <c:v>54</c:v>
                </c:pt>
                <c:pt idx="1076">
                  <c:v>24</c:v>
                </c:pt>
                <c:pt idx="1077">
                  <c:v>28</c:v>
                </c:pt>
                <c:pt idx="1078">
                  <c:v>54</c:v>
                </c:pt>
                <c:pt idx="1079">
                  <c:v>54</c:v>
                </c:pt>
                <c:pt idx="1080">
                  <c:v>52</c:v>
                </c:pt>
                <c:pt idx="1081">
                  <c:v>63</c:v>
                </c:pt>
                <c:pt idx="1082">
                  <c:v>25</c:v>
                </c:pt>
                <c:pt idx="1083">
                  <c:v>43</c:v>
                </c:pt>
                <c:pt idx="1084">
                  <c:v>69</c:v>
                </c:pt>
                <c:pt idx="1085">
                  <c:v>67</c:v>
                </c:pt>
                <c:pt idx="1086">
                  <c:v>1</c:v>
                </c:pt>
                <c:pt idx="1087">
                  <c:v>2</c:v>
                </c:pt>
                <c:pt idx="1088">
                  <c:v>6</c:v>
                </c:pt>
                <c:pt idx="1089">
                  <c:v>14</c:v>
                </c:pt>
                <c:pt idx="1090">
                  <c:v>7</c:v>
                </c:pt>
                <c:pt idx="1091">
                  <c:v>10</c:v>
                </c:pt>
                <c:pt idx="1092">
                  <c:v>45</c:v>
                </c:pt>
                <c:pt idx="1093">
                  <c:v>48</c:v>
                </c:pt>
                <c:pt idx="1094">
                  <c:v>51</c:v>
                </c:pt>
                <c:pt idx="1095">
                  <c:v>51</c:v>
                </c:pt>
                <c:pt idx="1096">
                  <c:v>0</c:v>
                </c:pt>
                <c:pt idx="1097">
                  <c:v>42</c:v>
                </c:pt>
                <c:pt idx="1098">
                  <c:v>13</c:v>
                </c:pt>
                <c:pt idx="1099">
                  <c:v>18</c:v>
                </c:pt>
                <c:pt idx="1100">
                  <c:v>3</c:v>
                </c:pt>
                <c:pt idx="1101">
                  <c:v>42</c:v>
                </c:pt>
                <c:pt idx="1102">
                  <c:v>50</c:v>
                </c:pt>
                <c:pt idx="1103">
                  <c:v>23</c:v>
                </c:pt>
                <c:pt idx="1104">
                  <c:v>34</c:v>
                </c:pt>
                <c:pt idx="1105">
                  <c:v>69</c:v>
                </c:pt>
                <c:pt idx="1106">
                  <c:v>33</c:v>
                </c:pt>
                <c:pt idx="1107">
                  <c:v>3</c:v>
                </c:pt>
                <c:pt idx="1108">
                  <c:v>25</c:v>
                </c:pt>
                <c:pt idx="1109">
                  <c:v>19</c:v>
                </c:pt>
                <c:pt idx="1110">
                  <c:v>10</c:v>
                </c:pt>
                <c:pt idx="1111">
                  <c:v>42</c:v>
                </c:pt>
                <c:pt idx="1112">
                  <c:v>60</c:v>
                </c:pt>
                <c:pt idx="1113">
                  <c:v>18</c:v>
                </c:pt>
                <c:pt idx="1114">
                  <c:v>0</c:v>
                </c:pt>
                <c:pt idx="1115">
                  <c:v>9</c:v>
                </c:pt>
                <c:pt idx="1116">
                  <c:v>3</c:v>
                </c:pt>
                <c:pt idx="1117">
                  <c:v>25</c:v>
                </c:pt>
                <c:pt idx="1118">
                  <c:v>11</c:v>
                </c:pt>
                <c:pt idx="1119">
                  <c:v>9</c:v>
                </c:pt>
                <c:pt idx="1120">
                  <c:v>11</c:v>
                </c:pt>
                <c:pt idx="1121">
                  <c:v>2</c:v>
                </c:pt>
                <c:pt idx="1122">
                  <c:v>28</c:v>
                </c:pt>
                <c:pt idx="1123">
                  <c:v>11</c:v>
                </c:pt>
                <c:pt idx="1124">
                  <c:v>41</c:v>
                </c:pt>
                <c:pt idx="1125">
                  <c:v>3</c:v>
                </c:pt>
                <c:pt idx="1126">
                  <c:v>43</c:v>
                </c:pt>
                <c:pt idx="1127">
                  <c:v>38</c:v>
                </c:pt>
                <c:pt idx="1128">
                  <c:v>5</c:v>
                </c:pt>
                <c:pt idx="1129">
                  <c:v>4</c:v>
                </c:pt>
                <c:pt idx="1130">
                  <c:v>10</c:v>
                </c:pt>
                <c:pt idx="1131">
                  <c:v>31</c:v>
                </c:pt>
                <c:pt idx="1132">
                  <c:v>34</c:v>
                </c:pt>
                <c:pt idx="1133">
                  <c:v>8</c:v>
                </c:pt>
                <c:pt idx="1134">
                  <c:v>10</c:v>
                </c:pt>
                <c:pt idx="1135">
                  <c:v>19</c:v>
                </c:pt>
                <c:pt idx="1136">
                  <c:v>39</c:v>
                </c:pt>
                <c:pt idx="1137">
                  <c:v>2</c:v>
                </c:pt>
                <c:pt idx="1138">
                  <c:v>30</c:v>
                </c:pt>
                <c:pt idx="1139">
                  <c:v>5</c:v>
                </c:pt>
                <c:pt idx="1140">
                  <c:v>23</c:v>
                </c:pt>
                <c:pt idx="1141">
                  <c:v>12</c:v>
                </c:pt>
                <c:pt idx="1142">
                  <c:v>14</c:v>
                </c:pt>
                <c:pt idx="1143">
                  <c:v>0</c:v>
                </c:pt>
                <c:pt idx="1144">
                  <c:v>0</c:v>
                </c:pt>
                <c:pt idx="1145">
                  <c:v>2</c:v>
                </c:pt>
                <c:pt idx="1146">
                  <c:v>2</c:v>
                </c:pt>
                <c:pt idx="1147">
                  <c:v>1</c:v>
                </c:pt>
                <c:pt idx="1148">
                  <c:v>16</c:v>
                </c:pt>
                <c:pt idx="1149">
                  <c:v>21</c:v>
                </c:pt>
                <c:pt idx="1150">
                  <c:v>1</c:v>
                </c:pt>
                <c:pt idx="1151">
                  <c:v>16</c:v>
                </c:pt>
                <c:pt idx="1152">
                  <c:v>20</c:v>
                </c:pt>
                <c:pt idx="1153">
                  <c:v>4</c:v>
                </c:pt>
                <c:pt idx="1154">
                  <c:v>4</c:v>
                </c:pt>
                <c:pt idx="1155">
                  <c:v>2</c:v>
                </c:pt>
                <c:pt idx="1156">
                  <c:v>3</c:v>
                </c:pt>
                <c:pt idx="1157">
                  <c:v>2</c:v>
                </c:pt>
                <c:pt idx="1158">
                  <c:v>4</c:v>
                </c:pt>
                <c:pt idx="1159">
                  <c:v>6</c:v>
                </c:pt>
                <c:pt idx="1160">
                  <c:v>14</c:v>
                </c:pt>
                <c:pt idx="1161">
                  <c:v>8</c:v>
                </c:pt>
                <c:pt idx="1162">
                  <c:v>11</c:v>
                </c:pt>
                <c:pt idx="1163">
                  <c:v>16</c:v>
                </c:pt>
                <c:pt idx="1164">
                  <c:v>3</c:v>
                </c:pt>
                <c:pt idx="1165">
                  <c:v>0</c:v>
                </c:pt>
                <c:pt idx="1166">
                  <c:v>4</c:v>
                </c:pt>
                <c:pt idx="1167">
                  <c:v>4</c:v>
                </c:pt>
                <c:pt idx="1168">
                  <c:v>22</c:v>
                </c:pt>
                <c:pt idx="1169">
                  <c:v>15</c:v>
                </c:pt>
                <c:pt idx="1170">
                  <c:v>9</c:v>
                </c:pt>
                <c:pt idx="1171">
                  <c:v>4</c:v>
                </c:pt>
                <c:pt idx="1172">
                  <c:v>6</c:v>
                </c:pt>
                <c:pt idx="1173">
                  <c:v>13</c:v>
                </c:pt>
                <c:pt idx="1174">
                  <c:v>10</c:v>
                </c:pt>
                <c:pt idx="1175">
                  <c:v>4</c:v>
                </c:pt>
                <c:pt idx="1176">
                  <c:v>1</c:v>
                </c:pt>
                <c:pt idx="1177">
                  <c:v>5</c:v>
                </c:pt>
                <c:pt idx="1178">
                  <c:v>6</c:v>
                </c:pt>
                <c:pt idx="1179">
                  <c:v>3</c:v>
                </c:pt>
                <c:pt idx="1180">
                  <c:v>2</c:v>
                </c:pt>
                <c:pt idx="1181">
                  <c:v>2</c:v>
                </c:pt>
                <c:pt idx="1182">
                  <c:v>5</c:v>
                </c:pt>
                <c:pt idx="1183">
                  <c:v>1</c:v>
                </c:pt>
                <c:pt idx="1184">
                  <c:v>3</c:v>
                </c:pt>
                <c:pt idx="1185">
                  <c:v>1</c:v>
                </c:pt>
                <c:pt idx="1186">
                  <c:v>22</c:v>
                </c:pt>
                <c:pt idx="1187">
                  <c:v>20</c:v>
                </c:pt>
                <c:pt idx="1188">
                  <c:v>0</c:v>
                </c:pt>
                <c:pt idx="1189">
                  <c:v>13</c:v>
                </c:pt>
                <c:pt idx="1190">
                  <c:v>18</c:v>
                </c:pt>
                <c:pt idx="1191">
                  <c:v>6</c:v>
                </c:pt>
                <c:pt idx="1192">
                  <c:v>12</c:v>
                </c:pt>
                <c:pt idx="1193">
                  <c:v>5</c:v>
                </c:pt>
                <c:pt idx="1194">
                  <c:v>15</c:v>
                </c:pt>
                <c:pt idx="1195">
                  <c:v>1</c:v>
                </c:pt>
                <c:pt idx="1196">
                  <c:v>77</c:v>
                </c:pt>
                <c:pt idx="1197">
                  <c:v>76</c:v>
                </c:pt>
                <c:pt idx="1198">
                  <c:v>0</c:v>
                </c:pt>
                <c:pt idx="1199">
                  <c:v>14</c:v>
                </c:pt>
                <c:pt idx="1200">
                  <c:v>14</c:v>
                </c:pt>
                <c:pt idx="1201">
                  <c:v>18</c:v>
                </c:pt>
                <c:pt idx="1202">
                  <c:v>21</c:v>
                </c:pt>
                <c:pt idx="1203">
                  <c:v>81</c:v>
                </c:pt>
                <c:pt idx="1204">
                  <c:v>47</c:v>
                </c:pt>
                <c:pt idx="1205">
                  <c:v>25</c:v>
                </c:pt>
                <c:pt idx="1206">
                  <c:v>3</c:v>
                </c:pt>
                <c:pt idx="1207">
                  <c:v>7</c:v>
                </c:pt>
                <c:pt idx="1208">
                  <c:v>15</c:v>
                </c:pt>
                <c:pt idx="1209">
                  <c:v>5</c:v>
                </c:pt>
                <c:pt idx="1210">
                  <c:v>3</c:v>
                </c:pt>
                <c:pt idx="1211">
                  <c:v>9</c:v>
                </c:pt>
                <c:pt idx="1212">
                  <c:v>5</c:v>
                </c:pt>
                <c:pt idx="1213">
                  <c:v>1</c:v>
                </c:pt>
                <c:pt idx="1214">
                  <c:v>70</c:v>
                </c:pt>
                <c:pt idx="1215">
                  <c:v>1</c:v>
                </c:pt>
                <c:pt idx="1216">
                  <c:v>2</c:v>
                </c:pt>
                <c:pt idx="1217">
                  <c:v>44</c:v>
                </c:pt>
                <c:pt idx="1218">
                  <c:v>42</c:v>
                </c:pt>
                <c:pt idx="1219">
                  <c:v>2</c:v>
                </c:pt>
                <c:pt idx="1220">
                  <c:v>5</c:v>
                </c:pt>
                <c:pt idx="1221">
                  <c:v>4</c:v>
                </c:pt>
                <c:pt idx="1222">
                  <c:v>3</c:v>
                </c:pt>
                <c:pt idx="1223">
                  <c:v>45</c:v>
                </c:pt>
                <c:pt idx="1224">
                  <c:v>44</c:v>
                </c:pt>
                <c:pt idx="1225">
                  <c:v>3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6</c:v>
                </c:pt>
                <c:pt idx="1230">
                  <c:v>4</c:v>
                </c:pt>
                <c:pt idx="1231">
                  <c:v>18</c:v>
                </c:pt>
                <c:pt idx="1232">
                  <c:v>32</c:v>
                </c:pt>
                <c:pt idx="1233">
                  <c:v>55</c:v>
                </c:pt>
                <c:pt idx="1234">
                  <c:v>7</c:v>
                </c:pt>
                <c:pt idx="1235">
                  <c:v>5</c:v>
                </c:pt>
                <c:pt idx="1236">
                  <c:v>5</c:v>
                </c:pt>
                <c:pt idx="1237">
                  <c:v>1</c:v>
                </c:pt>
                <c:pt idx="1238">
                  <c:v>0</c:v>
                </c:pt>
                <c:pt idx="1239">
                  <c:v>8</c:v>
                </c:pt>
                <c:pt idx="1240">
                  <c:v>31</c:v>
                </c:pt>
                <c:pt idx="1241">
                  <c:v>46</c:v>
                </c:pt>
                <c:pt idx="1242">
                  <c:v>1</c:v>
                </c:pt>
                <c:pt idx="1243">
                  <c:v>2</c:v>
                </c:pt>
                <c:pt idx="1244">
                  <c:v>7</c:v>
                </c:pt>
                <c:pt idx="1245">
                  <c:v>1</c:v>
                </c:pt>
                <c:pt idx="1246">
                  <c:v>5</c:v>
                </c:pt>
                <c:pt idx="1247">
                  <c:v>1</c:v>
                </c:pt>
                <c:pt idx="1248">
                  <c:v>44</c:v>
                </c:pt>
                <c:pt idx="1249">
                  <c:v>3</c:v>
                </c:pt>
                <c:pt idx="1250">
                  <c:v>3</c:v>
                </c:pt>
                <c:pt idx="1251">
                  <c:v>12</c:v>
                </c:pt>
                <c:pt idx="1252">
                  <c:v>11</c:v>
                </c:pt>
                <c:pt idx="1253">
                  <c:v>0</c:v>
                </c:pt>
                <c:pt idx="1254">
                  <c:v>5</c:v>
                </c:pt>
                <c:pt idx="1255">
                  <c:v>25</c:v>
                </c:pt>
                <c:pt idx="1256">
                  <c:v>43</c:v>
                </c:pt>
                <c:pt idx="1257">
                  <c:v>26</c:v>
                </c:pt>
                <c:pt idx="1258">
                  <c:v>28</c:v>
                </c:pt>
                <c:pt idx="1259">
                  <c:v>40</c:v>
                </c:pt>
                <c:pt idx="1260">
                  <c:v>24</c:v>
                </c:pt>
                <c:pt idx="1261">
                  <c:v>15</c:v>
                </c:pt>
                <c:pt idx="1262">
                  <c:v>18</c:v>
                </c:pt>
                <c:pt idx="1263">
                  <c:v>34</c:v>
                </c:pt>
                <c:pt idx="1264">
                  <c:v>18</c:v>
                </c:pt>
                <c:pt idx="1265">
                  <c:v>10</c:v>
                </c:pt>
                <c:pt idx="1266">
                  <c:v>50</c:v>
                </c:pt>
                <c:pt idx="1267">
                  <c:v>44</c:v>
                </c:pt>
                <c:pt idx="1268">
                  <c:v>5</c:v>
                </c:pt>
                <c:pt idx="1269">
                  <c:v>13</c:v>
                </c:pt>
                <c:pt idx="1270">
                  <c:v>10</c:v>
                </c:pt>
                <c:pt idx="1271">
                  <c:v>0</c:v>
                </c:pt>
                <c:pt idx="1272">
                  <c:v>19</c:v>
                </c:pt>
                <c:pt idx="1273">
                  <c:v>0</c:v>
                </c:pt>
                <c:pt idx="1274">
                  <c:v>28</c:v>
                </c:pt>
                <c:pt idx="1275">
                  <c:v>44</c:v>
                </c:pt>
                <c:pt idx="1276">
                  <c:v>53</c:v>
                </c:pt>
                <c:pt idx="1277">
                  <c:v>5</c:v>
                </c:pt>
                <c:pt idx="1278">
                  <c:v>7</c:v>
                </c:pt>
                <c:pt idx="1279">
                  <c:v>14</c:v>
                </c:pt>
                <c:pt idx="1280">
                  <c:v>75</c:v>
                </c:pt>
                <c:pt idx="1281">
                  <c:v>66</c:v>
                </c:pt>
                <c:pt idx="1282">
                  <c:v>29</c:v>
                </c:pt>
                <c:pt idx="1283">
                  <c:v>41</c:v>
                </c:pt>
                <c:pt idx="1284">
                  <c:v>33</c:v>
                </c:pt>
                <c:pt idx="1285">
                  <c:v>8</c:v>
                </c:pt>
                <c:pt idx="1286">
                  <c:v>43</c:v>
                </c:pt>
                <c:pt idx="1287">
                  <c:v>0</c:v>
                </c:pt>
                <c:pt idx="1288">
                  <c:v>24</c:v>
                </c:pt>
                <c:pt idx="1289">
                  <c:v>11</c:v>
                </c:pt>
                <c:pt idx="1290">
                  <c:v>13</c:v>
                </c:pt>
                <c:pt idx="1291">
                  <c:v>9</c:v>
                </c:pt>
                <c:pt idx="1292">
                  <c:v>5</c:v>
                </c:pt>
                <c:pt idx="1293">
                  <c:v>6</c:v>
                </c:pt>
                <c:pt idx="1294">
                  <c:v>10</c:v>
                </c:pt>
                <c:pt idx="1295">
                  <c:v>11</c:v>
                </c:pt>
                <c:pt idx="1296">
                  <c:v>68</c:v>
                </c:pt>
                <c:pt idx="1297">
                  <c:v>1</c:v>
                </c:pt>
                <c:pt idx="1298">
                  <c:v>34</c:v>
                </c:pt>
                <c:pt idx="1299">
                  <c:v>8</c:v>
                </c:pt>
                <c:pt idx="1300">
                  <c:v>1</c:v>
                </c:pt>
                <c:pt idx="1301">
                  <c:v>2</c:v>
                </c:pt>
                <c:pt idx="1302">
                  <c:v>26</c:v>
                </c:pt>
                <c:pt idx="1303">
                  <c:v>12</c:v>
                </c:pt>
                <c:pt idx="1304">
                  <c:v>17</c:v>
                </c:pt>
                <c:pt idx="1305">
                  <c:v>6</c:v>
                </c:pt>
                <c:pt idx="1306">
                  <c:v>6</c:v>
                </c:pt>
                <c:pt idx="1307">
                  <c:v>2</c:v>
                </c:pt>
                <c:pt idx="1308">
                  <c:v>6</c:v>
                </c:pt>
                <c:pt idx="1309">
                  <c:v>3</c:v>
                </c:pt>
                <c:pt idx="1310">
                  <c:v>4</c:v>
                </c:pt>
                <c:pt idx="1311">
                  <c:v>7</c:v>
                </c:pt>
                <c:pt idx="1312">
                  <c:v>15</c:v>
                </c:pt>
                <c:pt idx="1313">
                  <c:v>8</c:v>
                </c:pt>
                <c:pt idx="1314">
                  <c:v>4</c:v>
                </c:pt>
                <c:pt idx="1315">
                  <c:v>2</c:v>
                </c:pt>
                <c:pt idx="1316">
                  <c:v>2</c:v>
                </c:pt>
                <c:pt idx="1317">
                  <c:v>6</c:v>
                </c:pt>
                <c:pt idx="1318">
                  <c:v>2</c:v>
                </c:pt>
                <c:pt idx="1319">
                  <c:v>5</c:v>
                </c:pt>
                <c:pt idx="1320">
                  <c:v>10</c:v>
                </c:pt>
                <c:pt idx="1321">
                  <c:v>4</c:v>
                </c:pt>
                <c:pt idx="1322">
                  <c:v>7</c:v>
                </c:pt>
                <c:pt idx="1323">
                  <c:v>1</c:v>
                </c:pt>
                <c:pt idx="1324">
                  <c:v>3</c:v>
                </c:pt>
                <c:pt idx="1325">
                  <c:v>2</c:v>
                </c:pt>
                <c:pt idx="1326">
                  <c:v>6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2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18</c:v>
                </c:pt>
                <c:pt idx="1335">
                  <c:v>12</c:v>
                </c:pt>
                <c:pt idx="1336">
                  <c:v>4</c:v>
                </c:pt>
                <c:pt idx="1337">
                  <c:v>10</c:v>
                </c:pt>
                <c:pt idx="1338">
                  <c:v>4</c:v>
                </c:pt>
                <c:pt idx="1339">
                  <c:v>10</c:v>
                </c:pt>
                <c:pt idx="1340">
                  <c:v>6</c:v>
                </c:pt>
                <c:pt idx="1341">
                  <c:v>17</c:v>
                </c:pt>
                <c:pt idx="1342">
                  <c:v>14</c:v>
                </c:pt>
                <c:pt idx="1343">
                  <c:v>7</c:v>
                </c:pt>
                <c:pt idx="1344">
                  <c:v>9</c:v>
                </c:pt>
                <c:pt idx="1345">
                  <c:v>5</c:v>
                </c:pt>
                <c:pt idx="1346">
                  <c:v>34</c:v>
                </c:pt>
                <c:pt idx="1347">
                  <c:v>11</c:v>
                </c:pt>
                <c:pt idx="1348">
                  <c:v>22</c:v>
                </c:pt>
                <c:pt idx="1349">
                  <c:v>10</c:v>
                </c:pt>
                <c:pt idx="1350">
                  <c:v>2</c:v>
                </c:pt>
                <c:pt idx="1351">
                  <c:v>15</c:v>
                </c:pt>
                <c:pt idx="1352">
                  <c:v>13</c:v>
                </c:pt>
                <c:pt idx="1353">
                  <c:v>25</c:v>
                </c:pt>
                <c:pt idx="1354">
                  <c:v>69</c:v>
                </c:pt>
                <c:pt idx="1355">
                  <c:v>9</c:v>
                </c:pt>
                <c:pt idx="1356">
                  <c:v>14</c:v>
                </c:pt>
                <c:pt idx="1357">
                  <c:v>21</c:v>
                </c:pt>
                <c:pt idx="1358">
                  <c:v>0</c:v>
                </c:pt>
                <c:pt idx="1359">
                  <c:v>3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12</c:v>
                </c:pt>
                <c:pt idx="1364">
                  <c:v>9</c:v>
                </c:pt>
                <c:pt idx="1365">
                  <c:v>7</c:v>
                </c:pt>
                <c:pt idx="1366">
                  <c:v>1</c:v>
                </c:pt>
                <c:pt idx="1367">
                  <c:v>22</c:v>
                </c:pt>
                <c:pt idx="1368">
                  <c:v>18</c:v>
                </c:pt>
                <c:pt idx="1369">
                  <c:v>6</c:v>
                </c:pt>
                <c:pt idx="1370">
                  <c:v>11</c:v>
                </c:pt>
                <c:pt idx="1371">
                  <c:v>1</c:v>
                </c:pt>
                <c:pt idx="1372">
                  <c:v>8</c:v>
                </c:pt>
                <c:pt idx="1373">
                  <c:v>21</c:v>
                </c:pt>
                <c:pt idx="1374">
                  <c:v>42</c:v>
                </c:pt>
                <c:pt idx="1375">
                  <c:v>48</c:v>
                </c:pt>
                <c:pt idx="1376">
                  <c:v>2</c:v>
                </c:pt>
                <c:pt idx="1377">
                  <c:v>75</c:v>
                </c:pt>
                <c:pt idx="1378">
                  <c:v>65</c:v>
                </c:pt>
                <c:pt idx="1379">
                  <c:v>16</c:v>
                </c:pt>
                <c:pt idx="1380">
                  <c:v>48</c:v>
                </c:pt>
                <c:pt idx="1381">
                  <c:v>60</c:v>
                </c:pt>
                <c:pt idx="1382">
                  <c:v>10</c:v>
                </c:pt>
                <c:pt idx="1383">
                  <c:v>4</c:v>
                </c:pt>
                <c:pt idx="1384">
                  <c:v>9</c:v>
                </c:pt>
                <c:pt idx="1385">
                  <c:v>17</c:v>
                </c:pt>
                <c:pt idx="1386">
                  <c:v>22</c:v>
                </c:pt>
                <c:pt idx="1387">
                  <c:v>8</c:v>
                </c:pt>
                <c:pt idx="1388">
                  <c:v>4</c:v>
                </c:pt>
                <c:pt idx="1389">
                  <c:v>10</c:v>
                </c:pt>
                <c:pt idx="1390">
                  <c:v>17</c:v>
                </c:pt>
                <c:pt idx="1391">
                  <c:v>16</c:v>
                </c:pt>
                <c:pt idx="1392">
                  <c:v>24</c:v>
                </c:pt>
                <c:pt idx="1393">
                  <c:v>4</c:v>
                </c:pt>
                <c:pt idx="1394">
                  <c:v>60</c:v>
                </c:pt>
                <c:pt idx="1395">
                  <c:v>10</c:v>
                </c:pt>
                <c:pt idx="1396">
                  <c:v>13</c:v>
                </c:pt>
                <c:pt idx="1397">
                  <c:v>6</c:v>
                </c:pt>
                <c:pt idx="1398">
                  <c:v>5</c:v>
                </c:pt>
                <c:pt idx="1399">
                  <c:v>4</c:v>
                </c:pt>
                <c:pt idx="1400">
                  <c:v>8</c:v>
                </c:pt>
                <c:pt idx="1401">
                  <c:v>2</c:v>
                </c:pt>
                <c:pt idx="1402">
                  <c:v>8</c:v>
                </c:pt>
                <c:pt idx="1403">
                  <c:v>3</c:v>
                </c:pt>
                <c:pt idx="1404">
                  <c:v>12</c:v>
                </c:pt>
                <c:pt idx="1405">
                  <c:v>7</c:v>
                </c:pt>
                <c:pt idx="1406">
                  <c:v>38</c:v>
                </c:pt>
                <c:pt idx="1407">
                  <c:v>16</c:v>
                </c:pt>
                <c:pt idx="1408">
                  <c:v>18</c:v>
                </c:pt>
                <c:pt idx="1409">
                  <c:v>30</c:v>
                </c:pt>
                <c:pt idx="1410">
                  <c:v>11</c:v>
                </c:pt>
                <c:pt idx="1411">
                  <c:v>5</c:v>
                </c:pt>
                <c:pt idx="1412">
                  <c:v>37</c:v>
                </c:pt>
                <c:pt idx="1413">
                  <c:v>8</c:v>
                </c:pt>
                <c:pt idx="1414">
                  <c:v>14</c:v>
                </c:pt>
                <c:pt idx="1415">
                  <c:v>10</c:v>
                </c:pt>
                <c:pt idx="1416">
                  <c:v>16</c:v>
                </c:pt>
                <c:pt idx="1417">
                  <c:v>14</c:v>
                </c:pt>
                <c:pt idx="1418">
                  <c:v>8</c:v>
                </c:pt>
                <c:pt idx="1419">
                  <c:v>21</c:v>
                </c:pt>
                <c:pt idx="1420">
                  <c:v>48</c:v>
                </c:pt>
                <c:pt idx="1421">
                  <c:v>42</c:v>
                </c:pt>
                <c:pt idx="1422">
                  <c:v>22</c:v>
                </c:pt>
                <c:pt idx="1423">
                  <c:v>4</c:v>
                </c:pt>
                <c:pt idx="1424">
                  <c:v>4</c:v>
                </c:pt>
                <c:pt idx="1425">
                  <c:v>15</c:v>
                </c:pt>
                <c:pt idx="1426">
                  <c:v>19</c:v>
                </c:pt>
                <c:pt idx="1427">
                  <c:v>2</c:v>
                </c:pt>
                <c:pt idx="1428">
                  <c:v>13</c:v>
                </c:pt>
                <c:pt idx="1429">
                  <c:v>3</c:v>
                </c:pt>
                <c:pt idx="1430">
                  <c:v>18</c:v>
                </c:pt>
                <c:pt idx="1431">
                  <c:v>4</c:v>
                </c:pt>
                <c:pt idx="1432">
                  <c:v>4</c:v>
                </c:pt>
                <c:pt idx="1433">
                  <c:v>9</c:v>
                </c:pt>
                <c:pt idx="1434">
                  <c:v>0</c:v>
                </c:pt>
                <c:pt idx="1435">
                  <c:v>15</c:v>
                </c:pt>
                <c:pt idx="1436">
                  <c:v>1</c:v>
                </c:pt>
                <c:pt idx="1437">
                  <c:v>16</c:v>
                </c:pt>
                <c:pt idx="1438">
                  <c:v>8</c:v>
                </c:pt>
                <c:pt idx="1439">
                  <c:v>6</c:v>
                </c:pt>
                <c:pt idx="1440">
                  <c:v>15</c:v>
                </c:pt>
                <c:pt idx="1441">
                  <c:v>16</c:v>
                </c:pt>
                <c:pt idx="1442">
                  <c:v>10</c:v>
                </c:pt>
                <c:pt idx="1443">
                  <c:v>24</c:v>
                </c:pt>
                <c:pt idx="1444">
                  <c:v>2</c:v>
                </c:pt>
                <c:pt idx="1445">
                  <c:v>4</c:v>
                </c:pt>
                <c:pt idx="1446">
                  <c:v>6</c:v>
                </c:pt>
                <c:pt idx="1447">
                  <c:v>3</c:v>
                </c:pt>
                <c:pt idx="1448">
                  <c:v>7</c:v>
                </c:pt>
                <c:pt idx="1449">
                  <c:v>2</c:v>
                </c:pt>
                <c:pt idx="1450">
                  <c:v>40</c:v>
                </c:pt>
                <c:pt idx="1451">
                  <c:v>32</c:v>
                </c:pt>
                <c:pt idx="1452">
                  <c:v>14</c:v>
                </c:pt>
                <c:pt idx="1453">
                  <c:v>22</c:v>
                </c:pt>
                <c:pt idx="1454">
                  <c:v>2</c:v>
                </c:pt>
                <c:pt idx="1455">
                  <c:v>4</c:v>
                </c:pt>
                <c:pt idx="1456">
                  <c:v>7</c:v>
                </c:pt>
                <c:pt idx="1457">
                  <c:v>6</c:v>
                </c:pt>
                <c:pt idx="1458">
                  <c:v>1</c:v>
                </c:pt>
                <c:pt idx="1459">
                  <c:v>7</c:v>
                </c:pt>
                <c:pt idx="1460">
                  <c:v>22</c:v>
                </c:pt>
                <c:pt idx="1461">
                  <c:v>17</c:v>
                </c:pt>
                <c:pt idx="1462">
                  <c:v>8</c:v>
                </c:pt>
                <c:pt idx="1463">
                  <c:v>5</c:v>
                </c:pt>
                <c:pt idx="1464">
                  <c:v>8</c:v>
                </c:pt>
                <c:pt idx="1465">
                  <c:v>13</c:v>
                </c:pt>
                <c:pt idx="1466">
                  <c:v>6</c:v>
                </c:pt>
                <c:pt idx="1467">
                  <c:v>6</c:v>
                </c:pt>
                <c:pt idx="1468">
                  <c:v>6</c:v>
                </c:pt>
                <c:pt idx="1469">
                  <c:v>7</c:v>
                </c:pt>
                <c:pt idx="1470">
                  <c:v>2</c:v>
                </c:pt>
                <c:pt idx="1471">
                  <c:v>2</c:v>
                </c:pt>
                <c:pt idx="1472">
                  <c:v>84</c:v>
                </c:pt>
                <c:pt idx="1473">
                  <c:v>3</c:v>
                </c:pt>
                <c:pt idx="1474">
                  <c:v>3</c:v>
                </c:pt>
                <c:pt idx="1475">
                  <c:v>1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1</c:v>
                </c:pt>
                <c:pt idx="1485">
                  <c:v>11</c:v>
                </c:pt>
                <c:pt idx="1486">
                  <c:v>12</c:v>
                </c:pt>
                <c:pt idx="1487">
                  <c:v>0</c:v>
                </c:pt>
                <c:pt idx="1488">
                  <c:v>0</c:v>
                </c:pt>
                <c:pt idx="1489">
                  <c:v>6</c:v>
                </c:pt>
                <c:pt idx="1490">
                  <c:v>4</c:v>
                </c:pt>
                <c:pt idx="1491">
                  <c:v>11</c:v>
                </c:pt>
                <c:pt idx="1492">
                  <c:v>13</c:v>
                </c:pt>
                <c:pt idx="1493">
                  <c:v>33</c:v>
                </c:pt>
                <c:pt idx="1494">
                  <c:v>33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</c:v>
                </c:pt>
                <c:pt idx="1501">
                  <c:v>1</c:v>
                </c:pt>
                <c:pt idx="1502">
                  <c:v>0</c:v>
                </c:pt>
                <c:pt idx="1503">
                  <c:v>4</c:v>
                </c:pt>
                <c:pt idx="1504">
                  <c:v>4</c:v>
                </c:pt>
                <c:pt idx="1505">
                  <c:v>13</c:v>
                </c:pt>
                <c:pt idx="1506">
                  <c:v>12</c:v>
                </c:pt>
                <c:pt idx="1507">
                  <c:v>37</c:v>
                </c:pt>
                <c:pt idx="1508">
                  <c:v>18</c:v>
                </c:pt>
                <c:pt idx="1509">
                  <c:v>19</c:v>
                </c:pt>
                <c:pt idx="1510">
                  <c:v>41</c:v>
                </c:pt>
                <c:pt idx="1511">
                  <c:v>11</c:v>
                </c:pt>
                <c:pt idx="1512">
                  <c:v>18</c:v>
                </c:pt>
                <c:pt idx="1513">
                  <c:v>8</c:v>
                </c:pt>
                <c:pt idx="1514">
                  <c:v>16</c:v>
                </c:pt>
                <c:pt idx="1515">
                  <c:v>11</c:v>
                </c:pt>
                <c:pt idx="1516">
                  <c:v>2</c:v>
                </c:pt>
                <c:pt idx="1517">
                  <c:v>3</c:v>
                </c:pt>
                <c:pt idx="1518">
                  <c:v>1</c:v>
                </c:pt>
                <c:pt idx="1519">
                  <c:v>16</c:v>
                </c:pt>
                <c:pt idx="1520">
                  <c:v>1</c:v>
                </c:pt>
                <c:pt idx="1521">
                  <c:v>13</c:v>
                </c:pt>
                <c:pt idx="1522">
                  <c:v>7</c:v>
                </c:pt>
                <c:pt idx="1523">
                  <c:v>8</c:v>
                </c:pt>
                <c:pt idx="1524">
                  <c:v>17</c:v>
                </c:pt>
                <c:pt idx="1525">
                  <c:v>15</c:v>
                </c:pt>
                <c:pt idx="1526">
                  <c:v>11</c:v>
                </c:pt>
                <c:pt idx="1527">
                  <c:v>1</c:v>
                </c:pt>
                <c:pt idx="1528">
                  <c:v>13</c:v>
                </c:pt>
                <c:pt idx="1529">
                  <c:v>1</c:v>
                </c:pt>
                <c:pt idx="1530">
                  <c:v>5</c:v>
                </c:pt>
                <c:pt idx="1531">
                  <c:v>1</c:v>
                </c:pt>
                <c:pt idx="1532">
                  <c:v>1</c:v>
                </c:pt>
                <c:pt idx="1533">
                  <c:v>0</c:v>
                </c:pt>
                <c:pt idx="1534">
                  <c:v>1</c:v>
                </c:pt>
                <c:pt idx="1535">
                  <c:v>8</c:v>
                </c:pt>
                <c:pt idx="1536">
                  <c:v>14</c:v>
                </c:pt>
                <c:pt idx="1537">
                  <c:v>5</c:v>
                </c:pt>
                <c:pt idx="1538">
                  <c:v>10</c:v>
                </c:pt>
                <c:pt idx="1539">
                  <c:v>16</c:v>
                </c:pt>
                <c:pt idx="1540">
                  <c:v>6</c:v>
                </c:pt>
                <c:pt idx="1541">
                  <c:v>6</c:v>
                </c:pt>
                <c:pt idx="1542">
                  <c:v>9</c:v>
                </c:pt>
                <c:pt idx="1543">
                  <c:v>5</c:v>
                </c:pt>
                <c:pt idx="1544">
                  <c:v>7</c:v>
                </c:pt>
                <c:pt idx="1545">
                  <c:v>6</c:v>
                </c:pt>
                <c:pt idx="1546">
                  <c:v>6</c:v>
                </c:pt>
                <c:pt idx="1547">
                  <c:v>3</c:v>
                </c:pt>
                <c:pt idx="1548">
                  <c:v>0</c:v>
                </c:pt>
                <c:pt idx="1549">
                  <c:v>2</c:v>
                </c:pt>
                <c:pt idx="1550">
                  <c:v>5</c:v>
                </c:pt>
                <c:pt idx="1551">
                  <c:v>1</c:v>
                </c:pt>
                <c:pt idx="1552">
                  <c:v>4</c:v>
                </c:pt>
                <c:pt idx="1553">
                  <c:v>1</c:v>
                </c:pt>
                <c:pt idx="1554">
                  <c:v>20</c:v>
                </c:pt>
                <c:pt idx="1555">
                  <c:v>26</c:v>
                </c:pt>
                <c:pt idx="1556">
                  <c:v>15</c:v>
                </c:pt>
                <c:pt idx="1557">
                  <c:v>17</c:v>
                </c:pt>
                <c:pt idx="1558">
                  <c:v>5</c:v>
                </c:pt>
                <c:pt idx="1559">
                  <c:v>26</c:v>
                </c:pt>
                <c:pt idx="1560">
                  <c:v>5</c:v>
                </c:pt>
                <c:pt idx="1561">
                  <c:v>27</c:v>
                </c:pt>
                <c:pt idx="1562">
                  <c:v>34</c:v>
                </c:pt>
                <c:pt idx="1563">
                  <c:v>2</c:v>
                </c:pt>
                <c:pt idx="1564">
                  <c:v>31</c:v>
                </c:pt>
                <c:pt idx="1565">
                  <c:v>2</c:v>
                </c:pt>
                <c:pt idx="1566">
                  <c:v>68</c:v>
                </c:pt>
                <c:pt idx="1567">
                  <c:v>68</c:v>
                </c:pt>
                <c:pt idx="1568">
                  <c:v>7</c:v>
                </c:pt>
                <c:pt idx="1569">
                  <c:v>6</c:v>
                </c:pt>
                <c:pt idx="1570">
                  <c:v>3</c:v>
                </c:pt>
                <c:pt idx="1571">
                  <c:v>37</c:v>
                </c:pt>
                <c:pt idx="1572">
                  <c:v>36</c:v>
                </c:pt>
                <c:pt idx="1573">
                  <c:v>6</c:v>
                </c:pt>
                <c:pt idx="1574">
                  <c:v>53</c:v>
                </c:pt>
                <c:pt idx="1575">
                  <c:v>1</c:v>
                </c:pt>
                <c:pt idx="1576">
                  <c:v>45</c:v>
                </c:pt>
                <c:pt idx="1577">
                  <c:v>29</c:v>
                </c:pt>
                <c:pt idx="1578">
                  <c:v>3</c:v>
                </c:pt>
                <c:pt idx="1579">
                  <c:v>37</c:v>
                </c:pt>
                <c:pt idx="1580">
                  <c:v>12</c:v>
                </c:pt>
                <c:pt idx="1581">
                  <c:v>1</c:v>
                </c:pt>
                <c:pt idx="1582">
                  <c:v>13</c:v>
                </c:pt>
                <c:pt idx="1583">
                  <c:v>2</c:v>
                </c:pt>
                <c:pt idx="1584">
                  <c:v>11</c:v>
                </c:pt>
                <c:pt idx="1585">
                  <c:v>7</c:v>
                </c:pt>
                <c:pt idx="1586">
                  <c:v>17</c:v>
                </c:pt>
                <c:pt idx="1587">
                  <c:v>17</c:v>
                </c:pt>
                <c:pt idx="1588">
                  <c:v>38</c:v>
                </c:pt>
                <c:pt idx="1589">
                  <c:v>10</c:v>
                </c:pt>
                <c:pt idx="1590">
                  <c:v>12</c:v>
                </c:pt>
                <c:pt idx="1591">
                  <c:v>6</c:v>
                </c:pt>
                <c:pt idx="1592">
                  <c:v>14</c:v>
                </c:pt>
                <c:pt idx="1593">
                  <c:v>11</c:v>
                </c:pt>
                <c:pt idx="1594">
                  <c:v>17</c:v>
                </c:pt>
                <c:pt idx="1595">
                  <c:v>10</c:v>
                </c:pt>
                <c:pt idx="1596">
                  <c:v>0</c:v>
                </c:pt>
                <c:pt idx="1597">
                  <c:v>6</c:v>
                </c:pt>
                <c:pt idx="1598">
                  <c:v>5</c:v>
                </c:pt>
                <c:pt idx="1599">
                  <c:v>13</c:v>
                </c:pt>
                <c:pt idx="1600">
                  <c:v>11</c:v>
                </c:pt>
                <c:pt idx="1601">
                  <c:v>1</c:v>
                </c:pt>
                <c:pt idx="1602">
                  <c:v>4</c:v>
                </c:pt>
                <c:pt idx="1603">
                  <c:v>4</c:v>
                </c:pt>
                <c:pt idx="1604">
                  <c:v>0</c:v>
                </c:pt>
                <c:pt idx="1605">
                  <c:v>3</c:v>
                </c:pt>
                <c:pt idx="1606">
                  <c:v>5</c:v>
                </c:pt>
                <c:pt idx="1607">
                  <c:v>4</c:v>
                </c:pt>
                <c:pt idx="1608">
                  <c:v>10</c:v>
                </c:pt>
                <c:pt idx="1609">
                  <c:v>5</c:v>
                </c:pt>
                <c:pt idx="1610">
                  <c:v>1</c:v>
                </c:pt>
                <c:pt idx="1611">
                  <c:v>22</c:v>
                </c:pt>
                <c:pt idx="1612">
                  <c:v>11</c:v>
                </c:pt>
                <c:pt idx="1613">
                  <c:v>12</c:v>
                </c:pt>
                <c:pt idx="1614">
                  <c:v>2</c:v>
                </c:pt>
                <c:pt idx="1615">
                  <c:v>3</c:v>
                </c:pt>
                <c:pt idx="1616">
                  <c:v>53</c:v>
                </c:pt>
                <c:pt idx="1617">
                  <c:v>36</c:v>
                </c:pt>
                <c:pt idx="1618">
                  <c:v>20</c:v>
                </c:pt>
                <c:pt idx="1619">
                  <c:v>41</c:v>
                </c:pt>
                <c:pt idx="1620">
                  <c:v>3</c:v>
                </c:pt>
                <c:pt idx="1621">
                  <c:v>0</c:v>
                </c:pt>
                <c:pt idx="1622">
                  <c:v>40</c:v>
                </c:pt>
                <c:pt idx="1623">
                  <c:v>2</c:v>
                </c:pt>
                <c:pt idx="1624">
                  <c:v>6</c:v>
                </c:pt>
                <c:pt idx="1625">
                  <c:v>4</c:v>
                </c:pt>
                <c:pt idx="1626">
                  <c:v>2</c:v>
                </c:pt>
                <c:pt idx="1627">
                  <c:v>5</c:v>
                </c:pt>
                <c:pt idx="1628">
                  <c:v>1</c:v>
                </c:pt>
                <c:pt idx="1629">
                  <c:v>3</c:v>
                </c:pt>
                <c:pt idx="1630">
                  <c:v>3</c:v>
                </c:pt>
                <c:pt idx="1631">
                  <c:v>5</c:v>
                </c:pt>
                <c:pt idx="1632">
                  <c:v>5</c:v>
                </c:pt>
                <c:pt idx="1633">
                  <c:v>7</c:v>
                </c:pt>
                <c:pt idx="1634">
                  <c:v>12</c:v>
                </c:pt>
                <c:pt idx="1635">
                  <c:v>5</c:v>
                </c:pt>
                <c:pt idx="1636">
                  <c:v>2</c:v>
                </c:pt>
                <c:pt idx="1637">
                  <c:v>29</c:v>
                </c:pt>
                <c:pt idx="1638">
                  <c:v>11</c:v>
                </c:pt>
                <c:pt idx="1639">
                  <c:v>13</c:v>
                </c:pt>
                <c:pt idx="1640">
                  <c:v>26</c:v>
                </c:pt>
                <c:pt idx="1641">
                  <c:v>10</c:v>
                </c:pt>
                <c:pt idx="1642">
                  <c:v>1</c:v>
                </c:pt>
                <c:pt idx="1643">
                  <c:v>24</c:v>
                </c:pt>
                <c:pt idx="1644">
                  <c:v>3</c:v>
                </c:pt>
                <c:pt idx="1645">
                  <c:v>8</c:v>
                </c:pt>
                <c:pt idx="1646">
                  <c:v>15</c:v>
                </c:pt>
                <c:pt idx="1647">
                  <c:v>1</c:v>
                </c:pt>
                <c:pt idx="1648">
                  <c:v>11</c:v>
                </c:pt>
                <c:pt idx="1649">
                  <c:v>7</c:v>
                </c:pt>
                <c:pt idx="1650">
                  <c:v>7</c:v>
                </c:pt>
                <c:pt idx="1651">
                  <c:v>3</c:v>
                </c:pt>
                <c:pt idx="1652">
                  <c:v>12</c:v>
                </c:pt>
                <c:pt idx="1653">
                  <c:v>10</c:v>
                </c:pt>
                <c:pt idx="1654">
                  <c:v>8</c:v>
                </c:pt>
                <c:pt idx="1655">
                  <c:v>0</c:v>
                </c:pt>
                <c:pt idx="1656">
                  <c:v>1</c:v>
                </c:pt>
                <c:pt idx="1657">
                  <c:v>2</c:v>
                </c:pt>
                <c:pt idx="1658">
                  <c:v>12</c:v>
                </c:pt>
                <c:pt idx="1659">
                  <c:v>22</c:v>
                </c:pt>
                <c:pt idx="1660">
                  <c:v>37</c:v>
                </c:pt>
                <c:pt idx="1661">
                  <c:v>47</c:v>
                </c:pt>
                <c:pt idx="1662">
                  <c:v>8</c:v>
                </c:pt>
                <c:pt idx="1663">
                  <c:v>34</c:v>
                </c:pt>
                <c:pt idx="1664">
                  <c:v>2</c:v>
                </c:pt>
                <c:pt idx="1665">
                  <c:v>1</c:v>
                </c:pt>
                <c:pt idx="1666">
                  <c:v>3</c:v>
                </c:pt>
                <c:pt idx="1667">
                  <c:v>3</c:v>
                </c:pt>
                <c:pt idx="1668">
                  <c:v>25</c:v>
                </c:pt>
                <c:pt idx="1669">
                  <c:v>27</c:v>
                </c:pt>
                <c:pt idx="1670">
                  <c:v>2</c:v>
                </c:pt>
                <c:pt idx="1671">
                  <c:v>58</c:v>
                </c:pt>
                <c:pt idx="1672">
                  <c:v>48</c:v>
                </c:pt>
                <c:pt idx="1673">
                  <c:v>50</c:v>
                </c:pt>
                <c:pt idx="1674">
                  <c:v>6</c:v>
                </c:pt>
                <c:pt idx="1675">
                  <c:v>45</c:v>
                </c:pt>
                <c:pt idx="1676">
                  <c:v>11</c:v>
                </c:pt>
                <c:pt idx="1677">
                  <c:v>24</c:v>
                </c:pt>
                <c:pt idx="1678">
                  <c:v>3</c:v>
                </c:pt>
                <c:pt idx="1679">
                  <c:v>36</c:v>
                </c:pt>
                <c:pt idx="1680">
                  <c:v>41</c:v>
                </c:pt>
                <c:pt idx="1681">
                  <c:v>6</c:v>
                </c:pt>
                <c:pt idx="1682">
                  <c:v>7</c:v>
                </c:pt>
                <c:pt idx="1683">
                  <c:v>8</c:v>
                </c:pt>
                <c:pt idx="1684">
                  <c:v>1</c:v>
                </c:pt>
                <c:pt idx="1685">
                  <c:v>16</c:v>
                </c:pt>
                <c:pt idx="1686">
                  <c:v>0</c:v>
                </c:pt>
                <c:pt idx="1687">
                  <c:v>4</c:v>
                </c:pt>
                <c:pt idx="1688">
                  <c:v>8</c:v>
                </c:pt>
                <c:pt idx="1689">
                  <c:v>11</c:v>
                </c:pt>
                <c:pt idx="1690">
                  <c:v>5</c:v>
                </c:pt>
                <c:pt idx="1691">
                  <c:v>54</c:v>
                </c:pt>
                <c:pt idx="1692">
                  <c:v>45</c:v>
                </c:pt>
                <c:pt idx="1693">
                  <c:v>52</c:v>
                </c:pt>
                <c:pt idx="1694">
                  <c:v>33</c:v>
                </c:pt>
                <c:pt idx="1695">
                  <c:v>8</c:v>
                </c:pt>
                <c:pt idx="1696">
                  <c:v>7</c:v>
                </c:pt>
                <c:pt idx="1697">
                  <c:v>17</c:v>
                </c:pt>
                <c:pt idx="1698">
                  <c:v>16</c:v>
                </c:pt>
                <c:pt idx="1699">
                  <c:v>2</c:v>
                </c:pt>
                <c:pt idx="1700">
                  <c:v>7</c:v>
                </c:pt>
                <c:pt idx="1701">
                  <c:v>13</c:v>
                </c:pt>
                <c:pt idx="1702">
                  <c:v>10</c:v>
                </c:pt>
                <c:pt idx="1703">
                  <c:v>36</c:v>
                </c:pt>
                <c:pt idx="1704">
                  <c:v>48</c:v>
                </c:pt>
                <c:pt idx="1705">
                  <c:v>5</c:v>
                </c:pt>
                <c:pt idx="1706">
                  <c:v>9</c:v>
                </c:pt>
                <c:pt idx="1707">
                  <c:v>6</c:v>
                </c:pt>
                <c:pt idx="1708">
                  <c:v>1</c:v>
                </c:pt>
                <c:pt idx="1709">
                  <c:v>7</c:v>
                </c:pt>
                <c:pt idx="1710">
                  <c:v>5</c:v>
                </c:pt>
                <c:pt idx="1711">
                  <c:v>2</c:v>
                </c:pt>
                <c:pt idx="1712">
                  <c:v>5</c:v>
                </c:pt>
                <c:pt idx="1713">
                  <c:v>14</c:v>
                </c:pt>
                <c:pt idx="1714">
                  <c:v>30</c:v>
                </c:pt>
                <c:pt idx="1715">
                  <c:v>13</c:v>
                </c:pt>
                <c:pt idx="1716">
                  <c:v>12</c:v>
                </c:pt>
                <c:pt idx="1717">
                  <c:v>18</c:v>
                </c:pt>
                <c:pt idx="1718">
                  <c:v>13</c:v>
                </c:pt>
                <c:pt idx="1719">
                  <c:v>13</c:v>
                </c:pt>
                <c:pt idx="1720">
                  <c:v>6</c:v>
                </c:pt>
                <c:pt idx="1721">
                  <c:v>2</c:v>
                </c:pt>
                <c:pt idx="1722">
                  <c:v>6</c:v>
                </c:pt>
                <c:pt idx="1723">
                  <c:v>3</c:v>
                </c:pt>
                <c:pt idx="1724">
                  <c:v>3</c:v>
                </c:pt>
                <c:pt idx="1725">
                  <c:v>4</c:v>
                </c:pt>
                <c:pt idx="1726">
                  <c:v>11</c:v>
                </c:pt>
                <c:pt idx="1727">
                  <c:v>74</c:v>
                </c:pt>
                <c:pt idx="1728">
                  <c:v>0</c:v>
                </c:pt>
                <c:pt idx="1729">
                  <c:v>6</c:v>
                </c:pt>
                <c:pt idx="1730">
                  <c:v>6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21</c:v>
                </c:pt>
                <c:pt idx="1744">
                  <c:v>64</c:v>
                </c:pt>
                <c:pt idx="1745">
                  <c:v>66</c:v>
                </c:pt>
                <c:pt idx="1746">
                  <c:v>47</c:v>
                </c:pt>
                <c:pt idx="1747">
                  <c:v>19</c:v>
                </c:pt>
                <c:pt idx="1748">
                  <c:v>34</c:v>
                </c:pt>
                <c:pt idx="1749">
                  <c:v>31</c:v>
                </c:pt>
                <c:pt idx="1750">
                  <c:v>31</c:v>
                </c:pt>
                <c:pt idx="1751">
                  <c:v>8</c:v>
                </c:pt>
                <c:pt idx="1752">
                  <c:v>7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0</c:v>
                </c:pt>
                <c:pt idx="1758">
                  <c:v>1</c:v>
                </c:pt>
                <c:pt idx="1759">
                  <c:v>7</c:v>
                </c:pt>
                <c:pt idx="1760">
                  <c:v>1</c:v>
                </c:pt>
                <c:pt idx="1761">
                  <c:v>4</c:v>
                </c:pt>
                <c:pt idx="1762">
                  <c:v>6</c:v>
                </c:pt>
                <c:pt idx="1763">
                  <c:v>3</c:v>
                </c:pt>
                <c:pt idx="1764">
                  <c:v>75</c:v>
                </c:pt>
                <c:pt idx="1765">
                  <c:v>72</c:v>
                </c:pt>
                <c:pt idx="1766">
                  <c:v>2</c:v>
                </c:pt>
                <c:pt idx="1767">
                  <c:v>1</c:v>
                </c:pt>
                <c:pt idx="1768">
                  <c:v>4</c:v>
                </c:pt>
                <c:pt idx="1769">
                  <c:v>2</c:v>
                </c:pt>
                <c:pt idx="1770">
                  <c:v>72</c:v>
                </c:pt>
                <c:pt idx="1771">
                  <c:v>75</c:v>
                </c:pt>
                <c:pt idx="1772">
                  <c:v>0</c:v>
                </c:pt>
                <c:pt idx="1773">
                  <c:v>5</c:v>
                </c:pt>
                <c:pt idx="1774">
                  <c:v>3</c:v>
                </c:pt>
                <c:pt idx="1775">
                  <c:v>3</c:v>
                </c:pt>
                <c:pt idx="1776">
                  <c:v>0</c:v>
                </c:pt>
                <c:pt idx="1777">
                  <c:v>3</c:v>
                </c:pt>
                <c:pt idx="1778">
                  <c:v>4</c:v>
                </c:pt>
                <c:pt idx="1779">
                  <c:v>13</c:v>
                </c:pt>
                <c:pt idx="1780">
                  <c:v>1</c:v>
                </c:pt>
                <c:pt idx="1781">
                  <c:v>8</c:v>
                </c:pt>
                <c:pt idx="1782">
                  <c:v>14</c:v>
                </c:pt>
                <c:pt idx="1783">
                  <c:v>7</c:v>
                </c:pt>
                <c:pt idx="1784">
                  <c:v>8</c:v>
                </c:pt>
                <c:pt idx="1785">
                  <c:v>7</c:v>
                </c:pt>
                <c:pt idx="1786">
                  <c:v>1</c:v>
                </c:pt>
                <c:pt idx="1787">
                  <c:v>2</c:v>
                </c:pt>
                <c:pt idx="1788">
                  <c:v>7</c:v>
                </c:pt>
                <c:pt idx="1789">
                  <c:v>2</c:v>
                </c:pt>
                <c:pt idx="1790">
                  <c:v>0</c:v>
                </c:pt>
                <c:pt idx="1791">
                  <c:v>5</c:v>
                </c:pt>
                <c:pt idx="1792">
                  <c:v>4</c:v>
                </c:pt>
                <c:pt idx="1793">
                  <c:v>5</c:v>
                </c:pt>
                <c:pt idx="1794">
                  <c:v>4</c:v>
                </c:pt>
                <c:pt idx="1795">
                  <c:v>14</c:v>
                </c:pt>
                <c:pt idx="1796">
                  <c:v>12</c:v>
                </c:pt>
                <c:pt idx="1797">
                  <c:v>80</c:v>
                </c:pt>
                <c:pt idx="1798">
                  <c:v>77</c:v>
                </c:pt>
                <c:pt idx="1799">
                  <c:v>21</c:v>
                </c:pt>
                <c:pt idx="1800">
                  <c:v>11</c:v>
                </c:pt>
                <c:pt idx="1801">
                  <c:v>67</c:v>
                </c:pt>
                <c:pt idx="1802">
                  <c:v>59</c:v>
                </c:pt>
                <c:pt idx="1803">
                  <c:v>7</c:v>
                </c:pt>
                <c:pt idx="1804">
                  <c:v>10</c:v>
                </c:pt>
                <c:pt idx="1805">
                  <c:v>72</c:v>
                </c:pt>
                <c:pt idx="1806">
                  <c:v>69</c:v>
                </c:pt>
                <c:pt idx="1807">
                  <c:v>5</c:v>
                </c:pt>
                <c:pt idx="1808">
                  <c:v>8</c:v>
                </c:pt>
                <c:pt idx="1809">
                  <c:v>6</c:v>
                </c:pt>
                <c:pt idx="1810">
                  <c:v>73</c:v>
                </c:pt>
                <c:pt idx="1811">
                  <c:v>69</c:v>
                </c:pt>
                <c:pt idx="1812">
                  <c:v>72</c:v>
                </c:pt>
                <c:pt idx="1813">
                  <c:v>68</c:v>
                </c:pt>
                <c:pt idx="1814">
                  <c:v>65</c:v>
                </c:pt>
                <c:pt idx="1815">
                  <c:v>4</c:v>
                </c:pt>
                <c:pt idx="1816">
                  <c:v>4</c:v>
                </c:pt>
                <c:pt idx="1817">
                  <c:v>0</c:v>
                </c:pt>
                <c:pt idx="1818">
                  <c:v>72</c:v>
                </c:pt>
                <c:pt idx="1819">
                  <c:v>2</c:v>
                </c:pt>
                <c:pt idx="1820">
                  <c:v>11</c:v>
                </c:pt>
                <c:pt idx="1821">
                  <c:v>3</c:v>
                </c:pt>
                <c:pt idx="1822">
                  <c:v>7</c:v>
                </c:pt>
                <c:pt idx="1823">
                  <c:v>8</c:v>
                </c:pt>
                <c:pt idx="1824">
                  <c:v>62</c:v>
                </c:pt>
                <c:pt idx="1825">
                  <c:v>1</c:v>
                </c:pt>
                <c:pt idx="1826">
                  <c:v>71</c:v>
                </c:pt>
                <c:pt idx="1827">
                  <c:v>5</c:v>
                </c:pt>
                <c:pt idx="1828">
                  <c:v>7</c:v>
                </c:pt>
                <c:pt idx="1829">
                  <c:v>3</c:v>
                </c:pt>
                <c:pt idx="1830">
                  <c:v>27</c:v>
                </c:pt>
                <c:pt idx="1831">
                  <c:v>24</c:v>
                </c:pt>
                <c:pt idx="1832">
                  <c:v>4</c:v>
                </c:pt>
                <c:pt idx="1833">
                  <c:v>4</c:v>
                </c:pt>
                <c:pt idx="1834">
                  <c:v>5</c:v>
                </c:pt>
                <c:pt idx="1835">
                  <c:v>1</c:v>
                </c:pt>
                <c:pt idx="1836">
                  <c:v>4</c:v>
                </c:pt>
                <c:pt idx="1837">
                  <c:v>8</c:v>
                </c:pt>
                <c:pt idx="1838">
                  <c:v>0</c:v>
                </c:pt>
                <c:pt idx="1839">
                  <c:v>3</c:v>
                </c:pt>
                <c:pt idx="1840">
                  <c:v>5</c:v>
                </c:pt>
                <c:pt idx="1841">
                  <c:v>0</c:v>
                </c:pt>
                <c:pt idx="1842">
                  <c:v>5</c:v>
                </c:pt>
                <c:pt idx="1843">
                  <c:v>0</c:v>
                </c:pt>
                <c:pt idx="1844">
                  <c:v>3</c:v>
                </c:pt>
                <c:pt idx="1845">
                  <c:v>3</c:v>
                </c:pt>
                <c:pt idx="1846">
                  <c:v>6</c:v>
                </c:pt>
                <c:pt idx="1847">
                  <c:v>10</c:v>
                </c:pt>
                <c:pt idx="1848">
                  <c:v>8</c:v>
                </c:pt>
                <c:pt idx="1849">
                  <c:v>7</c:v>
                </c:pt>
                <c:pt idx="1850">
                  <c:v>1</c:v>
                </c:pt>
                <c:pt idx="1851">
                  <c:v>0</c:v>
                </c:pt>
                <c:pt idx="1852">
                  <c:v>19</c:v>
                </c:pt>
                <c:pt idx="1853">
                  <c:v>16</c:v>
                </c:pt>
                <c:pt idx="1854">
                  <c:v>37</c:v>
                </c:pt>
                <c:pt idx="1855">
                  <c:v>36</c:v>
                </c:pt>
                <c:pt idx="1856">
                  <c:v>15</c:v>
                </c:pt>
                <c:pt idx="1857">
                  <c:v>4</c:v>
                </c:pt>
                <c:pt idx="1858">
                  <c:v>4</c:v>
                </c:pt>
                <c:pt idx="1859">
                  <c:v>5</c:v>
                </c:pt>
                <c:pt idx="1860">
                  <c:v>8</c:v>
                </c:pt>
                <c:pt idx="1861">
                  <c:v>6</c:v>
                </c:pt>
                <c:pt idx="1862">
                  <c:v>6</c:v>
                </c:pt>
                <c:pt idx="1863">
                  <c:v>5</c:v>
                </c:pt>
                <c:pt idx="1864">
                  <c:v>5</c:v>
                </c:pt>
                <c:pt idx="1865">
                  <c:v>2</c:v>
                </c:pt>
                <c:pt idx="1866">
                  <c:v>1</c:v>
                </c:pt>
                <c:pt idx="1867">
                  <c:v>2</c:v>
                </c:pt>
                <c:pt idx="1868">
                  <c:v>27</c:v>
                </c:pt>
                <c:pt idx="1869">
                  <c:v>18</c:v>
                </c:pt>
                <c:pt idx="1870">
                  <c:v>4</c:v>
                </c:pt>
                <c:pt idx="1871">
                  <c:v>4</c:v>
                </c:pt>
                <c:pt idx="1872">
                  <c:v>1</c:v>
                </c:pt>
                <c:pt idx="1873">
                  <c:v>2</c:v>
                </c:pt>
                <c:pt idx="1874">
                  <c:v>1</c:v>
                </c:pt>
                <c:pt idx="1875">
                  <c:v>7</c:v>
                </c:pt>
                <c:pt idx="1876">
                  <c:v>12</c:v>
                </c:pt>
                <c:pt idx="1877">
                  <c:v>6</c:v>
                </c:pt>
                <c:pt idx="1878">
                  <c:v>3</c:v>
                </c:pt>
                <c:pt idx="1879">
                  <c:v>7</c:v>
                </c:pt>
                <c:pt idx="1880">
                  <c:v>9</c:v>
                </c:pt>
                <c:pt idx="1881">
                  <c:v>24</c:v>
                </c:pt>
                <c:pt idx="1882">
                  <c:v>3</c:v>
                </c:pt>
                <c:pt idx="1883">
                  <c:v>21</c:v>
                </c:pt>
                <c:pt idx="1884">
                  <c:v>1</c:v>
                </c:pt>
                <c:pt idx="1885">
                  <c:v>4</c:v>
                </c:pt>
                <c:pt idx="1886">
                  <c:v>5</c:v>
                </c:pt>
                <c:pt idx="1887">
                  <c:v>5</c:v>
                </c:pt>
                <c:pt idx="1888">
                  <c:v>2</c:v>
                </c:pt>
                <c:pt idx="1889">
                  <c:v>5</c:v>
                </c:pt>
                <c:pt idx="1890">
                  <c:v>7</c:v>
                </c:pt>
                <c:pt idx="1891">
                  <c:v>57</c:v>
                </c:pt>
                <c:pt idx="1892">
                  <c:v>53</c:v>
                </c:pt>
                <c:pt idx="1893">
                  <c:v>0</c:v>
                </c:pt>
                <c:pt idx="1894">
                  <c:v>7</c:v>
                </c:pt>
                <c:pt idx="1895">
                  <c:v>4</c:v>
                </c:pt>
                <c:pt idx="1896">
                  <c:v>26</c:v>
                </c:pt>
                <c:pt idx="1897">
                  <c:v>11</c:v>
                </c:pt>
                <c:pt idx="1898">
                  <c:v>50</c:v>
                </c:pt>
                <c:pt idx="1899">
                  <c:v>1</c:v>
                </c:pt>
                <c:pt idx="1900">
                  <c:v>74</c:v>
                </c:pt>
                <c:pt idx="1901">
                  <c:v>1</c:v>
                </c:pt>
                <c:pt idx="1902">
                  <c:v>77</c:v>
                </c:pt>
                <c:pt idx="1903">
                  <c:v>54</c:v>
                </c:pt>
                <c:pt idx="1904">
                  <c:v>50</c:v>
                </c:pt>
                <c:pt idx="1905">
                  <c:v>56</c:v>
                </c:pt>
                <c:pt idx="1906">
                  <c:v>20</c:v>
                </c:pt>
                <c:pt idx="1907">
                  <c:v>79</c:v>
                </c:pt>
                <c:pt idx="1908">
                  <c:v>75</c:v>
                </c:pt>
                <c:pt idx="1909">
                  <c:v>4</c:v>
                </c:pt>
                <c:pt idx="1910">
                  <c:v>72</c:v>
                </c:pt>
                <c:pt idx="1911">
                  <c:v>78</c:v>
                </c:pt>
                <c:pt idx="1912">
                  <c:v>79</c:v>
                </c:pt>
                <c:pt idx="1913">
                  <c:v>3</c:v>
                </c:pt>
                <c:pt idx="1914">
                  <c:v>2</c:v>
                </c:pt>
                <c:pt idx="1915">
                  <c:v>72</c:v>
                </c:pt>
                <c:pt idx="1916">
                  <c:v>69</c:v>
                </c:pt>
                <c:pt idx="1917">
                  <c:v>6</c:v>
                </c:pt>
                <c:pt idx="1918">
                  <c:v>81</c:v>
                </c:pt>
                <c:pt idx="1919">
                  <c:v>77</c:v>
                </c:pt>
                <c:pt idx="1920">
                  <c:v>70</c:v>
                </c:pt>
                <c:pt idx="1921">
                  <c:v>1</c:v>
                </c:pt>
                <c:pt idx="1922">
                  <c:v>13</c:v>
                </c:pt>
                <c:pt idx="1923">
                  <c:v>15</c:v>
                </c:pt>
                <c:pt idx="1924">
                  <c:v>6</c:v>
                </c:pt>
                <c:pt idx="1925">
                  <c:v>6</c:v>
                </c:pt>
                <c:pt idx="1926">
                  <c:v>20</c:v>
                </c:pt>
                <c:pt idx="1927">
                  <c:v>5</c:v>
                </c:pt>
                <c:pt idx="1928">
                  <c:v>8</c:v>
                </c:pt>
                <c:pt idx="1929">
                  <c:v>41</c:v>
                </c:pt>
                <c:pt idx="1930">
                  <c:v>2</c:v>
                </c:pt>
                <c:pt idx="1931">
                  <c:v>6</c:v>
                </c:pt>
                <c:pt idx="1932">
                  <c:v>75</c:v>
                </c:pt>
                <c:pt idx="1933">
                  <c:v>1</c:v>
                </c:pt>
                <c:pt idx="1934">
                  <c:v>23</c:v>
                </c:pt>
                <c:pt idx="1935">
                  <c:v>24</c:v>
                </c:pt>
                <c:pt idx="1936">
                  <c:v>7</c:v>
                </c:pt>
                <c:pt idx="1937">
                  <c:v>18</c:v>
                </c:pt>
                <c:pt idx="1938">
                  <c:v>24</c:v>
                </c:pt>
                <c:pt idx="1939">
                  <c:v>17</c:v>
                </c:pt>
                <c:pt idx="1940">
                  <c:v>24</c:v>
                </c:pt>
                <c:pt idx="1941">
                  <c:v>31</c:v>
                </c:pt>
                <c:pt idx="1942">
                  <c:v>34</c:v>
                </c:pt>
                <c:pt idx="1943">
                  <c:v>36</c:v>
                </c:pt>
                <c:pt idx="1944">
                  <c:v>24</c:v>
                </c:pt>
                <c:pt idx="1945">
                  <c:v>19</c:v>
                </c:pt>
                <c:pt idx="1946">
                  <c:v>12</c:v>
                </c:pt>
                <c:pt idx="1947">
                  <c:v>15</c:v>
                </c:pt>
                <c:pt idx="1948">
                  <c:v>4</c:v>
                </c:pt>
                <c:pt idx="1949">
                  <c:v>1</c:v>
                </c:pt>
                <c:pt idx="1950">
                  <c:v>1</c:v>
                </c:pt>
                <c:pt idx="1951">
                  <c:v>5</c:v>
                </c:pt>
                <c:pt idx="1952">
                  <c:v>11</c:v>
                </c:pt>
                <c:pt idx="1953">
                  <c:v>1</c:v>
                </c:pt>
                <c:pt idx="1954">
                  <c:v>0</c:v>
                </c:pt>
                <c:pt idx="1955">
                  <c:v>15</c:v>
                </c:pt>
                <c:pt idx="1956">
                  <c:v>18</c:v>
                </c:pt>
                <c:pt idx="1957">
                  <c:v>4</c:v>
                </c:pt>
                <c:pt idx="1958">
                  <c:v>13</c:v>
                </c:pt>
                <c:pt idx="1959">
                  <c:v>7</c:v>
                </c:pt>
                <c:pt idx="1960">
                  <c:v>5</c:v>
                </c:pt>
                <c:pt idx="1961">
                  <c:v>16</c:v>
                </c:pt>
                <c:pt idx="1962">
                  <c:v>11</c:v>
                </c:pt>
                <c:pt idx="1963">
                  <c:v>19</c:v>
                </c:pt>
                <c:pt idx="1964">
                  <c:v>20</c:v>
                </c:pt>
                <c:pt idx="1965">
                  <c:v>25</c:v>
                </c:pt>
                <c:pt idx="1966">
                  <c:v>35</c:v>
                </c:pt>
                <c:pt idx="1967">
                  <c:v>44</c:v>
                </c:pt>
                <c:pt idx="1968">
                  <c:v>13</c:v>
                </c:pt>
                <c:pt idx="1969">
                  <c:v>5</c:v>
                </c:pt>
                <c:pt idx="1970">
                  <c:v>35</c:v>
                </c:pt>
                <c:pt idx="1971">
                  <c:v>4</c:v>
                </c:pt>
                <c:pt idx="1972">
                  <c:v>15</c:v>
                </c:pt>
                <c:pt idx="1973">
                  <c:v>4</c:v>
                </c:pt>
                <c:pt idx="1974">
                  <c:v>10</c:v>
                </c:pt>
                <c:pt idx="1975">
                  <c:v>1</c:v>
                </c:pt>
                <c:pt idx="1976">
                  <c:v>4</c:v>
                </c:pt>
                <c:pt idx="1977">
                  <c:v>10</c:v>
                </c:pt>
                <c:pt idx="1978">
                  <c:v>8</c:v>
                </c:pt>
                <c:pt idx="1979">
                  <c:v>0</c:v>
                </c:pt>
                <c:pt idx="1980">
                  <c:v>10</c:v>
                </c:pt>
                <c:pt idx="1981">
                  <c:v>53</c:v>
                </c:pt>
                <c:pt idx="1982">
                  <c:v>43</c:v>
                </c:pt>
                <c:pt idx="1983">
                  <c:v>1</c:v>
                </c:pt>
                <c:pt idx="1984">
                  <c:v>5</c:v>
                </c:pt>
                <c:pt idx="1985">
                  <c:v>3</c:v>
                </c:pt>
                <c:pt idx="1986">
                  <c:v>33</c:v>
                </c:pt>
                <c:pt idx="1987">
                  <c:v>44</c:v>
                </c:pt>
                <c:pt idx="1988">
                  <c:v>53</c:v>
                </c:pt>
                <c:pt idx="1989">
                  <c:v>2</c:v>
                </c:pt>
                <c:pt idx="1990">
                  <c:v>17</c:v>
                </c:pt>
                <c:pt idx="1991">
                  <c:v>33</c:v>
                </c:pt>
                <c:pt idx="1992">
                  <c:v>29</c:v>
                </c:pt>
                <c:pt idx="1993">
                  <c:v>0</c:v>
                </c:pt>
                <c:pt idx="1994">
                  <c:v>22</c:v>
                </c:pt>
                <c:pt idx="1995">
                  <c:v>12</c:v>
                </c:pt>
                <c:pt idx="1996">
                  <c:v>10</c:v>
                </c:pt>
                <c:pt idx="1997">
                  <c:v>3</c:v>
                </c:pt>
                <c:pt idx="1998">
                  <c:v>42</c:v>
                </c:pt>
                <c:pt idx="1999">
                  <c:v>40</c:v>
                </c:pt>
                <c:pt idx="2000">
                  <c:v>63</c:v>
                </c:pt>
                <c:pt idx="2001">
                  <c:v>59</c:v>
                </c:pt>
                <c:pt idx="2002">
                  <c:v>1</c:v>
                </c:pt>
                <c:pt idx="2003">
                  <c:v>51</c:v>
                </c:pt>
                <c:pt idx="2004">
                  <c:v>49</c:v>
                </c:pt>
                <c:pt idx="2005">
                  <c:v>59</c:v>
                </c:pt>
                <c:pt idx="2006">
                  <c:v>7</c:v>
                </c:pt>
                <c:pt idx="2007">
                  <c:v>0</c:v>
                </c:pt>
                <c:pt idx="2008">
                  <c:v>7</c:v>
                </c:pt>
                <c:pt idx="2009">
                  <c:v>7</c:v>
                </c:pt>
                <c:pt idx="2010">
                  <c:v>24</c:v>
                </c:pt>
                <c:pt idx="2011">
                  <c:v>15</c:v>
                </c:pt>
                <c:pt idx="2012">
                  <c:v>8</c:v>
                </c:pt>
                <c:pt idx="2013">
                  <c:v>7</c:v>
                </c:pt>
                <c:pt idx="2014">
                  <c:v>0</c:v>
                </c:pt>
                <c:pt idx="2015">
                  <c:v>7</c:v>
                </c:pt>
                <c:pt idx="2016">
                  <c:v>11</c:v>
                </c:pt>
                <c:pt idx="2017">
                  <c:v>9</c:v>
                </c:pt>
                <c:pt idx="2018">
                  <c:v>4</c:v>
                </c:pt>
                <c:pt idx="2019">
                  <c:v>8</c:v>
                </c:pt>
                <c:pt idx="2020">
                  <c:v>8</c:v>
                </c:pt>
                <c:pt idx="2021">
                  <c:v>5</c:v>
                </c:pt>
                <c:pt idx="2022">
                  <c:v>7</c:v>
                </c:pt>
                <c:pt idx="2023">
                  <c:v>3</c:v>
                </c:pt>
                <c:pt idx="2024">
                  <c:v>79</c:v>
                </c:pt>
                <c:pt idx="2025">
                  <c:v>75</c:v>
                </c:pt>
                <c:pt idx="2026">
                  <c:v>4</c:v>
                </c:pt>
                <c:pt idx="2027">
                  <c:v>21</c:v>
                </c:pt>
                <c:pt idx="2028">
                  <c:v>21</c:v>
                </c:pt>
                <c:pt idx="2029">
                  <c:v>5</c:v>
                </c:pt>
                <c:pt idx="2030">
                  <c:v>3</c:v>
                </c:pt>
                <c:pt idx="2031">
                  <c:v>1</c:v>
                </c:pt>
                <c:pt idx="2032">
                  <c:v>1</c:v>
                </c:pt>
                <c:pt idx="2033">
                  <c:v>5</c:v>
                </c:pt>
                <c:pt idx="2034">
                  <c:v>10</c:v>
                </c:pt>
                <c:pt idx="2035">
                  <c:v>13</c:v>
                </c:pt>
                <c:pt idx="2036">
                  <c:v>4</c:v>
                </c:pt>
                <c:pt idx="2037">
                  <c:v>0</c:v>
                </c:pt>
                <c:pt idx="2038">
                  <c:v>29</c:v>
                </c:pt>
                <c:pt idx="2039">
                  <c:v>33</c:v>
                </c:pt>
                <c:pt idx="2040">
                  <c:v>4</c:v>
                </c:pt>
                <c:pt idx="2041">
                  <c:v>13</c:v>
                </c:pt>
                <c:pt idx="2042">
                  <c:v>14</c:v>
                </c:pt>
                <c:pt idx="2043">
                  <c:v>22</c:v>
                </c:pt>
                <c:pt idx="2044">
                  <c:v>8</c:v>
                </c:pt>
                <c:pt idx="2045">
                  <c:v>13</c:v>
                </c:pt>
                <c:pt idx="2046">
                  <c:v>16</c:v>
                </c:pt>
                <c:pt idx="2047">
                  <c:v>18</c:v>
                </c:pt>
                <c:pt idx="2048">
                  <c:v>8</c:v>
                </c:pt>
                <c:pt idx="2049">
                  <c:v>8</c:v>
                </c:pt>
                <c:pt idx="2050">
                  <c:v>5</c:v>
                </c:pt>
                <c:pt idx="2051">
                  <c:v>8</c:v>
                </c:pt>
                <c:pt idx="2052">
                  <c:v>9</c:v>
                </c:pt>
                <c:pt idx="2053">
                  <c:v>3</c:v>
                </c:pt>
                <c:pt idx="2054">
                  <c:v>1</c:v>
                </c:pt>
                <c:pt idx="2055">
                  <c:v>8</c:v>
                </c:pt>
                <c:pt idx="2056">
                  <c:v>0</c:v>
                </c:pt>
                <c:pt idx="2057">
                  <c:v>1</c:v>
                </c:pt>
                <c:pt idx="2058">
                  <c:v>6</c:v>
                </c:pt>
                <c:pt idx="2059">
                  <c:v>12</c:v>
                </c:pt>
                <c:pt idx="2060">
                  <c:v>12</c:v>
                </c:pt>
                <c:pt idx="2061">
                  <c:v>9</c:v>
                </c:pt>
                <c:pt idx="2062">
                  <c:v>2</c:v>
                </c:pt>
                <c:pt idx="2063">
                  <c:v>8</c:v>
                </c:pt>
                <c:pt idx="2064">
                  <c:v>16</c:v>
                </c:pt>
                <c:pt idx="2065">
                  <c:v>18</c:v>
                </c:pt>
                <c:pt idx="2066">
                  <c:v>3</c:v>
                </c:pt>
                <c:pt idx="2067">
                  <c:v>3</c:v>
                </c:pt>
                <c:pt idx="2068">
                  <c:v>6</c:v>
                </c:pt>
                <c:pt idx="2069">
                  <c:v>1</c:v>
                </c:pt>
                <c:pt idx="2070">
                  <c:v>0</c:v>
                </c:pt>
                <c:pt idx="2071">
                  <c:v>10</c:v>
                </c:pt>
                <c:pt idx="2072">
                  <c:v>1</c:v>
                </c:pt>
                <c:pt idx="2073">
                  <c:v>3</c:v>
                </c:pt>
                <c:pt idx="2074">
                  <c:v>0</c:v>
                </c:pt>
                <c:pt idx="2075">
                  <c:v>1</c:v>
                </c:pt>
                <c:pt idx="2076">
                  <c:v>5</c:v>
                </c:pt>
                <c:pt idx="2077">
                  <c:v>19</c:v>
                </c:pt>
                <c:pt idx="2078">
                  <c:v>3</c:v>
                </c:pt>
                <c:pt idx="2079">
                  <c:v>27</c:v>
                </c:pt>
                <c:pt idx="2080">
                  <c:v>6</c:v>
                </c:pt>
                <c:pt idx="2081">
                  <c:v>40</c:v>
                </c:pt>
                <c:pt idx="2082">
                  <c:v>34</c:v>
                </c:pt>
                <c:pt idx="2083">
                  <c:v>1</c:v>
                </c:pt>
                <c:pt idx="2084">
                  <c:v>69</c:v>
                </c:pt>
                <c:pt idx="2085">
                  <c:v>74</c:v>
                </c:pt>
                <c:pt idx="2086">
                  <c:v>14</c:v>
                </c:pt>
                <c:pt idx="2087">
                  <c:v>7</c:v>
                </c:pt>
                <c:pt idx="2088">
                  <c:v>21</c:v>
                </c:pt>
                <c:pt idx="2089">
                  <c:v>26</c:v>
                </c:pt>
                <c:pt idx="2090">
                  <c:v>11</c:v>
                </c:pt>
                <c:pt idx="2091">
                  <c:v>10</c:v>
                </c:pt>
                <c:pt idx="2092">
                  <c:v>0</c:v>
                </c:pt>
                <c:pt idx="2093">
                  <c:v>3</c:v>
                </c:pt>
                <c:pt idx="2094">
                  <c:v>2</c:v>
                </c:pt>
                <c:pt idx="2095">
                  <c:v>2</c:v>
                </c:pt>
                <c:pt idx="2096">
                  <c:v>7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13</c:v>
                </c:pt>
                <c:pt idx="2101">
                  <c:v>15</c:v>
                </c:pt>
                <c:pt idx="2102">
                  <c:v>12</c:v>
                </c:pt>
                <c:pt idx="2103">
                  <c:v>4</c:v>
                </c:pt>
                <c:pt idx="2104">
                  <c:v>3</c:v>
                </c:pt>
                <c:pt idx="2105">
                  <c:v>6</c:v>
                </c:pt>
                <c:pt idx="2106">
                  <c:v>24</c:v>
                </c:pt>
                <c:pt idx="2107">
                  <c:v>22</c:v>
                </c:pt>
                <c:pt idx="2108">
                  <c:v>2</c:v>
                </c:pt>
                <c:pt idx="2109">
                  <c:v>2</c:v>
                </c:pt>
                <c:pt idx="2110">
                  <c:v>27</c:v>
                </c:pt>
                <c:pt idx="2111">
                  <c:v>25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4</c:v>
                </c:pt>
                <c:pt idx="2116">
                  <c:v>10</c:v>
                </c:pt>
                <c:pt idx="2117">
                  <c:v>8</c:v>
                </c:pt>
                <c:pt idx="2118">
                  <c:v>0</c:v>
                </c:pt>
                <c:pt idx="2119">
                  <c:v>2</c:v>
                </c:pt>
                <c:pt idx="2120">
                  <c:v>15</c:v>
                </c:pt>
                <c:pt idx="2121">
                  <c:v>12</c:v>
                </c:pt>
                <c:pt idx="2122">
                  <c:v>1</c:v>
                </c:pt>
                <c:pt idx="2123">
                  <c:v>3</c:v>
                </c:pt>
                <c:pt idx="2124">
                  <c:v>9</c:v>
                </c:pt>
                <c:pt idx="2125">
                  <c:v>4</c:v>
                </c:pt>
                <c:pt idx="2126">
                  <c:v>13</c:v>
                </c:pt>
                <c:pt idx="2127">
                  <c:v>5</c:v>
                </c:pt>
                <c:pt idx="2128">
                  <c:v>7</c:v>
                </c:pt>
                <c:pt idx="2129">
                  <c:v>0</c:v>
                </c:pt>
                <c:pt idx="2130">
                  <c:v>29</c:v>
                </c:pt>
                <c:pt idx="2131">
                  <c:v>29</c:v>
                </c:pt>
                <c:pt idx="2132">
                  <c:v>16</c:v>
                </c:pt>
                <c:pt idx="2133">
                  <c:v>22</c:v>
                </c:pt>
                <c:pt idx="2134">
                  <c:v>42</c:v>
                </c:pt>
                <c:pt idx="2135">
                  <c:v>28</c:v>
                </c:pt>
                <c:pt idx="2136">
                  <c:v>8</c:v>
                </c:pt>
                <c:pt idx="2137">
                  <c:v>6</c:v>
                </c:pt>
                <c:pt idx="2138">
                  <c:v>8</c:v>
                </c:pt>
                <c:pt idx="2139">
                  <c:v>23</c:v>
                </c:pt>
                <c:pt idx="2140">
                  <c:v>17</c:v>
                </c:pt>
                <c:pt idx="2141">
                  <c:v>6</c:v>
                </c:pt>
                <c:pt idx="2142">
                  <c:v>8</c:v>
                </c:pt>
                <c:pt idx="2143">
                  <c:v>8</c:v>
                </c:pt>
                <c:pt idx="2144">
                  <c:v>1</c:v>
                </c:pt>
                <c:pt idx="2145">
                  <c:v>14</c:v>
                </c:pt>
                <c:pt idx="2146">
                  <c:v>15</c:v>
                </c:pt>
                <c:pt idx="2147">
                  <c:v>7</c:v>
                </c:pt>
                <c:pt idx="2148">
                  <c:v>9</c:v>
                </c:pt>
                <c:pt idx="2149">
                  <c:v>18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6</c:v>
                </c:pt>
                <c:pt idx="2154">
                  <c:v>3</c:v>
                </c:pt>
                <c:pt idx="2155">
                  <c:v>3</c:v>
                </c:pt>
                <c:pt idx="2156">
                  <c:v>1</c:v>
                </c:pt>
                <c:pt idx="2157">
                  <c:v>5</c:v>
                </c:pt>
                <c:pt idx="2158">
                  <c:v>2</c:v>
                </c:pt>
                <c:pt idx="2159">
                  <c:v>7</c:v>
                </c:pt>
                <c:pt idx="2160">
                  <c:v>5</c:v>
                </c:pt>
                <c:pt idx="2161">
                  <c:v>9</c:v>
                </c:pt>
                <c:pt idx="2162">
                  <c:v>4</c:v>
                </c:pt>
                <c:pt idx="2163">
                  <c:v>1</c:v>
                </c:pt>
                <c:pt idx="2164">
                  <c:v>6</c:v>
                </c:pt>
                <c:pt idx="2165">
                  <c:v>4</c:v>
                </c:pt>
                <c:pt idx="2166">
                  <c:v>2</c:v>
                </c:pt>
                <c:pt idx="2167">
                  <c:v>2</c:v>
                </c:pt>
                <c:pt idx="2168">
                  <c:v>6</c:v>
                </c:pt>
                <c:pt idx="2169">
                  <c:v>12</c:v>
                </c:pt>
                <c:pt idx="2170">
                  <c:v>15</c:v>
                </c:pt>
                <c:pt idx="2171">
                  <c:v>25</c:v>
                </c:pt>
                <c:pt idx="2172">
                  <c:v>1</c:v>
                </c:pt>
                <c:pt idx="2173">
                  <c:v>11</c:v>
                </c:pt>
                <c:pt idx="2174">
                  <c:v>11</c:v>
                </c:pt>
                <c:pt idx="2175">
                  <c:v>34</c:v>
                </c:pt>
                <c:pt idx="2176">
                  <c:v>27</c:v>
                </c:pt>
                <c:pt idx="2177">
                  <c:v>11</c:v>
                </c:pt>
                <c:pt idx="2178">
                  <c:v>2</c:v>
                </c:pt>
                <c:pt idx="2179">
                  <c:v>8</c:v>
                </c:pt>
                <c:pt idx="2180">
                  <c:v>4</c:v>
                </c:pt>
                <c:pt idx="2181">
                  <c:v>2</c:v>
                </c:pt>
                <c:pt idx="2182">
                  <c:v>20</c:v>
                </c:pt>
                <c:pt idx="2183">
                  <c:v>4</c:v>
                </c:pt>
                <c:pt idx="2184">
                  <c:v>11</c:v>
                </c:pt>
                <c:pt idx="2185">
                  <c:v>7</c:v>
                </c:pt>
                <c:pt idx="2186">
                  <c:v>7</c:v>
                </c:pt>
                <c:pt idx="2187">
                  <c:v>11</c:v>
                </c:pt>
                <c:pt idx="2188">
                  <c:v>5</c:v>
                </c:pt>
                <c:pt idx="2189">
                  <c:v>0</c:v>
                </c:pt>
                <c:pt idx="2190">
                  <c:v>10</c:v>
                </c:pt>
                <c:pt idx="2191">
                  <c:v>9</c:v>
                </c:pt>
                <c:pt idx="2192">
                  <c:v>3</c:v>
                </c:pt>
                <c:pt idx="2193">
                  <c:v>9</c:v>
                </c:pt>
                <c:pt idx="2194">
                  <c:v>5</c:v>
                </c:pt>
                <c:pt idx="2195">
                  <c:v>0</c:v>
                </c:pt>
                <c:pt idx="2196">
                  <c:v>2</c:v>
                </c:pt>
                <c:pt idx="2197">
                  <c:v>5</c:v>
                </c:pt>
                <c:pt idx="2198">
                  <c:v>58</c:v>
                </c:pt>
                <c:pt idx="2199">
                  <c:v>63</c:v>
                </c:pt>
                <c:pt idx="2200">
                  <c:v>7</c:v>
                </c:pt>
                <c:pt idx="2201">
                  <c:v>9</c:v>
                </c:pt>
                <c:pt idx="2202">
                  <c:v>1</c:v>
                </c:pt>
                <c:pt idx="2203">
                  <c:v>3</c:v>
                </c:pt>
                <c:pt idx="2204">
                  <c:v>7</c:v>
                </c:pt>
                <c:pt idx="2205">
                  <c:v>4</c:v>
                </c:pt>
                <c:pt idx="2206">
                  <c:v>3</c:v>
                </c:pt>
                <c:pt idx="2207">
                  <c:v>2</c:v>
                </c:pt>
                <c:pt idx="2208">
                  <c:v>4</c:v>
                </c:pt>
                <c:pt idx="2209">
                  <c:v>6</c:v>
                </c:pt>
                <c:pt idx="2210">
                  <c:v>11</c:v>
                </c:pt>
                <c:pt idx="2211">
                  <c:v>76</c:v>
                </c:pt>
                <c:pt idx="2212">
                  <c:v>58</c:v>
                </c:pt>
                <c:pt idx="2213">
                  <c:v>57</c:v>
                </c:pt>
                <c:pt idx="2214">
                  <c:v>66</c:v>
                </c:pt>
                <c:pt idx="2215">
                  <c:v>62</c:v>
                </c:pt>
                <c:pt idx="2216">
                  <c:v>2</c:v>
                </c:pt>
                <c:pt idx="2217">
                  <c:v>73</c:v>
                </c:pt>
                <c:pt idx="2218">
                  <c:v>1</c:v>
                </c:pt>
                <c:pt idx="2219">
                  <c:v>9</c:v>
                </c:pt>
                <c:pt idx="2220">
                  <c:v>5</c:v>
                </c:pt>
                <c:pt idx="2221">
                  <c:v>3</c:v>
                </c:pt>
                <c:pt idx="2222">
                  <c:v>6</c:v>
                </c:pt>
                <c:pt idx="2223">
                  <c:v>9</c:v>
                </c:pt>
                <c:pt idx="2224">
                  <c:v>19</c:v>
                </c:pt>
                <c:pt idx="2225">
                  <c:v>3</c:v>
                </c:pt>
                <c:pt idx="2226">
                  <c:v>2</c:v>
                </c:pt>
                <c:pt idx="2227">
                  <c:v>2</c:v>
                </c:pt>
                <c:pt idx="2228">
                  <c:v>11</c:v>
                </c:pt>
                <c:pt idx="2229">
                  <c:v>14</c:v>
                </c:pt>
                <c:pt idx="2230">
                  <c:v>2</c:v>
                </c:pt>
                <c:pt idx="2231">
                  <c:v>8</c:v>
                </c:pt>
                <c:pt idx="2232">
                  <c:v>21</c:v>
                </c:pt>
                <c:pt idx="2233">
                  <c:v>30</c:v>
                </c:pt>
                <c:pt idx="2234">
                  <c:v>7</c:v>
                </c:pt>
                <c:pt idx="2235">
                  <c:v>5</c:v>
                </c:pt>
                <c:pt idx="2236">
                  <c:v>5</c:v>
                </c:pt>
                <c:pt idx="2237">
                  <c:v>10</c:v>
                </c:pt>
                <c:pt idx="2238">
                  <c:v>3</c:v>
                </c:pt>
                <c:pt idx="2239">
                  <c:v>0</c:v>
                </c:pt>
                <c:pt idx="2240">
                  <c:v>14</c:v>
                </c:pt>
                <c:pt idx="2241">
                  <c:v>12</c:v>
                </c:pt>
                <c:pt idx="2242">
                  <c:v>16</c:v>
                </c:pt>
                <c:pt idx="2243">
                  <c:v>16</c:v>
                </c:pt>
                <c:pt idx="2244">
                  <c:v>19</c:v>
                </c:pt>
                <c:pt idx="2245">
                  <c:v>8</c:v>
                </c:pt>
                <c:pt idx="2246">
                  <c:v>1</c:v>
                </c:pt>
                <c:pt idx="2247">
                  <c:v>10</c:v>
                </c:pt>
                <c:pt idx="2248">
                  <c:v>8</c:v>
                </c:pt>
                <c:pt idx="2249">
                  <c:v>7</c:v>
                </c:pt>
                <c:pt idx="2250">
                  <c:v>11</c:v>
                </c:pt>
                <c:pt idx="2251">
                  <c:v>4</c:v>
                </c:pt>
                <c:pt idx="2252">
                  <c:v>2</c:v>
                </c:pt>
                <c:pt idx="2253">
                  <c:v>16</c:v>
                </c:pt>
                <c:pt idx="2254">
                  <c:v>15</c:v>
                </c:pt>
                <c:pt idx="2255">
                  <c:v>22</c:v>
                </c:pt>
                <c:pt idx="2256">
                  <c:v>6</c:v>
                </c:pt>
                <c:pt idx="2257">
                  <c:v>9</c:v>
                </c:pt>
                <c:pt idx="2258">
                  <c:v>24</c:v>
                </c:pt>
                <c:pt idx="2259">
                  <c:v>1</c:v>
                </c:pt>
                <c:pt idx="2260">
                  <c:v>19</c:v>
                </c:pt>
                <c:pt idx="2261">
                  <c:v>9</c:v>
                </c:pt>
                <c:pt idx="2262">
                  <c:v>35</c:v>
                </c:pt>
                <c:pt idx="2263">
                  <c:v>12</c:v>
                </c:pt>
                <c:pt idx="2264">
                  <c:v>41</c:v>
                </c:pt>
                <c:pt idx="2265">
                  <c:v>42</c:v>
                </c:pt>
                <c:pt idx="2266">
                  <c:v>42</c:v>
                </c:pt>
                <c:pt idx="2267">
                  <c:v>26</c:v>
                </c:pt>
                <c:pt idx="2268">
                  <c:v>2</c:v>
                </c:pt>
                <c:pt idx="2269">
                  <c:v>22</c:v>
                </c:pt>
                <c:pt idx="2270">
                  <c:v>28</c:v>
                </c:pt>
                <c:pt idx="2271">
                  <c:v>15</c:v>
                </c:pt>
                <c:pt idx="2272">
                  <c:v>28</c:v>
                </c:pt>
                <c:pt idx="2273">
                  <c:v>13</c:v>
                </c:pt>
                <c:pt idx="2274">
                  <c:v>22</c:v>
                </c:pt>
                <c:pt idx="2275">
                  <c:v>5</c:v>
                </c:pt>
                <c:pt idx="2276">
                  <c:v>12</c:v>
                </c:pt>
                <c:pt idx="2277">
                  <c:v>20</c:v>
                </c:pt>
                <c:pt idx="2278">
                  <c:v>24</c:v>
                </c:pt>
                <c:pt idx="2279">
                  <c:v>2</c:v>
                </c:pt>
                <c:pt idx="2280">
                  <c:v>10</c:v>
                </c:pt>
                <c:pt idx="2281">
                  <c:v>15</c:v>
                </c:pt>
                <c:pt idx="2282">
                  <c:v>10</c:v>
                </c:pt>
                <c:pt idx="2283">
                  <c:v>18</c:v>
                </c:pt>
                <c:pt idx="2284">
                  <c:v>5</c:v>
                </c:pt>
                <c:pt idx="2285">
                  <c:v>0</c:v>
                </c:pt>
                <c:pt idx="2286">
                  <c:v>25</c:v>
                </c:pt>
                <c:pt idx="2287">
                  <c:v>4</c:v>
                </c:pt>
                <c:pt idx="2288">
                  <c:v>57</c:v>
                </c:pt>
                <c:pt idx="2289">
                  <c:v>31</c:v>
                </c:pt>
                <c:pt idx="2290">
                  <c:v>11</c:v>
                </c:pt>
                <c:pt idx="2291">
                  <c:v>21</c:v>
                </c:pt>
                <c:pt idx="2292">
                  <c:v>37</c:v>
                </c:pt>
                <c:pt idx="2293">
                  <c:v>19</c:v>
                </c:pt>
                <c:pt idx="2294">
                  <c:v>49</c:v>
                </c:pt>
                <c:pt idx="2295">
                  <c:v>27</c:v>
                </c:pt>
                <c:pt idx="2296">
                  <c:v>34</c:v>
                </c:pt>
                <c:pt idx="2297">
                  <c:v>57</c:v>
                </c:pt>
                <c:pt idx="2298">
                  <c:v>35</c:v>
                </c:pt>
                <c:pt idx="2299">
                  <c:v>38</c:v>
                </c:pt>
                <c:pt idx="2300">
                  <c:v>63</c:v>
                </c:pt>
                <c:pt idx="2301">
                  <c:v>20</c:v>
                </c:pt>
                <c:pt idx="2302">
                  <c:v>33</c:v>
                </c:pt>
                <c:pt idx="2303">
                  <c:v>55</c:v>
                </c:pt>
                <c:pt idx="2304">
                  <c:v>50</c:v>
                </c:pt>
                <c:pt idx="2305">
                  <c:v>75</c:v>
                </c:pt>
                <c:pt idx="2306">
                  <c:v>57</c:v>
                </c:pt>
                <c:pt idx="2307">
                  <c:v>37</c:v>
                </c:pt>
                <c:pt idx="2308">
                  <c:v>58</c:v>
                </c:pt>
                <c:pt idx="2309">
                  <c:v>10</c:v>
                </c:pt>
                <c:pt idx="2310">
                  <c:v>10</c:v>
                </c:pt>
                <c:pt idx="2311">
                  <c:v>73</c:v>
                </c:pt>
                <c:pt idx="2312">
                  <c:v>45</c:v>
                </c:pt>
                <c:pt idx="2313">
                  <c:v>26</c:v>
                </c:pt>
                <c:pt idx="2314">
                  <c:v>50</c:v>
                </c:pt>
                <c:pt idx="2315">
                  <c:v>23</c:v>
                </c:pt>
                <c:pt idx="2316">
                  <c:v>2</c:v>
                </c:pt>
                <c:pt idx="2317">
                  <c:v>3</c:v>
                </c:pt>
                <c:pt idx="2318">
                  <c:v>34</c:v>
                </c:pt>
                <c:pt idx="2319">
                  <c:v>32</c:v>
                </c:pt>
                <c:pt idx="2320">
                  <c:v>10</c:v>
                </c:pt>
                <c:pt idx="2321">
                  <c:v>10</c:v>
                </c:pt>
                <c:pt idx="2322">
                  <c:v>8</c:v>
                </c:pt>
                <c:pt idx="2323">
                  <c:v>3</c:v>
                </c:pt>
                <c:pt idx="2324">
                  <c:v>22</c:v>
                </c:pt>
                <c:pt idx="2325">
                  <c:v>14</c:v>
                </c:pt>
                <c:pt idx="2326">
                  <c:v>6</c:v>
                </c:pt>
                <c:pt idx="2327">
                  <c:v>1</c:v>
                </c:pt>
                <c:pt idx="2328">
                  <c:v>7</c:v>
                </c:pt>
                <c:pt idx="2329">
                  <c:v>1</c:v>
                </c:pt>
                <c:pt idx="2330">
                  <c:v>11</c:v>
                </c:pt>
                <c:pt idx="2331">
                  <c:v>2</c:v>
                </c:pt>
                <c:pt idx="2332">
                  <c:v>1</c:v>
                </c:pt>
                <c:pt idx="2333">
                  <c:v>6</c:v>
                </c:pt>
                <c:pt idx="2334">
                  <c:v>3</c:v>
                </c:pt>
                <c:pt idx="2335">
                  <c:v>4</c:v>
                </c:pt>
                <c:pt idx="2336">
                  <c:v>16</c:v>
                </c:pt>
                <c:pt idx="2337">
                  <c:v>1</c:v>
                </c:pt>
                <c:pt idx="2338">
                  <c:v>14</c:v>
                </c:pt>
                <c:pt idx="2339">
                  <c:v>3</c:v>
                </c:pt>
                <c:pt idx="2340">
                  <c:v>14</c:v>
                </c:pt>
                <c:pt idx="2341">
                  <c:v>14</c:v>
                </c:pt>
                <c:pt idx="2342">
                  <c:v>2</c:v>
                </c:pt>
                <c:pt idx="2343">
                  <c:v>2</c:v>
                </c:pt>
                <c:pt idx="2344">
                  <c:v>12</c:v>
                </c:pt>
                <c:pt idx="2345">
                  <c:v>11</c:v>
                </c:pt>
                <c:pt idx="2346">
                  <c:v>2</c:v>
                </c:pt>
                <c:pt idx="2347">
                  <c:v>0</c:v>
                </c:pt>
                <c:pt idx="2348">
                  <c:v>68</c:v>
                </c:pt>
                <c:pt idx="2349">
                  <c:v>56</c:v>
                </c:pt>
                <c:pt idx="2350">
                  <c:v>27</c:v>
                </c:pt>
                <c:pt idx="2351">
                  <c:v>43</c:v>
                </c:pt>
                <c:pt idx="2352">
                  <c:v>21</c:v>
                </c:pt>
                <c:pt idx="2353">
                  <c:v>22</c:v>
                </c:pt>
                <c:pt idx="2354">
                  <c:v>34</c:v>
                </c:pt>
                <c:pt idx="2355">
                  <c:v>21</c:v>
                </c:pt>
                <c:pt idx="2356">
                  <c:v>5</c:v>
                </c:pt>
                <c:pt idx="2357">
                  <c:v>5</c:v>
                </c:pt>
                <c:pt idx="2358">
                  <c:v>14</c:v>
                </c:pt>
                <c:pt idx="2359">
                  <c:v>25</c:v>
                </c:pt>
                <c:pt idx="2360">
                  <c:v>1</c:v>
                </c:pt>
                <c:pt idx="2361">
                  <c:v>0</c:v>
                </c:pt>
                <c:pt idx="2362">
                  <c:v>3</c:v>
                </c:pt>
                <c:pt idx="2363">
                  <c:v>22</c:v>
                </c:pt>
                <c:pt idx="2364">
                  <c:v>22</c:v>
                </c:pt>
                <c:pt idx="2365">
                  <c:v>5</c:v>
                </c:pt>
                <c:pt idx="2366">
                  <c:v>7</c:v>
                </c:pt>
                <c:pt idx="2367">
                  <c:v>1</c:v>
                </c:pt>
                <c:pt idx="2368">
                  <c:v>41</c:v>
                </c:pt>
                <c:pt idx="2369">
                  <c:v>40</c:v>
                </c:pt>
                <c:pt idx="2370">
                  <c:v>13</c:v>
                </c:pt>
                <c:pt idx="2371">
                  <c:v>11</c:v>
                </c:pt>
                <c:pt idx="2372">
                  <c:v>1</c:v>
                </c:pt>
                <c:pt idx="2373">
                  <c:v>8</c:v>
                </c:pt>
                <c:pt idx="2374">
                  <c:v>5</c:v>
                </c:pt>
                <c:pt idx="2375">
                  <c:v>7</c:v>
                </c:pt>
                <c:pt idx="2376">
                  <c:v>16</c:v>
                </c:pt>
                <c:pt idx="2377">
                  <c:v>16</c:v>
                </c:pt>
                <c:pt idx="2378">
                  <c:v>4</c:v>
                </c:pt>
                <c:pt idx="2379">
                  <c:v>1</c:v>
                </c:pt>
                <c:pt idx="2380">
                  <c:v>3</c:v>
                </c:pt>
                <c:pt idx="2381">
                  <c:v>2</c:v>
                </c:pt>
                <c:pt idx="2382">
                  <c:v>10</c:v>
                </c:pt>
                <c:pt idx="2383">
                  <c:v>0</c:v>
                </c:pt>
                <c:pt idx="2384">
                  <c:v>7</c:v>
                </c:pt>
                <c:pt idx="2385">
                  <c:v>2</c:v>
                </c:pt>
                <c:pt idx="2386">
                  <c:v>5</c:v>
                </c:pt>
                <c:pt idx="2387">
                  <c:v>3</c:v>
                </c:pt>
                <c:pt idx="2388">
                  <c:v>14</c:v>
                </c:pt>
                <c:pt idx="2389">
                  <c:v>8</c:v>
                </c:pt>
                <c:pt idx="2390">
                  <c:v>1</c:v>
                </c:pt>
                <c:pt idx="2391">
                  <c:v>1</c:v>
                </c:pt>
                <c:pt idx="2392">
                  <c:v>2</c:v>
                </c:pt>
                <c:pt idx="2393">
                  <c:v>19</c:v>
                </c:pt>
                <c:pt idx="2394">
                  <c:v>6</c:v>
                </c:pt>
                <c:pt idx="2395">
                  <c:v>7</c:v>
                </c:pt>
                <c:pt idx="2396">
                  <c:v>6</c:v>
                </c:pt>
                <c:pt idx="2397">
                  <c:v>13</c:v>
                </c:pt>
                <c:pt idx="2398">
                  <c:v>18</c:v>
                </c:pt>
                <c:pt idx="2399">
                  <c:v>2</c:v>
                </c:pt>
                <c:pt idx="2400">
                  <c:v>18</c:v>
                </c:pt>
                <c:pt idx="2401">
                  <c:v>28</c:v>
                </c:pt>
                <c:pt idx="2402">
                  <c:v>11</c:v>
                </c:pt>
                <c:pt idx="2403">
                  <c:v>20</c:v>
                </c:pt>
                <c:pt idx="2404">
                  <c:v>6</c:v>
                </c:pt>
                <c:pt idx="2405">
                  <c:v>2</c:v>
                </c:pt>
                <c:pt idx="2406">
                  <c:v>16</c:v>
                </c:pt>
                <c:pt idx="2407">
                  <c:v>6</c:v>
                </c:pt>
                <c:pt idx="2408">
                  <c:v>8</c:v>
                </c:pt>
                <c:pt idx="2409">
                  <c:v>15</c:v>
                </c:pt>
                <c:pt idx="2410">
                  <c:v>23</c:v>
                </c:pt>
                <c:pt idx="2411">
                  <c:v>57</c:v>
                </c:pt>
                <c:pt idx="2412">
                  <c:v>13</c:v>
                </c:pt>
                <c:pt idx="2413">
                  <c:v>59</c:v>
                </c:pt>
                <c:pt idx="2414">
                  <c:v>33</c:v>
                </c:pt>
                <c:pt idx="2415">
                  <c:v>11</c:v>
                </c:pt>
                <c:pt idx="2416">
                  <c:v>0</c:v>
                </c:pt>
                <c:pt idx="2417">
                  <c:v>23</c:v>
                </c:pt>
                <c:pt idx="2418">
                  <c:v>42</c:v>
                </c:pt>
                <c:pt idx="2419">
                  <c:v>18</c:v>
                </c:pt>
                <c:pt idx="2420">
                  <c:v>4</c:v>
                </c:pt>
                <c:pt idx="2421">
                  <c:v>29</c:v>
                </c:pt>
                <c:pt idx="2422">
                  <c:v>23</c:v>
                </c:pt>
                <c:pt idx="2423">
                  <c:v>29</c:v>
                </c:pt>
                <c:pt idx="2424">
                  <c:v>1</c:v>
                </c:pt>
                <c:pt idx="2425">
                  <c:v>13</c:v>
                </c:pt>
                <c:pt idx="2426">
                  <c:v>6</c:v>
                </c:pt>
                <c:pt idx="2427">
                  <c:v>72</c:v>
                </c:pt>
                <c:pt idx="2428">
                  <c:v>80</c:v>
                </c:pt>
                <c:pt idx="2429">
                  <c:v>5</c:v>
                </c:pt>
                <c:pt idx="2430">
                  <c:v>2</c:v>
                </c:pt>
                <c:pt idx="2431">
                  <c:v>0</c:v>
                </c:pt>
                <c:pt idx="2432">
                  <c:v>0</c:v>
                </c:pt>
                <c:pt idx="2433">
                  <c:v>4</c:v>
                </c:pt>
                <c:pt idx="2434">
                  <c:v>1</c:v>
                </c:pt>
                <c:pt idx="2435">
                  <c:v>8</c:v>
                </c:pt>
                <c:pt idx="2436">
                  <c:v>6</c:v>
                </c:pt>
                <c:pt idx="2437">
                  <c:v>5</c:v>
                </c:pt>
                <c:pt idx="2438">
                  <c:v>4</c:v>
                </c:pt>
                <c:pt idx="2439">
                  <c:v>7</c:v>
                </c:pt>
                <c:pt idx="2440">
                  <c:v>2</c:v>
                </c:pt>
                <c:pt idx="2441">
                  <c:v>3</c:v>
                </c:pt>
                <c:pt idx="2442">
                  <c:v>6</c:v>
                </c:pt>
                <c:pt idx="2443">
                  <c:v>4</c:v>
                </c:pt>
                <c:pt idx="2444">
                  <c:v>3</c:v>
                </c:pt>
                <c:pt idx="2445">
                  <c:v>5</c:v>
                </c:pt>
                <c:pt idx="2446">
                  <c:v>14</c:v>
                </c:pt>
                <c:pt idx="2447">
                  <c:v>7</c:v>
                </c:pt>
                <c:pt idx="2448">
                  <c:v>9</c:v>
                </c:pt>
                <c:pt idx="2449">
                  <c:v>12</c:v>
                </c:pt>
                <c:pt idx="2450">
                  <c:v>1</c:v>
                </c:pt>
                <c:pt idx="2451">
                  <c:v>18</c:v>
                </c:pt>
                <c:pt idx="2452">
                  <c:v>0</c:v>
                </c:pt>
                <c:pt idx="2453">
                  <c:v>14</c:v>
                </c:pt>
                <c:pt idx="2454">
                  <c:v>1</c:v>
                </c:pt>
                <c:pt idx="2455">
                  <c:v>3</c:v>
                </c:pt>
                <c:pt idx="2456">
                  <c:v>6</c:v>
                </c:pt>
                <c:pt idx="2457">
                  <c:v>7</c:v>
                </c:pt>
                <c:pt idx="2458">
                  <c:v>62</c:v>
                </c:pt>
                <c:pt idx="2459">
                  <c:v>76</c:v>
                </c:pt>
                <c:pt idx="2460">
                  <c:v>33</c:v>
                </c:pt>
                <c:pt idx="2461">
                  <c:v>42</c:v>
                </c:pt>
                <c:pt idx="2462">
                  <c:v>70</c:v>
                </c:pt>
                <c:pt idx="2463">
                  <c:v>4</c:v>
                </c:pt>
                <c:pt idx="2464">
                  <c:v>8</c:v>
                </c:pt>
                <c:pt idx="2465">
                  <c:v>2</c:v>
                </c:pt>
                <c:pt idx="2466">
                  <c:v>4</c:v>
                </c:pt>
                <c:pt idx="2467">
                  <c:v>16</c:v>
                </c:pt>
                <c:pt idx="2468">
                  <c:v>3</c:v>
                </c:pt>
                <c:pt idx="2469">
                  <c:v>3</c:v>
                </c:pt>
                <c:pt idx="2470">
                  <c:v>4</c:v>
                </c:pt>
                <c:pt idx="2471">
                  <c:v>9</c:v>
                </c:pt>
                <c:pt idx="2472">
                  <c:v>9</c:v>
                </c:pt>
                <c:pt idx="2473">
                  <c:v>9</c:v>
                </c:pt>
                <c:pt idx="2474">
                  <c:v>1</c:v>
                </c:pt>
                <c:pt idx="2475">
                  <c:v>16</c:v>
                </c:pt>
                <c:pt idx="2476">
                  <c:v>15</c:v>
                </c:pt>
                <c:pt idx="2477">
                  <c:v>4</c:v>
                </c:pt>
                <c:pt idx="2478">
                  <c:v>0</c:v>
                </c:pt>
                <c:pt idx="2479">
                  <c:v>18</c:v>
                </c:pt>
                <c:pt idx="2480">
                  <c:v>3</c:v>
                </c:pt>
                <c:pt idx="2481">
                  <c:v>18</c:v>
                </c:pt>
                <c:pt idx="2482">
                  <c:v>8</c:v>
                </c:pt>
                <c:pt idx="2483">
                  <c:v>10</c:v>
                </c:pt>
                <c:pt idx="2484">
                  <c:v>19</c:v>
                </c:pt>
                <c:pt idx="2485">
                  <c:v>36</c:v>
                </c:pt>
                <c:pt idx="2486">
                  <c:v>12</c:v>
                </c:pt>
                <c:pt idx="2487">
                  <c:v>9</c:v>
                </c:pt>
                <c:pt idx="2488">
                  <c:v>15</c:v>
                </c:pt>
                <c:pt idx="2489">
                  <c:v>0</c:v>
                </c:pt>
                <c:pt idx="2490">
                  <c:v>6</c:v>
                </c:pt>
                <c:pt idx="2491">
                  <c:v>0</c:v>
                </c:pt>
                <c:pt idx="2492">
                  <c:v>13</c:v>
                </c:pt>
                <c:pt idx="2493">
                  <c:v>16</c:v>
                </c:pt>
                <c:pt idx="2494">
                  <c:v>3</c:v>
                </c:pt>
                <c:pt idx="2495">
                  <c:v>1</c:v>
                </c:pt>
                <c:pt idx="2496">
                  <c:v>18</c:v>
                </c:pt>
                <c:pt idx="2497">
                  <c:v>13</c:v>
                </c:pt>
                <c:pt idx="2498">
                  <c:v>11</c:v>
                </c:pt>
                <c:pt idx="2499">
                  <c:v>13</c:v>
                </c:pt>
                <c:pt idx="2500">
                  <c:v>16</c:v>
                </c:pt>
                <c:pt idx="2501">
                  <c:v>4</c:v>
                </c:pt>
                <c:pt idx="2502">
                  <c:v>15</c:v>
                </c:pt>
                <c:pt idx="2503">
                  <c:v>22</c:v>
                </c:pt>
                <c:pt idx="2504">
                  <c:v>2</c:v>
                </c:pt>
                <c:pt idx="2505">
                  <c:v>6</c:v>
                </c:pt>
                <c:pt idx="2506">
                  <c:v>17</c:v>
                </c:pt>
                <c:pt idx="2507">
                  <c:v>7</c:v>
                </c:pt>
                <c:pt idx="2508">
                  <c:v>1</c:v>
                </c:pt>
                <c:pt idx="2509">
                  <c:v>1</c:v>
                </c:pt>
                <c:pt idx="2510">
                  <c:v>9</c:v>
                </c:pt>
                <c:pt idx="2511">
                  <c:v>1</c:v>
                </c:pt>
                <c:pt idx="2512">
                  <c:v>10</c:v>
                </c:pt>
                <c:pt idx="2513">
                  <c:v>13</c:v>
                </c:pt>
                <c:pt idx="2514">
                  <c:v>1</c:v>
                </c:pt>
                <c:pt idx="2515">
                  <c:v>14</c:v>
                </c:pt>
                <c:pt idx="2516">
                  <c:v>4</c:v>
                </c:pt>
                <c:pt idx="2517">
                  <c:v>6</c:v>
                </c:pt>
                <c:pt idx="2518">
                  <c:v>2</c:v>
                </c:pt>
                <c:pt idx="2519">
                  <c:v>6</c:v>
                </c:pt>
                <c:pt idx="2520">
                  <c:v>1</c:v>
                </c:pt>
                <c:pt idx="2521">
                  <c:v>6</c:v>
                </c:pt>
                <c:pt idx="2522">
                  <c:v>3</c:v>
                </c:pt>
                <c:pt idx="2523">
                  <c:v>33</c:v>
                </c:pt>
                <c:pt idx="2524">
                  <c:v>15</c:v>
                </c:pt>
                <c:pt idx="2525">
                  <c:v>5</c:v>
                </c:pt>
                <c:pt idx="2526">
                  <c:v>10</c:v>
                </c:pt>
                <c:pt idx="2527">
                  <c:v>6</c:v>
                </c:pt>
                <c:pt idx="2528">
                  <c:v>18</c:v>
                </c:pt>
                <c:pt idx="2529">
                  <c:v>16</c:v>
                </c:pt>
                <c:pt idx="2530">
                  <c:v>4</c:v>
                </c:pt>
                <c:pt idx="2531">
                  <c:v>6</c:v>
                </c:pt>
                <c:pt idx="2532">
                  <c:v>15</c:v>
                </c:pt>
                <c:pt idx="2533">
                  <c:v>37</c:v>
                </c:pt>
                <c:pt idx="2534">
                  <c:v>66</c:v>
                </c:pt>
                <c:pt idx="2535">
                  <c:v>14</c:v>
                </c:pt>
                <c:pt idx="2536">
                  <c:v>16</c:v>
                </c:pt>
                <c:pt idx="2537">
                  <c:v>4</c:v>
                </c:pt>
                <c:pt idx="2538">
                  <c:v>18</c:v>
                </c:pt>
                <c:pt idx="2539">
                  <c:v>18</c:v>
                </c:pt>
                <c:pt idx="2540">
                  <c:v>1</c:v>
                </c:pt>
                <c:pt idx="2541">
                  <c:v>26</c:v>
                </c:pt>
                <c:pt idx="2542">
                  <c:v>31</c:v>
                </c:pt>
                <c:pt idx="2543">
                  <c:v>1</c:v>
                </c:pt>
                <c:pt idx="2544">
                  <c:v>7</c:v>
                </c:pt>
                <c:pt idx="2545">
                  <c:v>15</c:v>
                </c:pt>
                <c:pt idx="2546">
                  <c:v>2</c:v>
                </c:pt>
                <c:pt idx="2547">
                  <c:v>27</c:v>
                </c:pt>
                <c:pt idx="2548">
                  <c:v>19</c:v>
                </c:pt>
                <c:pt idx="2549">
                  <c:v>4</c:v>
                </c:pt>
                <c:pt idx="2550">
                  <c:v>7</c:v>
                </c:pt>
                <c:pt idx="2551">
                  <c:v>7</c:v>
                </c:pt>
                <c:pt idx="2552">
                  <c:v>13</c:v>
                </c:pt>
                <c:pt idx="2553">
                  <c:v>11</c:v>
                </c:pt>
                <c:pt idx="2554">
                  <c:v>0</c:v>
                </c:pt>
                <c:pt idx="2555">
                  <c:v>1</c:v>
                </c:pt>
                <c:pt idx="2556">
                  <c:v>13</c:v>
                </c:pt>
                <c:pt idx="2557">
                  <c:v>2</c:v>
                </c:pt>
                <c:pt idx="2558">
                  <c:v>32</c:v>
                </c:pt>
                <c:pt idx="2559">
                  <c:v>39</c:v>
                </c:pt>
                <c:pt idx="2560">
                  <c:v>2</c:v>
                </c:pt>
                <c:pt idx="2561">
                  <c:v>0</c:v>
                </c:pt>
                <c:pt idx="2562">
                  <c:v>16</c:v>
                </c:pt>
                <c:pt idx="2563">
                  <c:v>9</c:v>
                </c:pt>
                <c:pt idx="2564">
                  <c:v>23</c:v>
                </c:pt>
                <c:pt idx="2565">
                  <c:v>33</c:v>
                </c:pt>
                <c:pt idx="2566">
                  <c:v>19</c:v>
                </c:pt>
                <c:pt idx="2567">
                  <c:v>15</c:v>
                </c:pt>
                <c:pt idx="2568">
                  <c:v>3</c:v>
                </c:pt>
                <c:pt idx="2569">
                  <c:v>15</c:v>
                </c:pt>
                <c:pt idx="2570">
                  <c:v>17</c:v>
                </c:pt>
                <c:pt idx="2571">
                  <c:v>6</c:v>
                </c:pt>
                <c:pt idx="2572">
                  <c:v>7</c:v>
                </c:pt>
                <c:pt idx="2573">
                  <c:v>3</c:v>
                </c:pt>
                <c:pt idx="2574">
                  <c:v>31</c:v>
                </c:pt>
                <c:pt idx="2575">
                  <c:v>21</c:v>
                </c:pt>
                <c:pt idx="2576">
                  <c:v>27</c:v>
                </c:pt>
                <c:pt idx="2577">
                  <c:v>0</c:v>
                </c:pt>
                <c:pt idx="2578">
                  <c:v>17</c:v>
                </c:pt>
                <c:pt idx="2579">
                  <c:v>29</c:v>
                </c:pt>
                <c:pt idx="2580">
                  <c:v>22</c:v>
                </c:pt>
                <c:pt idx="2581">
                  <c:v>11</c:v>
                </c:pt>
                <c:pt idx="2582">
                  <c:v>9</c:v>
                </c:pt>
                <c:pt idx="2583">
                  <c:v>11</c:v>
                </c:pt>
                <c:pt idx="2584">
                  <c:v>1</c:v>
                </c:pt>
                <c:pt idx="2585">
                  <c:v>6</c:v>
                </c:pt>
                <c:pt idx="2586">
                  <c:v>8</c:v>
                </c:pt>
                <c:pt idx="2587">
                  <c:v>15</c:v>
                </c:pt>
                <c:pt idx="2588">
                  <c:v>4</c:v>
                </c:pt>
                <c:pt idx="2589">
                  <c:v>8</c:v>
                </c:pt>
                <c:pt idx="2590">
                  <c:v>16</c:v>
                </c:pt>
                <c:pt idx="259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4-4F04-BB18-C8557C4F1A7F}"/>
            </c:ext>
          </c:extLst>
        </c:ser>
        <c:ser>
          <c:idx val="1"/>
          <c:order val="1"/>
          <c:tx>
            <c:v>jitter 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6350">
                <a:solidFill>
                  <a:schemeClr val="accent2">
                    <a:alpha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6"/>
            <c:dispRSqr val="0"/>
            <c:dispEq val="0"/>
          </c:trendline>
          <c:xVal>
            <c:numRef>
              <c:f>internetspeed!$A$2:$A$2593</c:f>
              <c:numCache>
                <c:formatCode>m/d/yyyy\ h:mm</c:formatCode>
                <c:ptCount val="2592"/>
                <c:pt idx="0">
                  <c:v>45750.000289351854</c:v>
                </c:pt>
                <c:pt idx="1">
                  <c:v>45750.003750000003</c:v>
                </c:pt>
                <c:pt idx="2">
                  <c:v>45750.007245370369</c:v>
                </c:pt>
                <c:pt idx="3">
                  <c:v>45750.010694444441</c:v>
                </c:pt>
                <c:pt idx="4">
                  <c:v>45750.014178240737</c:v>
                </c:pt>
                <c:pt idx="5">
                  <c:v>45750.017638888887</c:v>
                </c:pt>
                <c:pt idx="6">
                  <c:v>45750.022523148145</c:v>
                </c:pt>
                <c:pt idx="7">
                  <c:v>45750.024583333332</c:v>
                </c:pt>
                <c:pt idx="8">
                  <c:v>45750.028055555558</c:v>
                </c:pt>
                <c:pt idx="9">
                  <c:v>45750.031539351854</c:v>
                </c:pt>
                <c:pt idx="10">
                  <c:v>45750.035000000003</c:v>
                </c:pt>
                <c:pt idx="11">
                  <c:v>45750.038472222222</c:v>
                </c:pt>
                <c:pt idx="12">
                  <c:v>45750.043356481481</c:v>
                </c:pt>
                <c:pt idx="13">
                  <c:v>45750.045416666668</c:v>
                </c:pt>
                <c:pt idx="14">
                  <c:v>45750.048888888887</c:v>
                </c:pt>
                <c:pt idx="15">
                  <c:v>45750.052361111113</c:v>
                </c:pt>
                <c:pt idx="16">
                  <c:v>45750.055833333332</c:v>
                </c:pt>
                <c:pt idx="17">
                  <c:v>45750.059305555558</c:v>
                </c:pt>
                <c:pt idx="18">
                  <c:v>45750.064189814817</c:v>
                </c:pt>
                <c:pt idx="19">
                  <c:v>45750.066250000003</c:v>
                </c:pt>
                <c:pt idx="20">
                  <c:v>45750.069722222222</c:v>
                </c:pt>
                <c:pt idx="21">
                  <c:v>45750.073194444441</c:v>
                </c:pt>
                <c:pt idx="22">
                  <c:v>45750.076678240737</c:v>
                </c:pt>
                <c:pt idx="23">
                  <c:v>45750.080138888887</c:v>
                </c:pt>
                <c:pt idx="24">
                  <c:v>45750.085023148145</c:v>
                </c:pt>
                <c:pt idx="25">
                  <c:v>45750.087094907409</c:v>
                </c:pt>
                <c:pt idx="26">
                  <c:v>45750.090555555558</c:v>
                </c:pt>
                <c:pt idx="27">
                  <c:v>45750.094027777777</c:v>
                </c:pt>
                <c:pt idx="28">
                  <c:v>45750.097500000003</c:v>
                </c:pt>
                <c:pt idx="29">
                  <c:v>45750.100960648146</c:v>
                </c:pt>
                <c:pt idx="30">
                  <c:v>45750.105856481481</c:v>
                </c:pt>
                <c:pt idx="31">
                  <c:v>45750.107916666668</c:v>
                </c:pt>
                <c:pt idx="32">
                  <c:v>45750.111377314817</c:v>
                </c:pt>
                <c:pt idx="33">
                  <c:v>45750.114861111113</c:v>
                </c:pt>
                <c:pt idx="34">
                  <c:v>45750.118333333332</c:v>
                </c:pt>
                <c:pt idx="35">
                  <c:v>45750.121793981481</c:v>
                </c:pt>
                <c:pt idx="36">
                  <c:v>45750.126689814817</c:v>
                </c:pt>
                <c:pt idx="37">
                  <c:v>45750.128750000003</c:v>
                </c:pt>
                <c:pt idx="38">
                  <c:v>45750.132210648146</c:v>
                </c:pt>
                <c:pt idx="39">
                  <c:v>45750.135694444441</c:v>
                </c:pt>
                <c:pt idx="40">
                  <c:v>45750.139166666668</c:v>
                </c:pt>
                <c:pt idx="41">
                  <c:v>45750.142627314817</c:v>
                </c:pt>
                <c:pt idx="42">
                  <c:v>45750.147523148145</c:v>
                </c:pt>
                <c:pt idx="43">
                  <c:v>45750.149583333332</c:v>
                </c:pt>
                <c:pt idx="44">
                  <c:v>45750.153055555558</c:v>
                </c:pt>
                <c:pt idx="45">
                  <c:v>45750.1565162037</c:v>
                </c:pt>
                <c:pt idx="46">
                  <c:v>45750.16</c:v>
                </c:pt>
                <c:pt idx="47">
                  <c:v>45750.163472222222</c:v>
                </c:pt>
                <c:pt idx="48">
                  <c:v>45750.168344907404</c:v>
                </c:pt>
                <c:pt idx="49">
                  <c:v>45750.170416666668</c:v>
                </c:pt>
                <c:pt idx="50">
                  <c:v>45750.173888888887</c:v>
                </c:pt>
                <c:pt idx="51">
                  <c:v>45750.177349537036</c:v>
                </c:pt>
                <c:pt idx="52">
                  <c:v>45750.180833333332</c:v>
                </c:pt>
                <c:pt idx="53">
                  <c:v>45750.184305555558</c:v>
                </c:pt>
                <c:pt idx="54">
                  <c:v>45750.18917824074</c:v>
                </c:pt>
                <c:pt idx="55">
                  <c:v>45750.191250000003</c:v>
                </c:pt>
                <c:pt idx="56">
                  <c:v>45750.194722222222</c:v>
                </c:pt>
                <c:pt idx="57">
                  <c:v>45750.198194444441</c:v>
                </c:pt>
                <c:pt idx="58">
                  <c:v>45750.201655092591</c:v>
                </c:pt>
                <c:pt idx="59">
                  <c:v>45750.205138888887</c:v>
                </c:pt>
                <c:pt idx="60">
                  <c:v>45750.210011574076</c:v>
                </c:pt>
                <c:pt idx="61">
                  <c:v>45750.212094907409</c:v>
                </c:pt>
                <c:pt idx="62">
                  <c:v>45750.215555555558</c:v>
                </c:pt>
                <c:pt idx="63">
                  <c:v>45750.219027777777</c:v>
                </c:pt>
                <c:pt idx="64">
                  <c:v>45750.222546296296</c:v>
                </c:pt>
                <c:pt idx="65">
                  <c:v>45750.225972222222</c:v>
                </c:pt>
                <c:pt idx="66">
                  <c:v>45750.230844907404</c:v>
                </c:pt>
                <c:pt idx="67">
                  <c:v>45750.232951388891</c:v>
                </c:pt>
                <c:pt idx="68">
                  <c:v>45750.236388888887</c:v>
                </c:pt>
                <c:pt idx="69">
                  <c:v>45750.239861111113</c:v>
                </c:pt>
                <c:pt idx="70">
                  <c:v>45750.243356481478</c:v>
                </c:pt>
                <c:pt idx="71">
                  <c:v>45750.246805555558</c:v>
                </c:pt>
                <c:pt idx="72">
                  <c:v>45750.25167824074</c:v>
                </c:pt>
                <c:pt idx="73">
                  <c:v>45750.253750000003</c:v>
                </c:pt>
                <c:pt idx="74">
                  <c:v>45750.257233796299</c:v>
                </c:pt>
                <c:pt idx="75">
                  <c:v>45750.260682870372</c:v>
                </c:pt>
                <c:pt idx="76">
                  <c:v>45750.264166666668</c:v>
                </c:pt>
                <c:pt idx="77">
                  <c:v>45750.267638888887</c:v>
                </c:pt>
                <c:pt idx="78">
                  <c:v>45750.272523148145</c:v>
                </c:pt>
                <c:pt idx="79">
                  <c:v>45750.274733796294</c:v>
                </c:pt>
                <c:pt idx="80">
                  <c:v>45750.278182870374</c:v>
                </c:pt>
                <c:pt idx="81">
                  <c:v>45750.281527777777</c:v>
                </c:pt>
                <c:pt idx="82">
                  <c:v>45750.285034722219</c:v>
                </c:pt>
                <c:pt idx="83">
                  <c:v>45750.288472222222</c:v>
                </c:pt>
                <c:pt idx="84">
                  <c:v>45750.293483796297</c:v>
                </c:pt>
                <c:pt idx="85">
                  <c:v>45750.295416666668</c:v>
                </c:pt>
                <c:pt idx="86">
                  <c:v>45750.299016203702</c:v>
                </c:pt>
                <c:pt idx="87">
                  <c:v>45750.302384259259</c:v>
                </c:pt>
                <c:pt idx="88">
                  <c:v>45750.305960648147</c:v>
                </c:pt>
                <c:pt idx="89">
                  <c:v>45750.309618055559</c:v>
                </c:pt>
                <c:pt idx="90">
                  <c:v>45750.314733796295</c:v>
                </c:pt>
                <c:pt idx="91">
                  <c:v>45750.31658564815</c:v>
                </c:pt>
                <c:pt idx="92">
                  <c:v>45750.319814814815</c:v>
                </c:pt>
                <c:pt idx="93">
                  <c:v>45750.323206018518</c:v>
                </c:pt>
                <c:pt idx="94">
                  <c:v>45750.326747685183</c:v>
                </c:pt>
                <c:pt idx="95">
                  <c:v>45750.33053240741</c:v>
                </c:pt>
                <c:pt idx="96">
                  <c:v>45750.333969907406</c:v>
                </c:pt>
                <c:pt idx="97">
                  <c:v>45750.337442129632</c:v>
                </c:pt>
                <c:pt idx="98">
                  <c:v>45750.340729166666</c:v>
                </c:pt>
                <c:pt idx="99">
                  <c:v>45750.345902777779</c:v>
                </c:pt>
                <c:pt idx="100">
                  <c:v>45750.347592592596</c:v>
                </c:pt>
                <c:pt idx="101">
                  <c:v>45750.351064814815</c:v>
                </c:pt>
                <c:pt idx="102">
                  <c:v>45750.35497685185</c:v>
                </c:pt>
                <c:pt idx="103">
                  <c:v>45750.359722222223</c:v>
                </c:pt>
                <c:pt idx="104">
                  <c:v>45750.361481481479</c:v>
                </c:pt>
                <c:pt idx="105">
                  <c:v>45750.365335648145</c:v>
                </c:pt>
                <c:pt idx="106">
                  <c:v>45750.368506944447</c:v>
                </c:pt>
                <c:pt idx="107">
                  <c:v>45750.372025462966</c:v>
                </c:pt>
                <c:pt idx="108">
                  <c:v>45750.377175925925</c:v>
                </c:pt>
                <c:pt idx="109">
                  <c:v>45750.378969907404</c:v>
                </c:pt>
                <c:pt idx="110">
                  <c:v>45750.382314814815</c:v>
                </c:pt>
                <c:pt idx="111">
                  <c:v>45750.385821759257</c:v>
                </c:pt>
                <c:pt idx="112">
                  <c:v>45750.389525462961</c:v>
                </c:pt>
                <c:pt idx="113">
                  <c:v>45750.392951388887</c:v>
                </c:pt>
                <c:pt idx="114">
                  <c:v>45750.397997685184</c:v>
                </c:pt>
                <c:pt idx="115">
                  <c:v>45750.401307870372</c:v>
                </c:pt>
                <c:pt idx="116">
                  <c:v>45750.404699074075</c:v>
                </c:pt>
                <c:pt idx="117">
                  <c:v>45750.406747685185</c:v>
                </c:pt>
                <c:pt idx="118">
                  <c:v>45750.410092592596</c:v>
                </c:pt>
                <c:pt idx="119">
                  <c:v>45750.413680555554</c:v>
                </c:pt>
                <c:pt idx="120">
                  <c:v>45750.418645833335</c:v>
                </c:pt>
                <c:pt idx="121">
                  <c:v>45750.420659722222</c:v>
                </c:pt>
                <c:pt idx="122">
                  <c:v>45750.42423611111</c:v>
                </c:pt>
                <c:pt idx="123">
                  <c:v>45750.427673611113</c:v>
                </c:pt>
                <c:pt idx="124">
                  <c:v>45750.431168981479</c:v>
                </c:pt>
                <c:pt idx="125">
                  <c:v>45750.434513888889</c:v>
                </c:pt>
                <c:pt idx="126">
                  <c:v>45750.439259259256</c:v>
                </c:pt>
                <c:pt idx="127">
                  <c:v>45750.441435185188</c:v>
                </c:pt>
                <c:pt idx="128">
                  <c:v>45750.444965277777</c:v>
                </c:pt>
                <c:pt idx="129">
                  <c:v>45750.448645833334</c:v>
                </c:pt>
                <c:pt idx="130">
                  <c:v>45750.452349537038</c:v>
                </c:pt>
                <c:pt idx="131">
                  <c:v>45750.455543981479</c:v>
                </c:pt>
                <c:pt idx="132">
                  <c:v>45750.459004629629</c:v>
                </c:pt>
                <c:pt idx="133">
                  <c:v>45750.462222222224</c:v>
                </c:pt>
                <c:pt idx="134">
                  <c:v>45750.465694444443</c:v>
                </c:pt>
                <c:pt idx="135">
                  <c:v>45750.469131944446</c:v>
                </c:pt>
                <c:pt idx="136">
                  <c:v>45750.472650462965</c:v>
                </c:pt>
                <c:pt idx="137">
                  <c:v>45750.476180555554</c:v>
                </c:pt>
                <c:pt idx="138">
                  <c:v>45750.480914351851</c:v>
                </c:pt>
                <c:pt idx="139">
                  <c:v>45750.482986111114</c:v>
                </c:pt>
                <c:pt idx="140">
                  <c:v>45750.486388888887</c:v>
                </c:pt>
                <c:pt idx="141">
                  <c:v>45750.490034722221</c:v>
                </c:pt>
                <c:pt idx="142">
                  <c:v>45750.493437500001</c:v>
                </c:pt>
                <c:pt idx="143">
                  <c:v>45750.496828703705</c:v>
                </c:pt>
                <c:pt idx="144">
                  <c:v>45750.500486111108</c:v>
                </c:pt>
                <c:pt idx="145">
                  <c:v>45750.503958333335</c:v>
                </c:pt>
                <c:pt idx="146">
                  <c:v>45750.507430555554</c:v>
                </c:pt>
                <c:pt idx="147">
                  <c:v>45750.510752314818</c:v>
                </c:pt>
                <c:pt idx="148">
                  <c:v>45750.51425925926</c:v>
                </c:pt>
                <c:pt idx="149">
                  <c:v>45750.517708333333</c:v>
                </c:pt>
                <c:pt idx="150">
                  <c:v>45750.522731481484</c:v>
                </c:pt>
                <c:pt idx="151">
                  <c:v>45750.524791666663</c:v>
                </c:pt>
                <c:pt idx="152">
                  <c:v>45750.528113425928</c:v>
                </c:pt>
                <c:pt idx="153">
                  <c:v>45750.53162037037</c:v>
                </c:pt>
                <c:pt idx="154">
                  <c:v>45750.535011574073</c:v>
                </c:pt>
                <c:pt idx="155">
                  <c:v>45750.538611111115</c:v>
                </c:pt>
                <c:pt idx="156">
                  <c:v>45750.543344907404</c:v>
                </c:pt>
                <c:pt idx="157">
                  <c:v>45750.545416666668</c:v>
                </c:pt>
                <c:pt idx="158">
                  <c:v>45750.548888888887</c:v>
                </c:pt>
                <c:pt idx="159">
                  <c:v>45750.552361111113</c:v>
                </c:pt>
                <c:pt idx="160">
                  <c:v>45750.555833333332</c:v>
                </c:pt>
                <c:pt idx="161">
                  <c:v>45750.559305555558</c:v>
                </c:pt>
                <c:pt idx="162">
                  <c:v>45750.564189814817</c:v>
                </c:pt>
                <c:pt idx="163">
                  <c:v>45750.566250000003</c:v>
                </c:pt>
                <c:pt idx="164">
                  <c:v>45750.569722222222</c:v>
                </c:pt>
                <c:pt idx="165">
                  <c:v>45750.573194444441</c:v>
                </c:pt>
                <c:pt idx="166">
                  <c:v>45750.576666666668</c:v>
                </c:pt>
                <c:pt idx="167">
                  <c:v>45750.580138888887</c:v>
                </c:pt>
                <c:pt idx="168">
                  <c:v>45750.585023148145</c:v>
                </c:pt>
                <c:pt idx="169">
                  <c:v>45750.587083333332</c:v>
                </c:pt>
                <c:pt idx="170">
                  <c:v>45750.590555555558</c:v>
                </c:pt>
                <c:pt idx="171">
                  <c:v>45750.594027777777</c:v>
                </c:pt>
                <c:pt idx="172">
                  <c:v>45750.597488425927</c:v>
                </c:pt>
                <c:pt idx="173">
                  <c:v>45750.600972222222</c:v>
                </c:pt>
                <c:pt idx="174">
                  <c:v>45750.605856481481</c:v>
                </c:pt>
                <c:pt idx="175">
                  <c:v>45750.607916666668</c:v>
                </c:pt>
                <c:pt idx="176">
                  <c:v>45750.611388888887</c:v>
                </c:pt>
                <c:pt idx="177">
                  <c:v>45750.614999999998</c:v>
                </c:pt>
                <c:pt idx="178">
                  <c:v>45750.618333333332</c:v>
                </c:pt>
                <c:pt idx="179">
                  <c:v>45750.621793981481</c:v>
                </c:pt>
                <c:pt idx="180">
                  <c:v>45750.626689814817</c:v>
                </c:pt>
                <c:pt idx="181">
                  <c:v>45750.628750000003</c:v>
                </c:pt>
                <c:pt idx="182">
                  <c:v>45750.632256944446</c:v>
                </c:pt>
                <c:pt idx="183">
                  <c:v>45750.635694444441</c:v>
                </c:pt>
                <c:pt idx="184">
                  <c:v>45750.639166666668</c:v>
                </c:pt>
                <c:pt idx="185">
                  <c:v>45750.642777777779</c:v>
                </c:pt>
                <c:pt idx="186">
                  <c:v>45750.647511574076</c:v>
                </c:pt>
                <c:pt idx="187">
                  <c:v>45750.649583333332</c:v>
                </c:pt>
                <c:pt idx="188">
                  <c:v>45750.653043981481</c:v>
                </c:pt>
                <c:pt idx="189">
                  <c:v>45750.656527777777</c:v>
                </c:pt>
                <c:pt idx="190">
                  <c:v>45750.66</c:v>
                </c:pt>
                <c:pt idx="191">
                  <c:v>45750.663495370369</c:v>
                </c:pt>
                <c:pt idx="192">
                  <c:v>45750.668356481481</c:v>
                </c:pt>
                <c:pt idx="193">
                  <c:v>45750.670543981483</c:v>
                </c:pt>
                <c:pt idx="194">
                  <c:v>45750.673888888887</c:v>
                </c:pt>
                <c:pt idx="195">
                  <c:v>45750.677372685182</c:v>
                </c:pt>
                <c:pt idx="196">
                  <c:v>45750.680868055555</c:v>
                </c:pt>
                <c:pt idx="197">
                  <c:v>45750.684305555558</c:v>
                </c:pt>
                <c:pt idx="198">
                  <c:v>45750.689189814817</c:v>
                </c:pt>
                <c:pt idx="199">
                  <c:v>45750.691331018519</c:v>
                </c:pt>
                <c:pt idx="200">
                  <c:v>45750.694722222222</c:v>
                </c:pt>
                <c:pt idx="201">
                  <c:v>45750.698206018518</c:v>
                </c:pt>
                <c:pt idx="202">
                  <c:v>45750.701666666668</c:v>
                </c:pt>
                <c:pt idx="203">
                  <c:v>45750.705138888887</c:v>
                </c:pt>
                <c:pt idx="204">
                  <c:v>45750.710023148145</c:v>
                </c:pt>
                <c:pt idx="205">
                  <c:v>45750.712071759262</c:v>
                </c:pt>
                <c:pt idx="206">
                  <c:v>45750.715555555558</c:v>
                </c:pt>
                <c:pt idx="207">
                  <c:v>45750.719155092593</c:v>
                </c:pt>
                <c:pt idx="208">
                  <c:v>45750.722881944443</c:v>
                </c:pt>
                <c:pt idx="209">
                  <c:v>45750.725972222222</c:v>
                </c:pt>
                <c:pt idx="210">
                  <c:v>45750.730844907404</c:v>
                </c:pt>
                <c:pt idx="211">
                  <c:v>45750.732916666668</c:v>
                </c:pt>
                <c:pt idx="212">
                  <c:v>45750.736527777779</c:v>
                </c:pt>
                <c:pt idx="213">
                  <c:v>45750.739988425928</c:v>
                </c:pt>
                <c:pt idx="214">
                  <c:v>45750.743472222224</c:v>
                </c:pt>
                <c:pt idx="215">
                  <c:v>45750.746805555558</c:v>
                </c:pt>
                <c:pt idx="216">
                  <c:v>45750.751689814817</c:v>
                </c:pt>
                <c:pt idx="217">
                  <c:v>45750.753807870373</c:v>
                </c:pt>
                <c:pt idx="218">
                  <c:v>45750.757361111115</c:v>
                </c:pt>
                <c:pt idx="219">
                  <c:v>45750.760821759257</c:v>
                </c:pt>
                <c:pt idx="220">
                  <c:v>45750.764166666668</c:v>
                </c:pt>
                <c:pt idx="221">
                  <c:v>45750.767638888887</c:v>
                </c:pt>
                <c:pt idx="222">
                  <c:v>45750.772523148145</c:v>
                </c:pt>
                <c:pt idx="223">
                  <c:v>45750.774583333332</c:v>
                </c:pt>
                <c:pt idx="224">
                  <c:v>45750.778229166666</c:v>
                </c:pt>
                <c:pt idx="225">
                  <c:v>45750.781527777777</c:v>
                </c:pt>
                <c:pt idx="226">
                  <c:v>45750.785011574073</c:v>
                </c:pt>
                <c:pt idx="227">
                  <c:v>45750.788622685184</c:v>
                </c:pt>
                <c:pt idx="228">
                  <c:v>45750.793495370373</c:v>
                </c:pt>
                <c:pt idx="229">
                  <c:v>45750.795416666668</c:v>
                </c:pt>
                <c:pt idx="230">
                  <c:v>45750.798888888887</c:v>
                </c:pt>
                <c:pt idx="231">
                  <c:v>45750.802384259259</c:v>
                </c:pt>
                <c:pt idx="232">
                  <c:v>45750.805833333332</c:v>
                </c:pt>
                <c:pt idx="233">
                  <c:v>45750.809432870374</c:v>
                </c:pt>
                <c:pt idx="234">
                  <c:v>45750.814201388886</c:v>
                </c:pt>
                <c:pt idx="235">
                  <c:v>45750.816250000003</c:v>
                </c:pt>
                <c:pt idx="236">
                  <c:v>45750.819722222222</c:v>
                </c:pt>
                <c:pt idx="237">
                  <c:v>45750.823194444441</c:v>
                </c:pt>
                <c:pt idx="238">
                  <c:v>45750.826655092591</c:v>
                </c:pt>
                <c:pt idx="239">
                  <c:v>45750.830243055556</c:v>
                </c:pt>
                <c:pt idx="240">
                  <c:v>45750.83556712963</c:v>
                </c:pt>
                <c:pt idx="241">
                  <c:v>45750.837129629632</c:v>
                </c:pt>
                <c:pt idx="242">
                  <c:v>45750.840856481482</c:v>
                </c:pt>
                <c:pt idx="243">
                  <c:v>45750.844097222223</c:v>
                </c:pt>
                <c:pt idx="244">
                  <c:v>45750.847731481481</c:v>
                </c:pt>
                <c:pt idx="245">
                  <c:v>45750.851215277777</c:v>
                </c:pt>
                <c:pt idx="246">
                  <c:v>45750.854629629626</c:v>
                </c:pt>
                <c:pt idx="247">
                  <c:v>45750.85796296296</c:v>
                </c:pt>
                <c:pt idx="248">
                  <c:v>45750.862928240742</c:v>
                </c:pt>
                <c:pt idx="249">
                  <c:v>45750.86509259259</c:v>
                </c:pt>
                <c:pt idx="250">
                  <c:v>45750.868564814817</c:v>
                </c:pt>
                <c:pt idx="251">
                  <c:v>45750.871840277781</c:v>
                </c:pt>
                <c:pt idx="252">
                  <c:v>45750.876747685186</c:v>
                </c:pt>
                <c:pt idx="253">
                  <c:v>45750.878958333335</c:v>
                </c:pt>
                <c:pt idx="254">
                  <c:v>45750.882268518515</c:v>
                </c:pt>
                <c:pt idx="255">
                  <c:v>45750.886469907404</c:v>
                </c:pt>
                <c:pt idx="256">
                  <c:v>45750.889594907407</c:v>
                </c:pt>
                <c:pt idx="257">
                  <c:v>45750.892685185187</c:v>
                </c:pt>
                <c:pt idx="258">
                  <c:v>45750.897962962961</c:v>
                </c:pt>
                <c:pt idx="259">
                  <c:v>45750.900046296294</c:v>
                </c:pt>
                <c:pt idx="260">
                  <c:v>45750.903402777774</c:v>
                </c:pt>
                <c:pt idx="261">
                  <c:v>45750.90697916667</c:v>
                </c:pt>
                <c:pt idx="262">
                  <c:v>45750.910277777781</c:v>
                </c:pt>
                <c:pt idx="263">
                  <c:v>45750.91375</c:v>
                </c:pt>
                <c:pt idx="264">
                  <c:v>45750.91851851852</c:v>
                </c:pt>
                <c:pt idx="265">
                  <c:v>45750.920439814814</c:v>
                </c:pt>
                <c:pt idx="266">
                  <c:v>45750.92391203704</c:v>
                </c:pt>
                <c:pt idx="267">
                  <c:v>45750.927384259259</c:v>
                </c:pt>
                <c:pt idx="268">
                  <c:v>45750.930960648147</c:v>
                </c:pt>
                <c:pt idx="269">
                  <c:v>45750.934340277781</c:v>
                </c:pt>
                <c:pt idx="270">
                  <c:v>45750.939212962963</c:v>
                </c:pt>
                <c:pt idx="271">
                  <c:v>45750.94127314815</c:v>
                </c:pt>
                <c:pt idx="272">
                  <c:v>45750.944837962961</c:v>
                </c:pt>
                <c:pt idx="273">
                  <c:v>45750.948217592595</c:v>
                </c:pt>
                <c:pt idx="274">
                  <c:v>45750.951678240737</c:v>
                </c:pt>
                <c:pt idx="275">
                  <c:v>45750.955138888887</c:v>
                </c:pt>
                <c:pt idx="276">
                  <c:v>45750.960081018522</c:v>
                </c:pt>
                <c:pt idx="277">
                  <c:v>45750.962164351855</c:v>
                </c:pt>
                <c:pt idx="278">
                  <c:v>45750.965624999997</c:v>
                </c:pt>
                <c:pt idx="279">
                  <c:v>45750.969074074077</c:v>
                </c:pt>
                <c:pt idx="280">
                  <c:v>45750.972511574073</c:v>
                </c:pt>
                <c:pt idx="281">
                  <c:v>45750.976018518515</c:v>
                </c:pt>
                <c:pt idx="282">
                  <c:v>45750.980856481481</c:v>
                </c:pt>
                <c:pt idx="283">
                  <c:v>45750.982916666668</c:v>
                </c:pt>
                <c:pt idx="284">
                  <c:v>45750.986388888887</c:v>
                </c:pt>
                <c:pt idx="285">
                  <c:v>45750.989861111113</c:v>
                </c:pt>
                <c:pt idx="286">
                  <c:v>45750.993333333332</c:v>
                </c:pt>
                <c:pt idx="287">
                  <c:v>45750.996805555558</c:v>
                </c:pt>
                <c:pt idx="288">
                  <c:v>45751.00167824074</c:v>
                </c:pt>
                <c:pt idx="289">
                  <c:v>45751.003750000003</c:v>
                </c:pt>
                <c:pt idx="290">
                  <c:v>45751.007222222222</c:v>
                </c:pt>
                <c:pt idx="291">
                  <c:v>45751.010694444441</c:v>
                </c:pt>
                <c:pt idx="292">
                  <c:v>45751.014166666668</c:v>
                </c:pt>
                <c:pt idx="293">
                  <c:v>45751.017627314817</c:v>
                </c:pt>
                <c:pt idx="294">
                  <c:v>45751.022523148145</c:v>
                </c:pt>
                <c:pt idx="295">
                  <c:v>45751.024583333332</c:v>
                </c:pt>
                <c:pt idx="296">
                  <c:v>45751.028043981481</c:v>
                </c:pt>
                <c:pt idx="297">
                  <c:v>45751.031527777777</c:v>
                </c:pt>
                <c:pt idx="298">
                  <c:v>45751.035208333335</c:v>
                </c:pt>
                <c:pt idx="299">
                  <c:v>45751.038472222222</c:v>
                </c:pt>
                <c:pt idx="300">
                  <c:v>45751.043344907404</c:v>
                </c:pt>
                <c:pt idx="301">
                  <c:v>45751.045416666668</c:v>
                </c:pt>
                <c:pt idx="302">
                  <c:v>45751.048888888887</c:v>
                </c:pt>
                <c:pt idx="303">
                  <c:v>45751.052372685182</c:v>
                </c:pt>
                <c:pt idx="304">
                  <c:v>45751.055821759262</c:v>
                </c:pt>
                <c:pt idx="305">
                  <c:v>45751.059305555558</c:v>
                </c:pt>
                <c:pt idx="306">
                  <c:v>45751.06417824074</c:v>
                </c:pt>
                <c:pt idx="307">
                  <c:v>45751.066250000003</c:v>
                </c:pt>
                <c:pt idx="308">
                  <c:v>45751.069722222222</c:v>
                </c:pt>
                <c:pt idx="309">
                  <c:v>45751.073194444441</c:v>
                </c:pt>
                <c:pt idx="310">
                  <c:v>45751.076666666668</c:v>
                </c:pt>
                <c:pt idx="311">
                  <c:v>45751.080127314817</c:v>
                </c:pt>
                <c:pt idx="312">
                  <c:v>45751.085023148145</c:v>
                </c:pt>
                <c:pt idx="313">
                  <c:v>45751.087083333332</c:v>
                </c:pt>
                <c:pt idx="314">
                  <c:v>45751.090555555558</c:v>
                </c:pt>
                <c:pt idx="315">
                  <c:v>45751.094027777777</c:v>
                </c:pt>
                <c:pt idx="316">
                  <c:v>45751.097500000003</c:v>
                </c:pt>
                <c:pt idx="317">
                  <c:v>45751.100960648146</c:v>
                </c:pt>
                <c:pt idx="318">
                  <c:v>45751.105856481481</c:v>
                </c:pt>
                <c:pt idx="319">
                  <c:v>45751.107916666668</c:v>
                </c:pt>
                <c:pt idx="320">
                  <c:v>45751.111388888887</c:v>
                </c:pt>
                <c:pt idx="321">
                  <c:v>45751.114861111113</c:v>
                </c:pt>
                <c:pt idx="322">
                  <c:v>45751.118333333332</c:v>
                </c:pt>
                <c:pt idx="323">
                  <c:v>45751.121805555558</c:v>
                </c:pt>
                <c:pt idx="324">
                  <c:v>45751.126701388886</c:v>
                </c:pt>
                <c:pt idx="325">
                  <c:v>45751.128750000003</c:v>
                </c:pt>
                <c:pt idx="326">
                  <c:v>45751.132222222222</c:v>
                </c:pt>
                <c:pt idx="327">
                  <c:v>45751.135706018518</c:v>
                </c:pt>
                <c:pt idx="328">
                  <c:v>45751.139166666668</c:v>
                </c:pt>
                <c:pt idx="329">
                  <c:v>45751.142650462964</c:v>
                </c:pt>
                <c:pt idx="330">
                  <c:v>45751.147523148145</c:v>
                </c:pt>
                <c:pt idx="331">
                  <c:v>45751.149583333332</c:v>
                </c:pt>
                <c:pt idx="332">
                  <c:v>45751.153055555558</c:v>
                </c:pt>
                <c:pt idx="333">
                  <c:v>45751.156527777777</c:v>
                </c:pt>
                <c:pt idx="334">
                  <c:v>45751.16</c:v>
                </c:pt>
                <c:pt idx="335">
                  <c:v>45751.163460648146</c:v>
                </c:pt>
                <c:pt idx="336">
                  <c:v>45751.168356481481</c:v>
                </c:pt>
                <c:pt idx="337">
                  <c:v>45751.170405092591</c:v>
                </c:pt>
                <c:pt idx="338">
                  <c:v>45751.173888888887</c:v>
                </c:pt>
                <c:pt idx="339">
                  <c:v>45751.177361111113</c:v>
                </c:pt>
                <c:pt idx="340">
                  <c:v>45751.180833333332</c:v>
                </c:pt>
                <c:pt idx="341">
                  <c:v>45751.184305555558</c:v>
                </c:pt>
                <c:pt idx="342">
                  <c:v>45751.189189814817</c:v>
                </c:pt>
                <c:pt idx="343">
                  <c:v>45751.191250000003</c:v>
                </c:pt>
                <c:pt idx="344">
                  <c:v>45751.194722222222</c:v>
                </c:pt>
                <c:pt idx="345">
                  <c:v>45751.198217592595</c:v>
                </c:pt>
                <c:pt idx="346">
                  <c:v>45751.201666666668</c:v>
                </c:pt>
                <c:pt idx="347">
                  <c:v>45751.205138888887</c:v>
                </c:pt>
                <c:pt idx="348">
                  <c:v>45751.210011574076</c:v>
                </c:pt>
                <c:pt idx="349">
                  <c:v>45751.212083333332</c:v>
                </c:pt>
                <c:pt idx="350">
                  <c:v>45751.215555555558</c:v>
                </c:pt>
                <c:pt idx="351">
                  <c:v>45751.219027777777</c:v>
                </c:pt>
                <c:pt idx="352">
                  <c:v>45751.222500000003</c:v>
                </c:pt>
                <c:pt idx="353">
                  <c:v>45751.225972222222</c:v>
                </c:pt>
                <c:pt idx="354">
                  <c:v>45751.230844907404</c:v>
                </c:pt>
                <c:pt idx="355">
                  <c:v>45751.233043981483</c:v>
                </c:pt>
                <c:pt idx="356">
                  <c:v>45751.236388888887</c:v>
                </c:pt>
                <c:pt idx="357">
                  <c:v>45751.239861111113</c:v>
                </c:pt>
                <c:pt idx="358">
                  <c:v>45751.243344907409</c:v>
                </c:pt>
                <c:pt idx="359">
                  <c:v>45751.246805555558</c:v>
                </c:pt>
                <c:pt idx="360">
                  <c:v>45751.251689814817</c:v>
                </c:pt>
                <c:pt idx="361">
                  <c:v>45751.253865740742</c:v>
                </c:pt>
                <c:pt idx="362">
                  <c:v>45751.257222222222</c:v>
                </c:pt>
                <c:pt idx="363">
                  <c:v>45751.260694444441</c:v>
                </c:pt>
                <c:pt idx="364">
                  <c:v>45751.264293981483</c:v>
                </c:pt>
                <c:pt idx="365">
                  <c:v>45751.267638888887</c:v>
                </c:pt>
                <c:pt idx="366">
                  <c:v>45751.272523148145</c:v>
                </c:pt>
                <c:pt idx="367">
                  <c:v>45751.274687500001</c:v>
                </c:pt>
                <c:pt idx="368">
                  <c:v>45751.278067129628</c:v>
                </c:pt>
                <c:pt idx="369">
                  <c:v>45751.281550925924</c:v>
                </c:pt>
                <c:pt idx="370">
                  <c:v>45751.285150462965</c:v>
                </c:pt>
                <c:pt idx="371">
                  <c:v>45751.288506944446</c:v>
                </c:pt>
                <c:pt idx="372">
                  <c:v>45751.293356481481</c:v>
                </c:pt>
                <c:pt idx="373">
                  <c:v>45751.295416666668</c:v>
                </c:pt>
                <c:pt idx="374">
                  <c:v>45751.298935185187</c:v>
                </c:pt>
                <c:pt idx="375">
                  <c:v>45751.302361111113</c:v>
                </c:pt>
                <c:pt idx="376">
                  <c:v>45751.305833333332</c:v>
                </c:pt>
                <c:pt idx="377">
                  <c:v>45751.309317129628</c:v>
                </c:pt>
                <c:pt idx="378">
                  <c:v>45751.314189814817</c:v>
                </c:pt>
                <c:pt idx="379">
                  <c:v>45751.316250000003</c:v>
                </c:pt>
                <c:pt idx="380">
                  <c:v>45751.319722222222</c:v>
                </c:pt>
                <c:pt idx="381">
                  <c:v>45751.323194444441</c:v>
                </c:pt>
                <c:pt idx="382">
                  <c:v>45751.326666666668</c:v>
                </c:pt>
                <c:pt idx="383">
                  <c:v>45751.330138888887</c:v>
                </c:pt>
                <c:pt idx="384">
                  <c:v>45751.335023148145</c:v>
                </c:pt>
                <c:pt idx="385">
                  <c:v>45751.337083333332</c:v>
                </c:pt>
                <c:pt idx="386">
                  <c:v>45751.34103009259</c:v>
                </c:pt>
                <c:pt idx="387">
                  <c:v>45751.344375000001</c:v>
                </c:pt>
                <c:pt idx="388">
                  <c:v>45751.34784722222</c:v>
                </c:pt>
                <c:pt idx="389">
                  <c:v>45751.351319444446</c:v>
                </c:pt>
                <c:pt idx="390">
                  <c:v>45751.356192129628</c:v>
                </c:pt>
                <c:pt idx="391">
                  <c:v>45751.358263888891</c:v>
                </c:pt>
                <c:pt idx="392">
                  <c:v>45751.36173611111</c:v>
                </c:pt>
                <c:pt idx="393">
                  <c:v>45751.36519675926</c:v>
                </c:pt>
                <c:pt idx="394">
                  <c:v>45751.368680555555</c:v>
                </c:pt>
                <c:pt idx="395">
                  <c:v>45751.372152777774</c:v>
                </c:pt>
                <c:pt idx="396">
                  <c:v>45751.377025462964</c:v>
                </c:pt>
                <c:pt idx="397">
                  <c:v>45751.379224537035</c:v>
                </c:pt>
                <c:pt idx="398">
                  <c:v>45751.382557870369</c:v>
                </c:pt>
                <c:pt idx="399">
                  <c:v>45751.386041666665</c:v>
                </c:pt>
                <c:pt idx="400">
                  <c:v>45751.389780092592</c:v>
                </c:pt>
                <c:pt idx="401">
                  <c:v>45751.393587962964</c:v>
                </c:pt>
                <c:pt idx="402">
                  <c:v>45751.398206018515</c:v>
                </c:pt>
                <c:pt idx="403">
                  <c:v>45751.399942129632</c:v>
                </c:pt>
                <c:pt idx="404">
                  <c:v>45751.403402777774</c:v>
                </c:pt>
                <c:pt idx="405">
                  <c:v>45751.406875000001</c:v>
                </c:pt>
                <c:pt idx="406">
                  <c:v>45751.41034722222</c:v>
                </c:pt>
                <c:pt idx="407">
                  <c:v>45751.413819444446</c:v>
                </c:pt>
                <c:pt idx="408">
                  <c:v>45751.418692129628</c:v>
                </c:pt>
                <c:pt idx="409">
                  <c:v>45751.420775462961</c:v>
                </c:pt>
                <c:pt idx="410">
                  <c:v>45751.424247685187</c:v>
                </c:pt>
                <c:pt idx="411">
                  <c:v>45751.427824074075</c:v>
                </c:pt>
                <c:pt idx="412">
                  <c:v>45751.431180555555</c:v>
                </c:pt>
                <c:pt idx="413">
                  <c:v>45751.434652777774</c:v>
                </c:pt>
                <c:pt idx="414">
                  <c:v>45751.43953703704</c:v>
                </c:pt>
                <c:pt idx="415">
                  <c:v>45751.44159722222</c:v>
                </c:pt>
                <c:pt idx="416">
                  <c:v>45751.445069444446</c:v>
                </c:pt>
                <c:pt idx="417">
                  <c:v>45751.448541666665</c:v>
                </c:pt>
                <c:pt idx="418">
                  <c:v>45751.452013888891</c:v>
                </c:pt>
                <c:pt idx="419">
                  <c:v>45751.45548611111</c:v>
                </c:pt>
                <c:pt idx="420">
                  <c:v>45751.460497685184</c:v>
                </c:pt>
                <c:pt idx="421">
                  <c:v>45751.462430555555</c:v>
                </c:pt>
                <c:pt idx="422">
                  <c:v>45751.465567129628</c:v>
                </c:pt>
                <c:pt idx="423">
                  <c:v>45751.469027777777</c:v>
                </c:pt>
                <c:pt idx="424">
                  <c:v>45751.472500000003</c:v>
                </c:pt>
                <c:pt idx="425">
                  <c:v>45751.475972222222</c:v>
                </c:pt>
                <c:pt idx="426">
                  <c:v>45751.480856481481</c:v>
                </c:pt>
                <c:pt idx="427">
                  <c:v>45751.482916666668</c:v>
                </c:pt>
                <c:pt idx="428">
                  <c:v>45751.486388888887</c:v>
                </c:pt>
                <c:pt idx="429">
                  <c:v>45751.489884259259</c:v>
                </c:pt>
                <c:pt idx="430">
                  <c:v>45751.493333333332</c:v>
                </c:pt>
                <c:pt idx="431">
                  <c:v>45751.496793981481</c:v>
                </c:pt>
                <c:pt idx="432">
                  <c:v>45751.501689814817</c:v>
                </c:pt>
                <c:pt idx="433">
                  <c:v>45751.503761574073</c:v>
                </c:pt>
                <c:pt idx="434">
                  <c:v>45751.507245370369</c:v>
                </c:pt>
                <c:pt idx="435">
                  <c:v>45751.510694444441</c:v>
                </c:pt>
                <c:pt idx="436">
                  <c:v>45751.514166666668</c:v>
                </c:pt>
                <c:pt idx="437">
                  <c:v>45751.517650462964</c:v>
                </c:pt>
                <c:pt idx="438">
                  <c:v>45751.522523148145</c:v>
                </c:pt>
                <c:pt idx="439">
                  <c:v>45751.524583333332</c:v>
                </c:pt>
                <c:pt idx="440">
                  <c:v>45751.528055555558</c:v>
                </c:pt>
                <c:pt idx="441">
                  <c:v>45751.531527777777</c:v>
                </c:pt>
                <c:pt idx="442">
                  <c:v>45751.535011574073</c:v>
                </c:pt>
                <c:pt idx="443">
                  <c:v>45751.538472222222</c:v>
                </c:pt>
                <c:pt idx="444">
                  <c:v>45751.543344907404</c:v>
                </c:pt>
                <c:pt idx="445">
                  <c:v>45751.545416666668</c:v>
                </c:pt>
                <c:pt idx="446">
                  <c:v>45751.548888888887</c:v>
                </c:pt>
                <c:pt idx="447">
                  <c:v>45751.552361111113</c:v>
                </c:pt>
                <c:pt idx="448">
                  <c:v>45751.555833333332</c:v>
                </c:pt>
                <c:pt idx="449">
                  <c:v>45751.559305555558</c:v>
                </c:pt>
                <c:pt idx="450">
                  <c:v>45751.56417824074</c:v>
                </c:pt>
                <c:pt idx="451">
                  <c:v>45751.566250000003</c:v>
                </c:pt>
                <c:pt idx="452">
                  <c:v>45751.569722222222</c:v>
                </c:pt>
                <c:pt idx="453">
                  <c:v>45751.573194444441</c:v>
                </c:pt>
                <c:pt idx="454">
                  <c:v>45751.576655092591</c:v>
                </c:pt>
                <c:pt idx="455">
                  <c:v>45751.580138888887</c:v>
                </c:pt>
                <c:pt idx="456">
                  <c:v>45751.585023148145</c:v>
                </c:pt>
                <c:pt idx="457">
                  <c:v>45751.587083333332</c:v>
                </c:pt>
                <c:pt idx="458">
                  <c:v>45751.590555555558</c:v>
                </c:pt>
                <c:pt idx="459">
                  <c:v>45751.5940162037</c:v>
                </c:pt>
                <c:pt idx="460">
                  <c:v>45751.597500000003</c:v>
                </c:pt>
                <c:pt idx="461">
                  <c:v>45751.600960648146</c:v>
                </c:pt>
                <c:pt idx="462">
                  <c:v>45751.605856481481</c:v>
                </c:pt>
                <c:pt idx="463">
                  <c:v>45751.607916666668</c:v>
                </c:pt>
                <c:pt idx="464">
                  <c:v>45751.611388888887</c:v>
                </c:pt>
                <c:pt idx="465">
                  <c:v>45751.614849537036</c:v>
                </c:pt>
                <c:pt idx="466">
                  <c:v>45751.618333333332</c:v>
                </c:pt>
                <c:pt idx="467">
                  <c:v>45751.621805555558</c:v>
                </c:pt>
                <c:pt idx="468">
                  <c:v>45751.626689814817</c:v>
                </c:pt>
                <c:pt idx="469">
                  <c:v>45751.628750000003</c:v>
                </c:pt>
                <c:pt idx="470">
                  <c:v>45751.632222222222</c:v>
                </c:pt>
                <c:pt idx="471">
                  <c:v>45751.635694444441</c:v>
                </c:pt>
                <c:pt idx="472">
                  <c:v>45751.639166666668</c:v>
                </c:pt>
                <c:pt idx="473">
                  <c:v>45751.642638888887</c:v>
                </c:pt>
                <c:pt idx="474">
                  <c:v>45751.647511574076</c:v>
                </c:pt>
                <c:pt idx="475">
                  <c:v>45751.649583333332</c:v>
                </c:pt>
                <c:pt idx="476">
                  <c:v>45751.653055555558</c:v>
                </c:pt>
                <c:pt idx="477">
                  <c:v>45751.6565162037</c:v>
                </c:pt>
                <c:pt idx="478">
                  <c:v>45751.66</c:v>
                </c:pt>
                <c:pt idx="479">
                  <c:v>45751.663472222222</c:v>
                </c:pt>
                <c:pt idx="480">
                  <c:v>45751.668344907404</c:v>
                </c:pt>
                <c:pt idx="481">
                  <c:v>45751.670416666668</c:v>
                </c:pt>
                <c:pt idx="482">
                  <c:v>45751.673888888887</c:v>
                </c:pt>
                <c:pt idx="483">
                  <c:v>45751.677361111113</c:v>
                </c:pt>
                <c:pt idx="484">
                  <c:v>45751.680833333332</c:v>
                </c:pt>
                <c:pt idx="485">
                  <c:v>45751.684305555558</c:v>
                </c:pt>
                <c:pt idx="486">
                  <c:v>45751.68917824074</c:v>
                </c:pt>
                <c:pt idx="487">
                  <c:v>45751.69127314815</c:v>
                </c:pt>
                <c:pt idx="488">
                  <c:v>45751.694745370369</c:v>
                </c:pt>
                <c:pt idx="489">
                  <c:v>45751.698206018518</c:v>
                </c:pt>
                <c:pt idx="490">
                  <c:v>45751.701666666668</c:v>
                </c:pt>
                <c:pt idx="491">
                  <c:v>45751.705208333333</c:v>
                </c:pt>
                <c:pt idx="492">
                  <c:v>45751.710289351853</c:v>
                </c:pt>
                <c:pt idx="493">
                  <c:v>45751.712129629632</c:v>
                </c:pt>
                <c:pt idx="494">
                  <c:v>45751.715601851851</c:v>
                </c:pt>
                <c:pt idx="495">
                  <c:v>45751.7190625</c:v>
                </c:pt>
                <c:pt idx="496">
                  <c:v>45751.723020833335</c:v>
                </c:pt>
                <c:pt idx="497">
                  <c:v>45751.725983796299</c:v>
                </c:pt>
                <c:pt idx="498">
                  <c:v>45751.730844907404</c:v>
                </c:pt>
                <c:pt idx="499">
                  <c:v>45751.732905092591</c:v>
                </c:pt>
                <c:pt idx="500">
                  <c:v>45751.736388888887</c:v>
                </c:pt>
                <c:pt idx="501">
                  <c:v>45751.739861111113</c:v>
                </c:pt>
                <c:pt idx="502">
                  <c:v>45751.743321759262</c:v>
                </c:pt>
                <c:pt idx="503">
                  <c:v>45751.746805555558</c:v>
                </c:pt>
                <c:pt idx="504">
                  <c:v>45751.751701388886</c:v>
                </c:pt>
                <c:pt idx="505">
                  <c:v>45751.753761574073</c:v>
                </c:pt>
                <c:pt idx="506">
                  <c:v>45751.757268518515</c:v>
                </c:pt>
                <c:pt idx="507">
                  <c:v>45751.760706018518</c:v>
                </c:pt>
                <c:pt idx="508">
                  <c:v>45751.76425925926</c:v>
                </c:pt>
                <c:pt idx="509">
                  <c:v>45751.767650462964</c:v>
                </c:pt>
                <c:pt idx="510">
                  <c:v>45751.772523148145</c:v>
                </c:pt>
                <c:pt idx="511">
                  <c:v>45751.774722222224</c:v>
                </c:pt>
                <c:pt idx="512">
                  <c:v>45751.778067129628</c:v>
                </c:pt>
                <c:pt idx="513">
                  <c:v>45751.781608796293</c:v>
                </c:pt>
                <c:pt idx="514">
                  <c:v>45751.785000000003</c:v>
                </c:pt>
                <c:pt idx="515">
                  <c:v>45751.790069444447</c:v>
                </c:pt>
                <c:pt idx="516">
                  <c:v>45751.793969907405</c:v>
                </c:pt>
                <c:pt idx="517">
                  <c:v>45751.795451388891</c:v>
                </c:pt>
                <c:pt idx="518">
                  <c:v>45751.798888888887</c:v>
                </c:pt>
                <c:pt idx="519">
                  <c:v>45751.802361111113</c:v>
                </c:pt>
                <c:pt idx="520">
                  <c:v>45751.805856481478</c:v>
                </c:pt>
                <c:pt idx="521">
                  <c:v>45751.809386574074</c:v>
                </c:pt>
                <c:pt idx="522">
                  <c:v>45751.814212962963</c:v>
                </c:pt>
                <c:pt idx="523">
                  <c:v>45751.81627314815</c:v>
                </c:pt>
                <c:pt idx="524">
                  <c:v>45751.819733796299</c:v>
                </c:pt>
                <c:pt idx="525">
                  <c:v>45751.823206018518</c:v>
                </c:pt>
                <c:pt idx="526">
                  <c:v>45751.826736111114</c:v>
                </c:pt>
                <c:pt idx="527">
                  <c:v>45751.830150462964</c:v>
                </c:pt>
                <c:pt idx="528">
                  <c:v>45751.835451388892</c:v>
                </c:pt>
                <c:pt idx="529">
                  <c:v>45751.838807870372</c:v>
                </c:pt>
                <c:pt idx="530">
                  <c:v>45751.840949074074</c:v>
                </c:pt>
                <c:pt idx="531">
                  <c:v>45751.845810185187</c:v>
                </c:pt>
                <c:pt idx="532">
                  <c:v>45751.847881944443</c:v>
                </c:pt>
                <c:pt idx="533">
                  <c:v>45751.851400462961</c:v>
                </c:pt>
                <c:pt idx="534">
                  <c:v>45751.856261574074</c:v>
                </c:pt>
                <c:pt idx="535">
                  <c:v>45751.858263888891</c:v>
                </c:pt>
                <c:pt idx="536">
                  <c:v>45751.86173611111</c:v>
                </c:pt>
                <c:pt idx="537">
                  <c:v>45751.865266203706</c:v>
                </c:pt>
                <c:pt idx="538">
                  <c:v>45751.868703703702</c:v>
                </c:pt>
                <c:pt idx="539">
                  <c:v>45751.872187499997</c:v>
                </c:pt>
                <c:pt idx="540">
                  <c:v>45751.877071759256</c:v>
                </c:pt>
                <c:pt idx="541">
                  <c:v>45751.879212962966</c:v>
                </c:pt>
                <c:pt idx="542">
                  <c:v>45751.882835648146</c:v>
                </c:pt>
                <c:pt idx="543">
                  <c:v>45751.886458333334</c:v>
                </c:pt>
                <c:pt idx="544">
                  <c:v>45751.889236111114</c:v>
                </c:pt>
                <c:pt idx="545">
                  <c:v>45751.893310185187</c:v>
                </c:pt>
                <c:pt idx="546">
                  <c:v>45751.897928240738</c:v>
                </c:pt>
                <c:pt idx="547">
                  <c:v>45751.900185185186</c:v>
                </c:pt>
                <c:pt idx="548">
                  <c:v>45751.903796296298</c:v>
                </c:pt>
                <c:pt idx="549">
                  <c:v>45751.907025462962</c:v>
                </c:pt>
                <c:pt idx="550">
                  <c:v>45751.909803240742</c:v>
                </c:pt>
                <c:pt idx="551">
                  <c:v>45751.913275462961</c:v>
                </c:pt>
                <c:pt idx="552">
                  <c:v>45751.918773148151</c:v>
                </c:pt>
                <c:pt idx="553">
                  <c:v>45751.920902777776</c:v>
                </c:pt>
                <c:pt idx="554">
                  <c:v>45751.92428240741</c:v>
                </c:pt>
                <c:pt idx="555">
                  <c:v>45751.927835648145</c:v>
                </c:pt>
                <c:pt idx="556">
                  <c:v>45751.931354166663</c:v>
                </c:pt>
                <c:pt idx="557">
                  <c:v>45751.934131944443</c:v>
                </c:pt>
                <c:pt idx="558">
                  <c:v>45751.938437500001</c:v>
                </c:pt>
                <c:pt idx="559">
                  <c:v>45751.941076388888</c:v>
                </c:pt>
                <c:pt idx="560">
                  <c:v>45751.945370370369</c:v>
                </c:pt>
                <c:pt idx="561">
                  <c:v>45751.948784722219</c:v>
                </c:pt>
                <c:pt idx="562">
                  <c:v>45751.952037037037</c:v>
                </c:pt>
                <c:pt idx="563">
                  <c:v>45751.955520833333</c:v>
                </c:pt>
                <c:pt idx="564">
                  <c:v>45751.960162037038</c:v>
                </c:pt>
                <c:pt idx="565">
                  <c:v>45751.964120370372</c:v>
                </c:pt>
                <c:pt idx="566">
                  <c:v>45751.965567129628</c:v>
                </c:pt>
                <c:pt idx="567">
                  <c:v>45751.9690625</c:v>
                </c:pt>
                <c:pt idx="568">
                  <c:v>45751.972604166665</c:v>
                </c:pt>
                <c:pt idx="569">
                  <c:v>45751.975972222222</c:v>
                </c:pt>
                <c:pt idx="570">
                  <c:v>45751.980879629627</c:v>
                </c:pt>
                <c:pt idx="571">
                  <c:v>45751.982928240737</c:v>
                </c:pt>
                <c:pt idx="572">
                  <c:v>45751.986504629633</c:v>
                </c:pt>
                <c:pt idx="573">
                  <c:v>45751.989976851852</c:v>
                </c:pt>
                <c:pt idx="574">
                  <c:v>45751.993402777778</c:v>
                </c:pt>
                <c:pt idx="575">
                  <c:v>45751.996805555558</c:v>
                </c:pt>
                <c:pt idx="576">
                  <c:v>45752.001701388886</c:v>
                </c:pt>
                <c:pt idx="577">
                  <c:v>45752.00377314815</c:v>
                </c:pt>
                <c:pt idx="578">
                  <c:v>45752.007245370369</c:v>
                </c:pt>
                <c:pt idx="579">
                  <c:v>45752.010694444441</c:v>
                </c:pt>
                <c:pt idx="580">
                  <c:v>45752.01425925926</c:v>
                </c:pt>
                <c:pt idx="581">
                  <c:v>45752.017777777779</c:v>
                </c:pt>
                <c:pt idx="582">
                  <c:v>45752.022523148145</c:v>
                </c:pt>
                <c:pt idx="583">
                  <c:v>45752.024594907409</c:v>
                </c:pt>
                <c:pt idx="584">
                  <c:v>45752.028182870374</c:v>
                </c:pt>
                <c:pt idx="585">
                  <c:v>45752.031597222223</c:v>
                </c:pt>
                <c:pt idx="586">
                  <c:v>45752.035000000003</c:v>
                </c:pt>
                <c:pt idx="587">
                  <c:v>45752.038553240738</c:v>
                </c:pt>
                <c:pt idx="588">
                  <c:v>45752.043599537035</c:v>
                </c:pt>
                <c:pt idx="589">
                  <c:v>45752.045416666668</c:v>
                </c:pt>
                <c:pt idx="590">
                  <c:v>45752.048900462964</c:v>
                </c:pt>
                <c:pt idx="591">
                  <c:v>45752.052361111113</c:v>
                </c:pt>
                <c:pt idx="592">
                  <c:v>45752.055856481478</c:v>
                </c:pt>
                <c:pt idx="593">
                  <c:v>45752.059305555558</c:v>
                </c:pt>
                <c:pt idx="594">
                  <c:v>45752.064201388886</c:v>
                </c:pt>
                <c:pt idx="595">
                  <c:v>45752.066261574073</c:v>
                </c:pt>
                <c:pt idx="596">
                  <c:v>45752.069710648146</c:v>
                </c:pt>
                <c:pt idx="597">
                  <c:v>45752.073206018518</c:v>
                </c:pt>
                <c:pt idx="598">
                  <c:v>45752.076666666668</c:v>
                </c:pt>
                <c:pt idx="599">
                  <c:v>45752.080138888887</c:v>
                </c:pt>
                <c:pt idx="600">
                  <c:v>45752.085023148145</c:v>
                </c:pt>
                <c:pt idx="601">
                  <c:v>45752.087083333332</c:v>
                </c:pt>
                <c:pt idx="602">
                  <c:v>45752.090555555558</c:v>
                </c:pt>
                <c:pt idx="603">
                  <c:v>45752.094027777777</c:v>
                </c:pt>
                <c:pt idx="604">
                  <c:v>45752.097511574073</c:v>
                </c:pt>
                <c:pt idx="605">
                  <c:v>45752.100972222222</c:v>
                </c:pt>
                <c:pt idx="606">
                  <c:v>45752.105856481481</c:v>
                </c:pt>
                <c:pt idx="607">
                  <c:v>45752.107916666668</c:v>
                </c:pt>
                <c:pt idx="608">
                  <c:v>45752.111388888887</c:v>
                </c:pt>
                <c:pt idx="609">
                  <c:v>45752.114872685182</c:v>
                </c:pt>
                <c:pt idx="610">
                  <c:v>45752.118333333332</c:v>
                </c:pt>
                <c:pt idx="611">
                  <c:v>45752.121805555558</c:v>
                </c:pt>
                <c:pt idx="612">
                  <c:v>45752.126689814817</c:v>
                </c:pt>
                <c:pt idx="613">
                  <c:v>45752.128750000003</c:v>
                </c:pt>
                <c:pt idx="614">
                  <c:v>45752.132233796299</c:v>
                </c:pt>
                <c:pt idx="615">
                  <c:v>45752.135682870372</c:v>
                </c:pt>
                <c:pt idx="616">
                  <c:v>45752.139166666668</c:v>
                </c:pt>
                <c:pt idx="617">
                  <c:v>45752.142638888887</c:v>
                </c:pt>
                <c:pt idx="618">
                  <c:v>45752.147523148145</c:v>
                </c:pt>
                <c:pt idx="619">
                  <c:v>45752.149583333332</c:v>
                </c:pt>
                <c:pt idx="620">
                  <c:v>45752.153055555558</c:v>
                </c:pt>
                <c:pt idx="621">
                  <c:v>45752.156527777777</c:v>
                </c:pt>
                <c:pt idx="622">
                  <c:v>45752.160000000003</c:v>
                </c:pt>
                <c:pt idx="623">
                  <c:v>45752.163460648146</c:v>
                </c:pt>
                <c:pt idx="624">
                  <c:v>45752.168356481481</c:v>
                </c:pt>
                <c:pt idx="625">
                  <c:v>45752.170416666668</c:v>
                </c:pt>
                <c:pt idx="626">
                  <c:v>45752.173877314817</c:v>
                </c:pt>
                <c:pt idx="627">
                  <c:v>45752.177372685182</c:v>
                </c:pt>
                <c:pt idx="628">
                  <c:v>45752.180821759262</c:v>
                </c:pt>
                <c:pt idx="629">
                  <c:v>45752.184293981481</c:v>
                </c:pt>
                <c:pt idx="630">
                  <c:v>45752.189189814817</c:v>
                </c:pt>
                <c:pt idx="631">
                  <c:v>45752.191250000003</c:v>
                </c:pt>
                <c:pt idx="632">
                  <c:v>45752.194722222222</c:v>
                </c:pt>
                <c:pt idx="633">
                  <c:v>45752.198182870372</c:v>
                </c:pt>
                <c:pt idx="634">
                  <c:v>45752.201666666668</c:v>
                </c:pt>
                <c:pt idx="635">
                  <c:v>45752.205138888887</c:v>
                </c:pt>
                <c:pt idx="636">
                  <c:v>45752.210023148145</c:v>
                </c:pt>
                <c:pt idx="637">
                  <c:v>45752.212083333332</c:v>
                </c:pt>
                <c:pt idx="638">
                  <c:v>45752.215555555558</c:v>
                </c:pt>
                <c:pt idx="639">
                  <c:v>45752.219027777777</c:v>
                </c:pt>
                <c:pt idx="640">
                  <c:v>45752.222500000003</c:v>
                </c:pt>
                <c:pt idx="641">
                  <c:v>45752.225972222222</c:v>
                </c:pt>
                <c:pt idx="642">
                  <c:v>45752.230856481481</c:v>
                </c:pt>
                <c:pt idx="643">
                  <c:v>45752.232916666668</c:v>
                </c:pt>
                <c:pt idx="644">
                  <c:v>45752.23642361111</c:v>
                </c:pt>
                <c:pt idx="645">
                  <c:v>45752.239861111113</c:v>
                </c:pt>
                <c:pt idx="646">
                  <c:v>45752.243333333332</c:v>
                </c:pt>
                <c:pt idx="647">
                  <c:v>45752.246805555558</c:v>
                </c:pt>
                <c:pt idx="648">
                  <c:v>45752.251689814817</c:v>
                </c:pt>
                <c:pt idx="649">
                  <c:v>45752.253750000003</c:v>
                </c:pt>
                <c:pt idx="650">
                  <c:v>45752.257222222222</c:v>
                </c:pt>
                <c:pt idx="651">
                  <c:v>45752.260694444441</c:v>
                </c:pt>
                <c:pt idx="652">
                  <c:v>45752.264166666668</c:v>
                </c:pt>
                <c:pt idx="653">
                  <c:v>45752.267638888887</c:v>
                </c:pt>
                <c:pt idx="654">
                  <c:v>45752.272523148145</c:v>
                </c:pt>
                <c:pt idx="655">
                  <c:v>45752.274583333332</c:v>
                </c:pt>
                <c:pt idx="656">
                  <c:v>45752.278055555558</c:v>
                </c:pt>
                <c:pt idx="657">
                  <c:v>45752.281527777777</c:v>
                </c:pt>
                <c:pt idx="658">
                  <c:v>45752.285000000003</c:v>
                </c:pt>
                <c:pt idx="659">
                  <c:v>45752.288472222222</c:v>
                </c:pt>
                <c:pt idx="660">
                  <c:v>45752.293356481481</c:v>
                </c:pt>
                <c:pt idx="661">
                  <c:v>45752.295416666668</c:v>
                </c:pt>
                <c:pt idx="662">
                  <c:v>45752.298900462964</c:v>
                </c:pt>
                <c:pt idx="663">
                  <c:v>45752.302372685182</c:v>
                </c:pt>
                <c:pt idx="664">
                  <c:v>45752.305833333332</c:v>
                </c:pt>
                <c:pt idx="665">
                  <c:v>45752.309305555558</c:v>
                </c:pt>
                <c:pt idx="666">
                  <c:v>45752.314212962963</c:v>
                </c:pt>
                <c:pt idx="667">
                  <c:v>45752.316250000003</c:v>
                </c:pt>
                <c:pt idx="668">
                  <c:v>45752.319722222222</c:v>
                </c:pt>
                <c:pt idx="669">
                  <c:v>45752.323206018518</c:v>
                </c:pt>
                <c:pt idx="670">
                  <c:v>45752.326828703706</c:v>
                </c:pt>
                <c:pt idx="671">
                  <c:v>45752.330266203702</c:v>
                </c:pt>
                <c:pt idx="672">
                  <c:v>45752.335185185184</c:v>
                </c:pt>
                <c:pt idx="673">
                  <c:v>45752.337106481478</c:v>
                </c:pt>
                <c:pt idx="674">
                  <c:v>45752.340590277781</c:v>
                </c:pt>
                <c:pt idx="675">
                  <c:v>45752.34412037037</c:v>
                </c:pt>
                <c:pt idx="676">
                  <c:v>45752.347500000003</c:v>
                </c:pt>
                <c:pt idx="677">
                  <c:v>45752.350972222222</c:v>
                </c:pt>
                <c:pt idx="678">
                  <c:v>45752.355856481481</c:v>
                </c:pt>
                <c:pt idx="679">
                  <c:v>45752.357928240737</c:v>
                </c:pt>
                <c:pt idx="680">
                  <c:v>45752.361400462964</c:v>
                </c:pt>
                <c:pt idx="681">
                  <c:v>45752.364861111113</c:v>
                </c:pt>
                <c:pt idx="682">
                  <c:v>45752.368344907409</c:v>
                </c:pt>
                <c:pt idx="683">
                  <c:v>45752.371805555558</c:v>
                </c:pt>
                <c:pt idx="684">
                  <c:v>45752.376851851855</c:v>
                </c:pt>
                <c:pt idx="685">
                  <c:v>45752.378842592596</c:v>
                </c:pt>
                <c:pt idx="686">
                  <c:v>45752.382210648146</c:v>
                </c:pt>
                <c:pt idx="687">
                  <c:v>45752.385706018518</c:v>
                </c:pt>
                <c:pt idx="688">
                  <c:v>45752.389201388891</c:v>
                </c:pt>
                <c:pt idx="689">
                  <c:v>45752.392731481479</c:v>
                </c:pt>
                <c:pt idx="690">
                  <c:v>45752.397662037038</c:v>
                </c:pt>
                <c:pt idx="691">
                  <c:v>45752.399745370371</c:v>
                </c:pt>
                <c:pt idx="692">
                  <c:v>45752.403055555558</c:v>
                </c:pt>
                <c:pt idx="693">
                  <c:v>45752.406539351854</c:v>
                </c:pt>
                <c:pt idx="694">
                  <c:v>45752.41002314815</c:v>
                </c:pt>
                <c:pt idx="695">
                  <c:v>45752.413553240738</c:v>
                </c:pt>
                <c:pt idx="696">
                  <c:v>45752.418356481481</c:v>
                </c:pt>
                <c:pt idx="697">
                  <c:v>45752.420416666668</c:v>
                </c:pt>
                <c:pt idx="698">
                  <c:v>45752.42391203704</c:v>
                </c:pt>
                <c:pt idx="699">
                  <c:v>45752.427407407406</c:v>
                </c:pt>
                <c:pt idx="700">
                  <c:v>45752.430856481478</c:v>
                </c:pt>
                <c:pt idx="701">
                  <c:v>45752.434363425928</c:v>
                </c:pt>
                <c:pt idx="702">
                  <c:v>45752.437835648147</c:v>
                </c:pt>
                <c:pt idx="703">
                  <c:v>45752.441307870373</c:v>
                </c:pt>
                <c:pt idx="704">
                  <c:v>45752.444965277777</c:v>
                </c:pt>
                <c:pt idx="705">
                  <c:v>45752.448252314818</c:v>
                </c:pt>
                <c:pt idx="706">
                  <c:v>45752.451770833337</c:v>
                </c:pt>
                <c:pt idx="707">
                  <c:v>45752.455196759256</c:v>
                </c:pt>
                <c:pt idx="708">
                  <c:v>45752.460150462961</c:v>
                </c:pt>
                <c:pt idx="709">
                  <c:v>45752.462199074071</c:v>
                </c:pt>
                <c:pt idx="710">
                  <c:v>45752.466192129628</c:v>
                </c:pt>
                <c:pt idx="711">
                  <c:v>45752.470763888887</c:v>
                </c:pt>
                <c:pt idx="712">
                  <c:v>45752.472592592596</c:v>
                </c:pt>
                <c:pt idx="713">
                  <c:v>45752.476157407407</c:v>
                </c:pt>
                <c:pt idx="714">
                  <c:v>45752.479629629626</c:v>
                </c:pt>
                <c:pt idx="715">
                  <c:v>45752.483101851853</c:v>
                </c:pt>
                <c:pt idx="716">
                  <c:v>45752.486574074072</c:v>
                </c:pt>
                <c:pt idx="717">
                  <c:v>45752.490046296298</c:v>
                </c:pt>
                <c:pt idx="718">
                  <c:v>45752.493518518517</c:v>
                </c:pt>
                <c:pt idx="719">
                  <c:v>45752.496990740743</c:v>
                </c:pt>
                <c:pt idx="720">
                  <c:v>45752.500462962962</c:v>
                </c:pt>
                <c:pt idx="721">
                  <c:v>45752.503935185188</c:v>
                </c:pt>
                <c:pt idx="722">
                  <c:v>45752.507407407407</c:v>
                </c:pt>
                <c:pt idx="723">
                  <c:v>45752.510879629626</c:v>
                </c:pt>
                <c:pt idx="724">
                  <c:v>45752.514351851853</c:v>
                </c:pt>
                <c:pt idx="725">
                  <c:v>45752.517824074072</c:v>
                </c:pt>
                <c:pt idx="726">
                  <c:v>45752.521296296298</c:v>
                </c:pt>
                <c:pt idx="727">
                  <c:v>45752.524768518517</c:v>
                </c:pt>
                <c:pt idx="728">
                  <c:v>45752.528240740743</c:v>
                </c:pt>
                <c:pt idx="729">
                  <c:v>45752.531712962962</c:v>
                </c:pt>
                <c:pt idx="730">
                  <c:v>45752.535185185188</c:v>
                </c:pt>
                <c:pt idx="731">
                  <c:v>45752.538657407407</c:v>
                </c:pt>
                <c:pt idx="732">
                  <c:v>45752.542129629626</c:v>
                </c:pt>
                <c:pt idx="733">
                  <c:v>45752.545601851853</c:v>
                </c:pt>
                <c:pt idx="734">
                  <c:v>45752.549074074072</c:v>
                </c:pt>
                <c:pt idx="735">
                  <c:v>45752.552546296298</c:v>
                </c:pt>
                <c:pt idx="736">
                  <c:v>45752.556018518517</c:v>
                </c:pt>
                <c:pt idx="737">
                  <c:v>45752.559490740743</c:v>
                </c:pt>
                <c:pt idx="738">
                  <c:v>45752.562962962962</c:v>
                </c:pt>
                <c:pt idx="739">
                  <c:v>45752.566435185188</c:v>
                </c:pt>
                <c:pt idx="740">
                  <c:v>45752.569907407407</c:v>
                </c:pt>
                <c:pt idx="741">
                  <c:v>45752.573379629626</c:v>
                </c:pt>
                <c:pt idx="742">
                  <c:v>45752.576851851853</c:v>
                </c:pt>
                <c:pt idx="743">
                  <c:v>45752.580324074072</c:v>
                </c:pt>
                <c:pt idx="744">
                  <c:v>45752.587083333332</c:v>
                </c:pt>
                <c:pt idx="745">
                  <c:v>45752.587083333332</c:v>
                </c:pt>
                <c:pt idx="746">
                  <c:v>45752.590555555558</c:v>
                </c:pt>
                <c:pt idx="747">
                  <c:v>45752.594027777777</c:v>
                </c:pt>
                <c:pt idx="748">
                  <c:v>45752.597500000003</c:v>
                </c:pt>
                <c:pt idx="749">
                  <c:v>45752.600972222222</c:v>
                </c:pt>
                <c:pt idx="750">
                  <c:v>45752.605844907404</c:v>
                </c:pt>
                <c:pt idx="751">
                  <c:v>45752.607916666668</c:v>
                </c:pt>
                <c:pt idx="752">
                  <c:v>45752.611388888887</c:v>
                </c:pt>
                <c:pt idx="753">
                  <c:v>45752.614861111113</c:v>
                </c:pt>
                <c:pt idx="754">
                  <c:v>45752.618333333332</c:v>
                </c:pt>
                <c:pt idx="755">
                  <c:v>45752.621805555558</c:v>
                </c:pt>
                <c:pt idx="756">
                  <c:v>45752.626689814817</c:v>
                </c:pt>
                <c:pt idx="757">
                  <c:v>45752.628750000003</c:v>
                </c:pt>
                <c:pt idx="758">
                  <c:v>45752.632222222222</c:v>
                </c:pt>
                <c:pt idx="759">
                  <c:v>45752.637106481481</c:v>
                </c:pt>
                <c:pt idx="760">
                  <c:v>45752.639166666668</c:v>
                </c:pt>
                <c:pt idx="761">
                  <c:v>45752.642650462964</c:v>
                </c:pt>
                <c:pt idx="762">
                  <c:v>45752.647511574076</c:v>
                </c:pt>
                <c:pt idx="763">
                  <c:v>45752.649583333332</c:v>
                </c:pt>
                <c:pt idx="764">
                  <c:v>45752.653055555558</c:v>
                </c:pt>
                <c:pt idx="765">
                  <c:v>45752.656539351854</c:v>
                </c:pt>
                <c:pt idx="766">
                  <c:v>45752.660011574073</c:v>
                </c:pt>
                <c:pt idx="767">
                  <c:v>45752.663472222222</c:v>
                </c:pt>
                <c:pt idx="768">
                  <c:v>45752.668611111112</c:v>
                </c:pt>
                <c:pt idx="769">
                  <c:v>45752.670416666668</c:v>
                </c:pt>
                <c:pt idx="770">
                  <c:v>45752.673900462964</c:v>
                </c:pt>
                <c:pt idx="771">
                  <c:v>45752.677418981482</c:v>
                </c:pt>
                <c:pt idx="772">
                  <c:v>45752.680833333332</c:v>
                </c:pt>
                <c:pt idx="773">
                  <c:v>45752.684305555558</c:v>
                </c:pt>
                <c:pt idx="774">
                  <c:v>45752.68917824074</c:v>
                </c:pt>
                <c:pt idx="775">
                  <c:v>45752.691250000003</c:v>
                </c:pt>
                <c:pt idx="776">
                  <c:v>45752.694722222222</c:v>
                </c:pt>
                <c:pt idx="777">
                  <c:v>45752.698194444441</c:v>
                </c:pt>
                <c:pt idx="778">
                  <c:v>45752.701666666668</c:v>
                </c:pt>
                <c:pt idx="779">
                  <c:v>45752.705138888887</c:v>
                </c:pt>
                <c:pt idx="780">
                  <c:v>45752.710023148145</c:v>
                </c:pt>
                <c:pt idx="781">
                  <c:v>45752.712083333332</c:v>
                </c:pt>
                <c:pt idx="782">
                  <c:v>45752.715682870374</c:v>
                </c:pt>
                <c:pt idx="783">
                  <c:v>45752.719027777777</c:v>
                </c:pt>
                <c:pt idx="784">
                  <c:v>45752.722511574073</c:v>
                </c:pt>
                <c:pt idx="785">
                  <c:v>45752.725972222222</c:v>
                </c:pt>
                <c:pt idx="786">
                  <c:v>45752.730844907404</c:v>
                </c:pt>
                <c:pt idx="787">
                  <c:v>45752.732916666668</c:v>
                </c:pt>
                <c:pt idx="788">
                  <c:v>45752.73642361111</c:v>
                </c:pt>
                <c:pt idx="789">
                  <c:v>45752.739861111113</c:v>
                </c:pt>
                <c:pt idx="790">
                  <c:v>45752.743333333332</c:v>
                </c:pt>
                <c:pt idx="791">
                  <c:v>45752.746874999997</c:v>
                </c:pt>
                <c:pt idx="792">
                  <c:v>45752.751817129632</c:v>
                </c:pt>
                <c:pt idx="793">
                  <c:v>45752.753750000003</c:v>
                </c:pt>
                <c:pt idx="794">
                  <c:v>45752.757222222222</c:v>
                </c:pt>
                <c:pt idx="795">
                  <c:v>45752.760694444441</c:v>
                </c:pt>
                <c:pt idx="796">
                  <c:v>45752.764166666668</c:v>
                </c:pt>
                <c:pt idx="797">
                  <c:v>45752.767766203702</c:v>
                </c:pt>
                <c:pt idx="798">
                  <c:v>45752.772523148145</c:v>
                </c:pt>
                <c:pt idx="799">
                  <c:v>45752.774583333332</c:v>
                </c:pt>
                <c:pt idx="800">
                  <c:v>45752.779479166667</c:v>
                </c:pt>
                <c:pt idx="801">
                  <c:v>45752.7815162037</c:v>
                </c:pt>
                <c:pt idx="802">
                  <c:v>45752.785000000003</c:v>
                </c:pt>
                <c:pt idx="803">
                  <c:v>45752.788472222222</c:v>
                </c:pt>
                <c:pt idx="804">
                  <c:v>45752.793402777781</c:v>
                </c:pt>
                <c:pt idx="805">
                  <c:v>45752.795416666668</c:v>
                </c:pt>
                <c:pt idx="806">
                  <c:v>45752.79891203704</c:v>
                </c:pt>
                <c:pt idx="807">
                  <c:v>45752.802361111113</c:v>
                </c:pt>
                <c:pt idx="808">
                  <c:v>45752.805844907409</c:v>
                </c:pt>
                <c:pt idx="809">
                  <c:v>45752.809317129628</c:v>
                </c:pt>
                <c:pt idx="810">
                  <c:v>45752.809317129628</c:v>
                </c:pt>
                <c:pt idx="811">
                  <c:v>45752.816250000003</c:v>
                </c:pt>
                <c:pt idx="812">
                  <c:v>45752.819849537038</c:v>
                </c:pt>
                <c:pt idx="813">
                  <c:v>45752.823194444441</c:v>
                </c:pt>
                <c:pt idx="814">
                  <c:v>45752.826666666668</c:v>
                </c:pt>
                <c:pt idx="815">
                  <c:v>45752.830150462964</c:v>
                </c:pt>
                <c:pt idx="816">
                  <c:v>45752.835046296299</c:v>
                </c:pt>
                <c:pt idx="817">
                  <c:v>45752.837233796294</c:v>
                </c:pt>
                <c:pt idx="818">
                  <c:v>45752.840567129628</c:v>
                </c:pt>
                <c:pt idx="819">
                  <c:v>45752.84547453704</c:v>
                </c:pt>
                <c:pt idx="820">
                  <c:v>45752.847500000003</c:v>
                </c:pt>
                <c:pt idx="821">
                  <c:v>45752.850972222222</c:v>
                </c:pt>
                <c:pt idx="822">
                  <c:v>45752.855868055558</c:v>
                </c:pt>
                <c:pt idx="823">
                  <c:v>45752.857905092591</c:v>
                </c:pt>
                <c:pt idx="824">
                  <c:v>45752.86141203704</c:v>
                </c:pt>
                <c:pt idx="825">
                  <c:v>45752.864861111113</c:v>
                </c:pt>
                <c:pt idx="826">
                  <c:v>45752.868344907409</c:v>
                </c:pt>
                <c:pt idx="827">
                  <c:v>45752.871851851851</c:v>
                </c:pt>
                <c:pt idx="828">
                  <c:v>45752.876770833333</c:v>
                </c:pt>
                <c:pt idx="829">
                  <c:v>45752.878750000003</c:v>
                </c:pt>
                <c:pt idx="830">
                  <c:v>45752.882222222222</c:v>
                </c:pt>
                <c:pt idx="831">
                  <c:v>45752.885694444441</c:v>
                </c:pt>
                <c:pt idx="832">
                  <c:v>45752.889178240737</c:v>
                </c:pt>
                <c:pt idx="833">
                  <c:v>45752.892638888887</c:v>
                </c:pt>
                <c:pt idx="834">
                  <c:v>45752.897523148145</c:v>
                </c:pt>
                <c:pt idx="835">
                  <c:v>45752.899583333332</c:v>
                </c:pt>
                <c:pt idx="836">
                  <c:v>45752.903067129628</c:v>
                </c:pt>
                <c:pt idx="837">
                  <c:v>45752.906527777777</c:v>
                </c:pt>
                <c:pt idx="838">
                  <c:v>45752.91</c:v>
                </c:pt>
                <c:pt idx="839">
                  <c:v>45752.913483796299</c:v>
                </c:pt>
                <c:pt idx="840">
                  <c:v>45752.918356481481</c:v>
                </c:pt>
                <c:pt idx="841">
                  <c:v>45752.920416666668</c:v>
                </c:pt>
                <c:pt idx="842">
                  <c:v>45752.923888888887</c:v>
                </c:pt>
                <c:pt idx="843">
                  <c:v>45752.927361111113</c:v>
                </c:pt>
                <c:pt idx="844">
                  <c:v>45752.930844907409</c:v>
                </c:pt>
                <c:pt idx="845">
                  <c:v>45752.934305555558</c:v>
                </c:pt>
                <c:pt idx="846">
                  <c:v>45752.93917824074</c:v>
                </c:pt>
                <c:pt idx="847">
                  <c:v>45752.941250000003</c:v>
                </c:pt>
                <c:pt idx="848">
                  <c:v>45752.944733796299</c:v>
                </c:pt>
                <c:pt idx="849">
                  <c:v>45752.948194444441</c:v>
                </c:pt>
                <c:pt idx="850">
                  <c:v>45752.951678240737</c:v>
                </c:pt>
                <c:pt idx="851">
                  <c:v>45752.955138888887</c:v>
                </c:pt>
                <c:pt idx="852">
                  <c:v>45752.960023148145</c:v>
                </c:pt>
                <c:pt idx="853">
                  <c:v>45752.962083333332</c:v>
                </c:pt>
                <c:pt idx="854">
                  <c:v>45752.965555555558</c:v>
                </c:pt>
                <c:pt idx="855">
                  <c:v>45752.9690625</c:v>
                </c:pt>
                <c:pt idx="856">
                  <c:v>45752.972500000003</c:v>
                </c:pt>
                <c:pt idx="857">
                  <c:v>45752.975972222222</c:v>
                </c:pt>
                <c:pt idx="858">
                  <c:v>45752.980856481481</c:v>
                </c:pt>
                <c:pt idx="859">
                  <c:v>45752.982916666668</c:v>
                </c:pt>
                <c:pt idx="860">
                  <c:v>45752.986388888887</c:v>
                </c:pt>
                <c:pt idx="861">
                  <c:v>45752.989861111113</c:v>
                </c:pt>
                <c:pt idx="862">
                  <c:v>45752.993333333332</c:v>
                </c:pt>
                <c:pt idx="863">
                  <c:v>45752.996817129628</c:v>
                </c:pt>
                <c:pt idx="864">
                  <c:v>45753.00167824074</c:v>
                </c:pt>
                <c:pt idx="865">
                  <c:v>45753.003761574073</c:v>
                </c:pt>
                <c:pt idx="866">
                  <c:v>45753.007222222222</c:v>
                </c:pt>
                <c:pt idx="867">
                  <c:v>45753.010694444441</c:v>
                </c:pt>
                <c:pt idx="868">
                  <c:v>45753.014166666668</c:v>
                </c:pt>
                <c:pt idx="869">
                  <c:v>45753.017638888887</c:v>
                </c:pt>
                <c:pt idx="870">
                  <c:v>45753.022581018522</c:v>
                </c:pt>
                <c:pt idx="871">
                  <c:v>45753.024618055555</c:v>
                </c:pt>
                <c:pt idx="872">
                  <c:v>45753.028113425928</c:v>
                </c:pt>
                <c:pt idx="873">
                  <c:v>45753.031527777777</c:v>
                </c:pt>
                <c:pt idx="874">
                  <c:v>45753.035000000003</c:v>
                </c:pt>
                <c:pt idx="875">
                  <c:v>45753.038472222222</c:v>
                </c:pt>
                <c:pt idx="876">
                  <c:v>45753.043368055558</c:v>
                </c:pt>
                <c:pt idx="877">
                  <c:v>45753.045439814814</c:v>
                </c:pt>
                <c:pt idx="878">
                  <c:v>45753.049085648148</c:v>
                </c:pt>
                <c:pt idx="879">
                  <c:v>45753.052534722221</c:v>
                </c:pt>
                <c:pt idx="880">
                  <c:v>45753.055856481478</c:v>
                </c:pt>
                <c:pt idx="881">
                  <c:v>45753.059386574074</c:v>
                </c:pt>
                <c:pt idx="882">
                  <c:v>45753.064270833333</c:v>
                </c:pt>
                <c:pt idx="883">
                  <c:v>45753.066307870373</c:v>
                </c:pt>
                <c:pt idx="884">
                  <c:v>45753.069722222222</c:v>
                </c:pt>
                <c:pt idx="885">
                  <c:v>45753.073263888888</c:v>
                </c:pt>
                <c:pt idx="886">
                  <c:v>45753.076689814814</c:v>
                </c:pt>
                <c:pt idx="887">
                  <c:v>45753.08021990741</c:v>
                </c:pt>
                <c:pt idx="888">
                  <c:v>45753.085081018522</c:v>
                </c:pt>
                <c:pt idx="889">
                  <c:v>45753.087083333332</c:v>
                </c:pt>
                <c:pt idx="890">
                  <c:v>45753.090555555558</c:v>
                </c:pt>
                <c:pt idx="891">
                  <c:v>45753.094201388885</c:v>
                </c:pt>
                <c:pt idx="892">
                  <c:v>45753.09752314815</c:v>
                </c:pt>
                <c:pt idx="893">
                  <c:v>45753.101006944446</c:v>
                </c:pt>
                <c:pt idx="894">
                  <c:v>45753.105902777781</c:v>
                </c:pt>
                <c:pt idx="895">
                  <c:v>45753.107905092591</c:v>
                </c:pt>
                <c:pt idx="896">
                  <c:v>45753.11142361111</c:v>
                </c:pt>
                <c:pt idx="897">
                  <c:v>45753.114942129629</c:v>
                </c:pt>
                <c:pt idx="898">
                  <c:v>45753.118391203701</c:v>
                </c:pt>
                <c:pt idx="899">
                  <c:v>45753.121886574074</c:v>
                </c:pt>
                <c:pt idx="900">
                  <c:v>45753.126759259256</c:v>
                </c:pt>
                <c:pt idx="901">
                  <c:v>45753.128888888888</c:v>
                </c:pt>
                <c:pt idx="902">
                  <c:v>45753.132256944446</c:v>
                </c:pt>
                <c:pt idx="903">
                  <c:v>45753.135810185187</c:v>
                </c:pt>
                <c:pt idx="904">
                  <c:v>45753.139328703706</c:v>
                </c:pt>
                <c:pt idx="905">
                  <c:v>45753.14266203704</c:v>
                </c:pt>
                <c:pt idx="906">
                  <c:v>45753.147523148145</c:v>
                </c:pt>
                <c:pt idx="907">
                  <c:v>45753.149618055555</c:v>
                </c:pt>
                <c:pt idx="908">
                  <c:v>45753.153078703705</c:v>
                </c:pt>
                <c:pt idx="909">
                  <c:v>45753.156724537039</c:v>
                </c:pt>
                <c:pt idx="910">
                  <c:v>45753.16</c:v>
                </c:pt>
                <c:pt idx="911">
                  <c:v>45753.163518518515</c:v>
                </c:pt>
                <c:pt idx="912">
                  <c:v>45753.168368055558</c:v>
                </c:pt>
                <c:pt idx="913">
                  <c:v>45753.170474537037</c:v>
                </c:pt>
                <c:pt idx="914">
                  <c:v>45753.17396990741</c:v>
                </c:pt>
                <c:pt idx="915">
                  <c:v>45753.177418981482</c:v>
                </c:pt>
                <c:pt idx="916">
                  <c:v>45753.180972222224</c:v>
                </c:pt>
                <c:pt idx="917">
                  <c:v>45753.184351851851</c:v>
                </c:pt>
                <c:pt idx="918">
                  <c:v>45753.189212962963</c:v>
                </c:pt>
                <c:pt idx="919">
                  <c:v>45753.191250000003</c:v>
                </c:pt>
                <c:pt idx="920">
                  <c:v>45753.194722222222</c:v>
                </c:pt>
                <c:pt idx="921">
                  <c:v>45753.198333333334</c:v>
                </c:pt>
                <c:pt idx="922">
                  <c:v>45753.201817129629</c:v>
                </c:pt>
                <c:pt idx="923">
                  <c:v>45753.205138888887</c:v>
                </c:pt>
                <c:pt idx="924">
                  <c:v>45753.210011574076</c:v>
                </c:pt>
                <c:pt idx="925">
                  <c:v>45753.212094907409</c:v>
                </c:pt>
                <c:pt idx="926">
                  <c:v>45753.215682870374</c:v>
                </c:pt>
                <c:pt idx="927">
                  <c:v>45753.219027777777</c:v>
                </c:pt>
                <c:pt idx="928">
                  <c:v>45753.222500000003</c:v>
                </c:pt>
                <c:pt idx="929">
                  <c:v>45753.225972222222</c:v>
                </c:pt>
                <c:pt idx="930">
                  <c:v>45753.230844907404</c:v>
                </c:pt>
                <c:pt idx="931">
                  <c:v>45753.232916666668</c:v>
                </c:pt>
                <c:pt idx="932">
                  <c:v>45753.236388888887</c:v>
                </c:pt>
                <c:pt idx="933">
                  <c:v>45753.239861111113</c:v>
                </c:pt>
                <c:pt idx="934">
                  <c:v>45753.243460648147</c:v>
                </c:pt>
                <c:pt idx="935">
                  <c:v>45753.246805555558</c:v>
                </c:pt>
                <c:pt idx="936">
                  <c:v>45753.25167824074</c:v>
                </c:pt>
                <c:pt idx="937">
                  <c:v>45753.253750000003</c:v>
                </c:pt>
                <c:pt idx="938">
                  <c:v>45753.257222222222</c:v>
                </c:pt>
                <c:pt idx="939">
                  <c:v>45753.260694444441</c:v>
                </c:pt>
                <c:pt idx="940">
                  <c:v>45753.264293981483</c:v>
                </c:pt>
                <c:pt idx="941">
                  <c:v>45753.267638888887</c:v>
                </c:pt>
                <c:pt idx="942">
                  <c:v>45753.272650462961</c:v>
                </c:pt>
                <c:pt idx="943">
                  <c:v>45753.274594907409</c:v>
                </c:pt>
                <c:pt idx="944">
                  <c:v>45753.278055555558</c:v>
                </c:pt>
                <c:pt idx="945">
                  <c:v>45753.281655092593</c:v>
                </c:pt>
                <c:pt idx="946">
                  <c:v>45753.285104166665</c:v>
                </c:pt>
                <c:pt idx="947">
                  <c:v>45753.288530092592</c:v>
                </c:pt>
                <c:pt idx="948">
                  <c:v>45753.29346064815</c:v>
                </c:pt>
                <c:pt idx="949">
                  <c:v>45753.295405092591</c:v>
                </c:pt>
                <c:pt idx="950">
                  <c:v>45753.298935185187</c:v>
                </c:pt>
                <c:pt idx="951">
                  <c:v>45753.302361111113</c:v>
                </c:pt>
                <c:pt idx="952">
                  <c:v>45753.305833333332</c:v>
                </c:pt>
                <c:pt idx="953">
                  <c:v>45753.309444444443</c:v>
                </c:pt>
                <c:pt idx="954">
                  <c:v>45753.314189814817</c:v>
                </c:pt>
                <c:pt idx="955">
                  <c:v>45753.316250000003</c:v>
                </c:pt>
                <c:pt idx="956">
                  <c:v>45753.319710648146</c:v>
                </c:pt>
                <c:pt idx="957">
                  <c:v>45753.323194444441</c:v>
                </c:pt>
                <c:pt idx="958">
                  <c:v>45753.326666666668</c:v>
                </c:pt>
                <c:pt idx="959">
                  <c:v>45753.330196759256</c:v>
                </c:pt>
                <c:pt idx="960">
                  <c:v>45753.335011574076</c:v>
                </c:pt>
                <c:pt idx="961">
                  <c:v>45753.337083333332</c:v>
                </c:pt>
                <c:pt idx="962">
                  <c:v>45753.340555555558</c:v>
                </c:pt>
                <c:pt idx="963">
                  <c:v>45753.344027777777</c:v>
                </c:pt>
                <c:pt idx="964">
                  <c:v>45753.347488425927</c:v>
                </c:pt>
                <c:pt idx="965">
                  <c:v>45753.350960648146</c:v>
                </c:pt>
                <c:pt idx="966">
                  <c:v>45753.355868055558</c:v>
                </c:pt>
                <c:pt idx="967">
                  <c:v>45753.357939814814</c:v>
                </c:pt>
                <c:pt idx="968">
                  <c:v>45753.361377314817</c:v>
                </c:pt>
                <c:pt idx="969">
                  <c:v>45753.364861111113</c:v>
                </c:pt>
                <c:pt idx="970">
                  <c:v>45753.368333333332</c:v>
                </c:pt>
                <c:pt idx="971">
                  <c:v>45753.371805555558</c:v>
                </c:pt>
                <c:pt idx="972">
                  <c:v>45753.37667824074</c:v>
                </c:pt>
                <c:pt idx="973">
                  <c:v>45753.378750000003</c:v>
                </c:pt>
                <c:pt idx="974">
                  <c:v>45753.382245370369</c:v>
                </c:pt>
                <c:pt idx="975">
                  <c:v>45753.385694444441</c:v>
                </c:pt>
                <c:pt idx="976">
                  <c:v>45753.389166666668</c:v>
                </c:pt>
                <c:pt idx="977">
                  <c:v>45753.392685185187</c:v>
                </c:pt>
                <c:pt idx="978">
                  <c:v>45753.396157407406</c:v>
                </c:pt>
                <c:pt idx="979">
                  <c:v>45753.399571759262</c:v>
                </c:pt>
                <c:pt idx="980">
                  <c:v>45753.403055555558</c:v>
                </c:pt>
                <c:pt idx="981">
                  <c:v>45753.406527777777</c:v>
                </c:pt>
                <c:pt idx="982">
                  <c:v>45753.41</c:v>
                </c:pt>
                <c:pt idx="983">
                  <c:v>45753.413460648146</c:v>
                </c:pt>
                <c:pt idx="984">
                  <c:v>45753.418356481481</c:v>
                </c:pt>
                <c:pt idx="985">
                  <c:v>45753.420416666668</c:v>
                </c:pt>
                <c:pt idx="986">
                  <c:v>45753.423946759256</c:v>
                </c:pt>
                <c:pt idx="987">
                  <c:v>45753.427361111113</c:v>
                </c:pt>
                <c:pt idx="988">
                  <c:v>45753.430833333332</c:v>
                </c:pt>
                <c:pt idx="989">
                  <c:v>45753.434305555558</c:v>
                </c:pt>
                <c:pt idx="990">
                  <c:v>45753.43917824074</c:v>
                </c:pt>
                <c:pt idx="991">
                  <c:v>45753.441250000003</c:v>
                </c:pt>
                <c:pt idx="992">
                  <c:v>45753.444710648146</c:v>
                </c:pt>
                <c:pt idx="993">
                  <c:v>45753.448194444441</c:v>
                </c:pt>
                <c:pt idx="994">
                  <c:v>45753.451666666668</c:v>
                </c:pt>
                <c:pt idx="995">
                  <c:v>45753.455138888887</c:v>
                </c:pt>
                <c:pt idx="996">
                  <c:v>45753.460011574076</c:v>
                </c:pt>
                <c:pt idx="997">
                  <c:v>45753.462083333332</c:v>
                </c:pt>
                <c:pt idx="998">
                  <c:v>45753.465555555558</c:v>
                </c:pt>
                <c:pt idx="999">
                  <c:v>45753.4690162037</c:v>
                </c:pt>
                <c:pt idx="1000">
                  <c:v>45753.472500000003</c:v>
                </c:pt>
                <c:pt idx="1001">
                  <c:v>45753.475972222222</c:v>
                </c:pt>
                <c:pt idx="1002">
                  <c:v>45753.480844907404</c:v>
                </c:pt>
                <c:pt idx="1003">
                  <c:v>45753.482905092591</c:v>
                </c:pt>
                <c:pt idx="1004">
                  <c:v>45753.486388888887</c:v>
                </c:pt>
                <c:pt idx="1005">
                  <c:v>45753.489861111113</c:v>
                </c:pt>
                <c:pt idx="1006">
                  <c:v>45753.493321759262</c:v>
                </c:pt>
                <c:pt idx="1007">
                  <c:v>45753.496805555558</c:v>
                </c:pt>
                <c:pt idx="1008">
                  <c:v>45753.50167824074</c:v>
                </c:pt>
                <c:pt idx="1009">
                  <c:v>45753.503750000003</c:v>
                </c:pt>
                <c:pt idx="1010">
                  <c:v>45753.507210648146</c:v>
                </c:pt>
                <c:pt idx="1011">
                  <c:v>45753.510717592595</c:v>
                </c:pt>
                <c:pt idx="1012">
                  <c:v>45753.514166666668</c:v>
                </c:pt>
                <c:pt idx="1013">
                  <c:v>45753.517638888887</c:v>
                </c:pt>
                <c:pt idx="1014">
                  <c:v>45753.522511574076</c:v>
                </c:pt>
                <c:pt idx="1015">
                  <c:v>45753.524583333332</c:v>
                </c:pt>
                <c:pt idx="1016">
                  <c:v>45753.528078703705</c:v>
                </c:pt>
                <c:pt idx="1017">
                  <c:v>45753.531550925924</c:v>
                </c:pt>
                <c:pt idx="1018">
                  <c:v>45753.535000000003</c:v>
                </c:pt>
                <c:pt idx="1019">
                  <c:v>45753.538472222222</c:v>
                </c:pt>
                <c:pt idx="1020">
                  <c:v>45753.543344907404</c:v>
                </c:pt>
                <c:pt idx="1021">
                  <c:v>45753.545416666668</c:v>
                </c:pt>
                <c:pt idx="1022">
                  <c:v>45753.548888888887</c:v>
                </c:pt>
                <c:pt idx="1023">
                  <c:v>45753.552349537036</c:v>
                </c:pt>
                <c:pt idx="1024">
                  <c:v>45753.555821759262</c:v>
                </c:pt>
                <c:pt idx="1025">
                  <c:v>45753.559305555558</c:v>
                </c:pt>
                <c:pt idx="1026">
                  <c:v>45753.56417824074</c:v>
                </c:pt>
                <c:pt idx="1027">
                  <c:v>45753.566250000003</c:v>
                </c:pt>
                <c:pt idx="1028">
                  <c:v>45753.569722222222</c:v>
                </c:pt>
                <c:pt idx="1029">
                  <c:v>45753.573194444441</c:v>
                </c:pt>
                <c:pt idx="1030">
                  <c:v>45753.576655092591</c:v>
                </c:pt>
                <c:pt idx="1031">
                  <c:v>45753.580138888887</c:v>
                </c:pt>
                <c:pt idx="1032">
                  <c:v>45753.585011574076</c:v>
                </c:pt>
                <c:pt idx="1033">
                  <c:v>45753.587083333332</c:v>
                </c:pt>
                <c:pt idx="1034">
                  <c:v>45753.590555555558</c:v>
                </c:pt>
                <c:pt idx="1035">
                  <c:v>45753.594027777777</c:v>
                </c:pt>
                <c:pt idx="1036">
                  <c:v>45753.597500000003</c:v>
                </c:pt>
                <c:pt idx="1037">
                  <c:v>45753.600972222222</c:v>
                </c:pt>
                <c:pt idx="1038">
                  <c:v>45753.605856481481</c:v>
                </c:pt>
                <c:pt idx="1039">
                  <c:v>45753.607916666668</c:v>
                </c:pt>
                <c:pt idx="1040">
                  <c:v>45753.611388888887</c:v>
                </c:pt>
                <c:pt idx="1041">
                  <c:v>45753.614988425928</c:v>
                </c:pt>
                <c:pt idx="1042">
                  <c:v>45753.618333333332</c:v>
                </c:pt>
                <c:pt idx="1043">
                  <c:v>45753.621805555558</c:v>
                </c:pt>
                <c:pt idx="1044">
                  <c:v>45753.626689814817</c:v>
                </c:pt>
                <c:pt idx="1045">
                  <c:v>45753.628750000003</c:v>
                </c:pt>
                <c:pt idx="1046">
                  <c:v>45753.632222222222</c:v>
                </c:pt>
                <c:pt idx="1047">
                  <c:v>45753.635694444441</c:v>
                </c:pt>
                <c:pt idx="1048">
                  <c:v>45753.639293981483</c:v>
                </c:pt>
                <c:pt idx="1049">
                  <c:v>45753.642638888887</c:v>
                </c:pt>
                <c:pt idx="1050">
                  <c:v>45753.647638888891</c:v>
                </c:pt>
                <c:pt idx="1051">
                  <c:v>45753.649583333332</c:v>
                </c:pt>
                <c:pt idx="1052">
                  <c:v>45753.653182870374</c:v>
                </c:pt>
                <c:pt idx="1053">
                  <c:v>45753.656527777777</c:v>
                </c:pt>
                <c:pt idx="1054">
                  <c:v>45753.66</c:v>
                </c:pt>
                <c:pt idx="1055">
                  <c:v>45753.663726851853</c:v>
                </c:pt>
                <c:pt idx="1056">
                  <c:v>45753.668356481481</c:v>
                </c:pt>
                <c:pt idx="1057">
                  <c:v>45753.670405092591</c:v>
                </c:pt>
                <c:pt idx="1058">
                  <c:v>45753.673900462964</c:v>
                </c:pt>
                <c:pt idx="1059">
                  <c:v>45753.677349537036</c:v>
                </c:pt>
                <c:pt idx="1060">
                  <c:v>45753.680844907409</c:v>
                </c:pt>
                <c:pt idx="1061">
                  <c:v>45753.684305555558</c:v>
                </c:pt>
                <c:pt idx="1062">
                  <c:v>45753.68922453704</c:v>
                </c:pt>
                <c:pt idx="1063">
                  <c:v>45753.691261574073</c:v>
                </c:pt>
                <c:pt idx="1064">
                  <c:v>45753.694710648146</c:v>
                </c:pt>
                <c:pt idx="1065">
                  <c:v>45753.698206018518</c:v>
                </c:pt>
                <c:pt idx="1066">
                  <c:v>45753.701678240737</c:v>
                </c:pt>
                <c:pt idx="1067">
                  <c:v>45753.705150462964</c:v>
                </c:pt>
                <c:pt idx="1068">
                  <c:v>45753.710011574076</c:v>
                </c:pt>
                <c:pt idx="1069">
                  <c:v>45753.712094907409</c:v>
                </c:pt>
                <c:pt idx="1070">
                  <c:v>45753.715555555558</c:v>
                </c:pt>
                <c:pt idx="1071">
                  <c:v>45753.719027777777</c:v>
                </c:pt>
                <c:pt idx="1072">
                  <c:v>45753.722546296296</c:v>
                </c:pt>
                <c:pt idx="1073">
                  <c:v>45753.725972222222</c:v>
                </c:pt>
                <c:pt idx="1074">
                  <c:v>45753.730844907404</c:v>
                </c:pt>
                <c:pt idx="1075">
                  <c:v>45753.732951388891</c:v>
                </c:pt>
                <c:pt idx="1076">
                  <c:v>45753.736388888887</c:v>
                </c:pt>
                <c:pt idx="1077">
                  <c:v>45753.739861111113</c:v>
                </c:pt>
                <c:pt idx="1078">
                  <c:v>45753.743368055555</c:v>
                </c:pt>
                <c:pt idx="1079">
                  <c:v>45753.746805555558</c:v>
                </c:pt>
                <c:pt idx="1080">
                  <c:v>45753.751712962963</c:v>
                </c:pt>
                <c:pt idx="1081">
                  <c:v>45753.753750000003</c:v>
                </c:pt>
                <c:pt idx="1082">
                  <c:v>45753.757222222222</c:v>
                </c:pt>
                <c:pt idx="1083">
                  <c:v>45753.760717592595</c:v>
                </c:pt>
                <c:pt idx="1084">
                  <c:v>45753.764189814814</c:v>
                </c:pt>
                <c:pt idx="1085">
                  <c:v>45753.76766203704</c:v>
                </c:pt>
                <c:pt idx="1086">
                  <c:v>45753.772546296299</c:v>
                </c:pt>
                <c:pt idx="1087">
                  <c:v>45753.774618055555</c:v>
                </c:pt>
                <c:pt idx="1088">
                  <c:v>45753.778067129628</c:v>
                </c:pt>
                <c:pt idx="1089">
                  <c:v>45753.781527777777</c:v>
                </c:pt>
                <c:pt idx="1090">
                  <c:v>45753.785011574073</c:v>
                </c:pt>
                <c:pt idx="1091">
                  <c:v>45753.788495370369</c:v>
                </c:pt>
                <c:pt idx="1092">
                  <c:v>45753.793356481481</c:v>
                </c:pt>
                <c:pt idx="1093">
                  <c:v>45753.795439814814</c:v>
                </c:pt>
                <c:pt idx="1094">
                  <c:v>45753.799027777779</c:v>
                </c:pt>
                <c:pt idx="1095">
                  <c:v>45753.802384259259</c:v>
                </c:pt>
                <c:pt idx="1096">
                  <c:v>45753.805856481478</c:v>
                </c:pt>
                <c:pt idx="1097">
                  <c:v>45753.809317129628</c:v>
                </c:pt>
                <c:pt idx="1098">
                  <c:v>45753.814259259256</c:v>
                </c:pt>
                <c:pt idx="1099">
                  <c:v>45753.816377314812</c:v>
                </c:pt>
                <c:pt idx="1100">
                  <c:v>45753.819768518515</c:v>
                </c:pt>
                <c:pt idx="1101">
                  <c:v>45753.823368055557</c:v>
                </c:pt>
                <c:pt idx="1102">
                  <c:v>45753.826666666668</c:v>
                </c:pt>
                <c:pt idx="1103">
                  <c:v>45753.83017361111</c:v>
                </c:pt>
                <c:pt idx="1104">
                  <c:v>45753.835046296299</c:v>
                </c:pt>
                <c:pt idx="1105">
                  <c:v>45753.837106481478</c:v>
                </c:pt>
                <c:pt idx="1106">
                  <c:v>45753.840821759259</c:v>
                </c:pt>
                <c:pt idx="1107">
                  <c:v>45753.844155092593</c:v>
                </c:pt>
                <c:pt idx="1108">
                  <c:v>45753.847615740742</c:v>
                </c:pt>
                <c:pt idx="1109">
                  <c:v>45753.850972222222</c:v>
                </c:pt>
                <c:pt idx="1110">
                  <c:v>45753.855856481481</c:v>
                </c:pt>
                <c:pt idx="1111">
                  <c:v>45753.857939814814</c:v>
                </c:pt>
                <c:pt idx="1112">
                  <c:v>45753.861388888887</c:v>
                </c:pt>
                <c:pt idx="1113">
                  <c:v>45753.864861111113</c:v>
                </c:pt>
                <c:pt idx="1114">
                  <c:v>45753.868344907409</c:v>
                </c:pt>
                <c:pt idx="1115">
                  <c:v>45753.871840277781</c:v>
                </c:pt>
                <c:pt idx="1116">
                  <c:v>45753.876689814817</c:v>
                </c:pt>
                <c:pt idx="1117">
                  <c:v>45753.878750000003</c:v>
                </c:pt>
                <c:pt idx="1118">
                  <c:v>45753.882314814815</c:v>
                </c:pt>
                <c:pt idx="1119">
                  <c:v>45753.885694444441</c:v>
                </c:pt>
                <c:pt idx="1120">
                  <c:v>45753.889166666668</c:v>
                </c:pt>
                <c:pt idx="1121">
                  <c:v>45753.892650462964</c:v>
                </c:pt>
                <c:pt idx="1122">
                  <c:v>45753.897581018522</c:v>
                </c:pt>
                <c:pt idx="1123">
                  <c:v>45753.899606481478</c:v>
                </c:pt>
                <c:pt idx="1124">
                  <c:v>45753.903067129628</c:v>
                </c:pt>
                <c:pt idx="1125">
                  <c:v>45753.906527777777</c:v>
                </c:pt>
                <c:pt idx="1126">
                  <c:v>45753.910011574073</c:v>
                </c:pt>
                <c:pt idx="1127">
                  <c:v>45753.913483796299</c:v>
                </c:pt>
                <c:pt idx="1128">
                  <c:v>45753.918495370373</c:v>
                </c:pt>
                <c:pt idx="1129">
                  <c:v>45753.920555555553</c:v>
                </c:pt>
                <c:pt idx="1130">
                  <c:v>45753.923888888887</c:v>
                </c:pt>
                <c:pt idx="1131">
                  <c:v>45753.927395833336</c:v>
                </c:pt>
                <c:pt idx="1132">
                  <c:v>45753.930833333332</c:v>
                </c:pt>
                <c:pt idx="1133">
                  <c:v>45753.934317129628</c:v>
                </c:pt>
                <c:pt idx="1134">
                  <c:v>45753.939212962963</c:v>
                </c:pt>
                <c:pt idx="1135">
                  <c:v>45753.941377314812</c:v>
                </c:pt>
                <c:pt idx="1136">
                  <c:v>45753.944733796299</c:v>
                </c:pt>
                <c:pt idx="1137">
                  <c:v>45753.948217592595</c:v>
                </c:pt>
                <c:pt idx="1138">
                  <c:v>45753.951666666668</c:v>
                </c:pt>
                <c:pt idx="1139">
                  <c:v>45753.955138888887</c:v>
                </c:pt>
                <c:pt idx="1140">
                  <c:v>45753.960023148145</c:v>
                </c:pt>
                <c:pt idx="1141">
                  <c:v>45753.962083333332</c:v>
                </c:pt>
                <c:pt idx="1142">
                  <c:v>45753.965555555558</c:v>
                </c:pt>
                <c:pt idx="1143">
                  <c:v>45753.969027777777</c:v>
                </c:pt>
                <c:pt idx="1144">
                  <c:v>45753.972500000003</c:v>
                </c:pt>
                <c:pt idx="1145">
                  <c:v>45753.975972222222</c:v>
                </c:pt>
                <c:pt idx="1146">
                  <c:v>45753.980856481481</c:v>
                </c:pt>
                <c:pt idx="1147">
                  <c:v>45753.982905092591</c:v>
                </c:pt>
                <c:pt idx="1148">
                  <c:v>45753.986388888887</c:v>
                </c:pt>
                <c:pt idx="1149">
                  <c:v>45753.989861111113</c:v>
                </c:pt>
                <c:pt idx="1150">
                  <c:v>45753.993333333332</c:v>
                </c:pt>
                <c:pt idx="1151">
                  <c:v>45753.996793981481</c:v>
                </c:pt>
                <c:pt idx="1152">
                  <c:v>45754.00167824074</c:v>
                </c:pt>
                <c:pt idx="1153">
                  <c:v>45754.003750000003</c:v>
                </c:pt>
                <c:pt idx="1154">
                  <c:v>45754.007222222222</c:v>
                </c:pt>
                <c:pt idx="1155">
                  <c:v>45754.010694444441</c:v>
                </c:pt>
                <c:pt idx="1156">
                  <c:v>45754.014155092591</c:v>
                </c:pt>
                <c:pt idx="1157">
                  <c:v>45754.017638888887</c:v>
                </c:pt>
                <c:pt idx="1158">
                  <c:v>45754.022511574076</c:v>
                </c:pt>
                <c:pt idx="1159">
                  <c:v>45754.024583333332</c:v>
                </c:pt>
                <c:pt idx="1160">
                  <c:v>45754.028043981481</c:v>
                </c:pt>
                <c:pt idx="1161">
                  <c:v>45754.031527777777</c:v>
                </c:pt>
                <c:pt idx="1162">
                  <c:v>45754.035000000003</c:v>
                </c:pt>
                <c:pt idx="1163">
                  <c:v>45754.038460648146</c:v>
                </c:pt>
                <c:pt idx="1164">
                  <c:v>45754.043356481481</c:v>
                </c:pt>
                <c:pt idx="1165">
                  <c:v>45754.045416666668</c:v>
                </c:pt>
                <c:pt idx="1166">
                  <c:v>45754.048877314817</c:v>
                </c:pt>
                <c:pt idx="1167">
                  <c:v>45754.052349537036</c:v>
                </c:pt>
                <c:pt idx="1168">
                  <c:v>45754.055833333332</c:v>
                </c:pt>
                <c:pt idx="1169">
                  <c:v>45754.059305555558</c:v>
                </c:pt>
                <c:pt idx="1170">
                  <c:v>45754.06417824074</c:v>
                </c:pt>
                <c:pt idx="1171">
                  <c:v>45754.066250000003</c:v>
                </c:pt>
                <c:pt idx="1172">
                  <c:v>45754.069722222222</c:v>
                </c:pt>
                <c:pt idx="1173">
                  <c:v>45754.073194444441</c:v>
                </c:pt>
                <c:pt idx="1174">
                  <c:v>45754.076666666668</c:v>
                </c:pt>
                <c:pt idx="1175">
                  <c:v>45754.080138888887</c:v>
                </c:pt>
                <c:pt idx="1176">
                  <c:v>45754.085011574076</c:v>
                </c:pt>
                <c:pt idx="1177">
                  <c:v>45754.087083333332</c:v>
                </c:pt>
                <c:pt idx="1178">
                  <c:v>45754.090902777774</c:v>
                </c:pt>
                <c:pt idx="1179">
                  <c:v>45754.094375000001</c:v>
                </c:pt>
                <c:pt idx="1180">
                  <c:v>45754.097962962966</c:v>
                </c:pt>
                <c:pt idx="1181">
                  <c:v>45754.101446759261</c:v>
                </c:pt>
                <c:pt idx="1182">
                  <c:v>45754.106203703705</c:v>
                </c:pt>
                <c:pt idx="1183">
                  <c:v>45754.108252314814</c:v>
                </c:pt>
                <c:pt idx="1184">
                  <c:v>45754.11173611111</c:v>
                </c:pt>
                <c:pt idx="1185">
                  <c:v>45754.115335648145</c:v>
                </c:pt>
                <c:pt idx="1186">
                  <c:v>45754.118680555555</c:v>
                </c:pt>
                <c:pt idx="1187">
                  <c:v>45754.122152777774</c:v>
                </c:pt>
                <c:pt idx="1188">
                  <c:v>45754.12703703704</c:v>
                </c:pt>
                <c:pt idx="1189">
                  <c:v>45754.12909722222</c:v>
                </c:pt>
                <c:pt idx="1190">
                  <c:v>45754.132569444446</c:v>
                </c:pt>
                <c:pt idx="1191">
                  <c:v>45754.136041666665</c:v>
                </c:pt>
                <c:pt idx="1192">
                  <c:v>45754.139502314814</c:v>
                </c:pt>
                <c:pt idx="1193">
                  <c:v>45754.142997685187</c:v>
                </c:pt>
                <c:pt idx="1194">
                  <c:v>45754.147858796299</c:v>
                </c:pt>
                <c:pt idx="1195">
                  <c:v>45754.149930555555</c:v>
                </c:pt>
                <c:pt idx="1196">
                  <c:v>45754.153425925928</c:v>
                </c:pt>
                <c:pt idx="1197">
                  <c:v>45754.156875000001</c:v>
                </c:pt>
                <c:pt idx="1198">
                  <c:v>45754.16034722222</c:v>
                </c:pt>
                <c:pt idx="1199">
                  <c:v>45754.163946759261</c:v>
                </c:pt>
                <c:pt idx="1200">
                  <c:v>45754.168692129628</c:v>
                </c:pt>
                <c:pt idx="1201">
                  <c:v>45754.170763888891</c:v>
                </c:pt>
                <c:pt idx="1202">
                  <c:v>45754.17423611111</c:v>
                </c:pt>
                <c:pt idx="1203">
                  <c:v>45754.177743055552</c:v>
                </c:pt>
                <c:pt idx="1204">
                  <c:v>45754.181180555555</c:v>
                </c:pt>
                <c:pt idx="1205">
                  <c:v>45754.184652777774</c:v>
                </c:pt>
                <c:pt idx="1206">
                  <c:v>45754.189652777779</c:v>
                </c:pt>
                <c:pt idx="1207">
                  <c:v>45754.19159722222</c:v>
                </c:pt>
                <c:pt idx="1208">
                  <c:v>45754.195069444446</c:v>
                </c:pt>
                <c:pt idx="1209">
                  <c:v>45754.198541666665</c:v>
                </c:pt>
                <c:pt idx="1210">
                  <c:v>45754.202141203707</c:v>
                </c:pt>
                <c:pt idx="1211">
                  <c:v>45754.205625000002</c:v>
                </c:pt>
                <c:pt idx="1212">
                  <c:v>45754.210358796299</c:v>
                </c:pt>
                <c:pt idx="1213">
                  <c:v>45754.212430555555</c:v>
                </c:pt>
                <c:pt idx="1214">
                  <c:v>45754.215613425928</c:v>
                </c:pt>
                <c:pt idx="1215">
                  <c:v>45754.219085648147</c:v>
                </c:pt>
                <c:pt idx="1216">
                  <c:v>45754.222557870373</c:v>
                </c:pt>
                <c:pt idx="1217">
                  <c:v>45754.226030092592</c:v>
                </c:pt>
                <c:pt idx="1218">
                  <c:v>45754.230914351851</c:v>
                </c:pt>
                <c:pt idx="1219">
                  <c:v>45754.232974537037</c:v>
                </c:pt>
                <c:pt idx="1220">
                  <c:v>45754.236446759256</c:v>
                </c:pt>
                <c:pt idx="1221">
                  <c:v>45754.239918981482</c:v>
                </c:pt>
                <c:pt idx="1222">
                  <c:v>45754.243391203701</c:v>
                </c:pt>
                <c:pt idx="1223">
                  <c:v>45754.246863425928</c:v>
                </c:pt>
                <c:pt idx="1224">
                  <c:v>45754.251747685186</c:v>
                </c:pt>
                <c:pt idx="1225">
                  <c:v>45754.253807870373</c:v>
                </c:pt>
                <c:pt idx="1226">
                  <c:v>45754.257280092592</c:v>
                </c:pt>
                <c:pt idx="1227">
                  <c:v>45754.260763888888</c:v>
                </c:pt>
                <c:pt idx="1228">
                  <c:v>45754.264224537037</c:v>
                </c:pt>
                <c:pt idx="1229">
                  <c:v>45754.267696759256</c:v>
                </c:pt>
                <c:pt idx="1230">
                  <c:v>45754.272592592592</c:v>
                </c:pt>
                <c:pt idx="1231">
                  <c:v>45754.274641203701</c:v>
                </c:pt>
                <c:pt idx="1232">
                  <c:v>45754.278113425928</c:v>
                </c:pt>
                <c:pt idx="1233">
                  <c:v>45754.281631944446</c:v>
                </c:pt>
                <c:pt idx="1234">
                  <c:v>45754.285057870373</c:v>
                </c:pt>
                <c:pt idx="1235">
                  <c:v>45754.288530092592</c:v>
                </c:pt>
                <c:pt idx="1236">
                  <c:v>45754.293414351851</c:v>
                </c:pt>
                <c:pt idx="1237">
                  <c:v>45754.295474537037</c:v>
                </c:pt>
                <c:pt idx="1238">
                  <c:v>45754.298946759256</c:v>
                </c:pt>
                <c:pt idx="1239">
                  <c:v>45754.302430555559</c:v>
                </c:pt>
                <c:pt idx="1240">
                  <c:v>45754.305891203701</c:v>
                </c:pt>
                <c:pt idx="1241">
                  <c:v>45754.309363425928</c:v>
                </c:pt>
                <c:pt idx="1242">
                  <c:v>45754.314247685186</c:v>
                </c:pt>
                <c:pt idx="1243">
                  <c:v>45754.316307870373</c:v>
                </c:pt>
                <c:pt idx="1244">
                  <c:v>45754.319780092592</c:v>
                </c:pt>
                <c:pt idx="1245">
                  <c:v>45754.323263888888</c:v>
                </c:pt>
                <c:pt idx="1246">
                  <c:v>45754.326724537037</c:v>
                </c:pt>
                <c:pt idx="1247">
                  <c:v>45754.330208333333</c:v>
                </c:pt>
                <c:pt idx="1248">
                  <c:v>45754.335069444445</c:v>
                </c:pt>
                <c:pt idx="1249">
                  <c:v>45754.337141203701</c:v>
                </c:pt>
                <c:pt idx="1250">
                  <c:v>45754.340694444443</c:v>
                </c:pt>
                <c:pt idx="1251">
                  <c:v>45754.344155092593</c:v>
                </c:pt>
                <c:pt idx="1252">
                  <c:v>45754.347638888888</c:v>
                </c:pt>
                <c:pt idx="1253">
                  <c:v>45754.350983796299</c:v>
                </c:pt>
                <c:pt idx="1254">
                  <c:v>45754.355844907404</c:v>
                </c:pt>
                <c:pt idx="1255">
                  <c:v>45754.357916666668</c:v>
                </c:pt>
                <c:pt idx="1256">
                  <c:v>45754.361608796295</c:v>
                </c:pt>
                <c:pt idx="1257">
                  <c:v>45754.364988425928</c:v>
                </c:pt>
                <c:pt idx="1258">
                  <c:v>45754.368472222224</c:v>
                </c:pt>
                <c:pt idx="1259">
                  <c:v>45754.371817129628</c:v>
                </c:pt>
                <c:pt idx="1260">
                  <c:v>45754.376701388886</c:v>
                </c:pt>
                <c:pt idx="1261">
                  <c:v>45754.378900462965</c:v>
                </c:pt>
                <c:pt idx="1262">
                  <c:v>45754.382349537038</c:v>
                </c:pt>
                <c:pt idx="1263">
                  <c:v>45754.385694444441</c:v>
                </c:pt>
                <c:pt idx="1264">
                  <c:v>45754.389293981483</c:v>
                </c:pt>
                <c:pt idx="1265">
                  <c:v>45754.392638888887</c:v>
                </c:pt>
                <c:pt idx="1266">
                  <c:v>45754.397673611114</c:v>
                </c:pt>
                <c:pt idx="1267">
                  <c:v>45754.399594907409</c:v>
                </c:pt>
                <c:pt idx="1268">
                  <c:v>45754.403194444443</c:v>
                </c:pt>
                <c:pt idx="1269">
                  <c:v>45754.406550925924</c:v>
                </c:pt>
                <c:pt idx="1270">
                  <c:v>45754.410231481481</c:v>
                </c:pt>
                <c:pt idx="1271">
                  <c:v>45754.413599537038</c:v>
                </c:pt>
                <c:pt idx="1272">
                  <c:v>45754.418344907404</c:v>
                </c:pt>
                <c:pt idx="1273">
                  <c:v>45754.420555555553</c:v>
                </c:pt>
                <c:pt idx="1274">
                  <c:v>45754.424074074072</c:v>
                </c:pt>
                <c:pt idx="1275">
                  <c:v>45754.427499999998</c:v>
                </c:pt>
                <c:pt idx="1276">
                  <c:v>45754.430983796294</c:v>
                </c:pt>
                <c:pt idx="1277">
                  <c:v>45754.434317129628</c:v>
                </c:pt>
                <c:pt idx="1278">
                  <c:v>45754.439270833333</c:v>
                </c:pt>
                <c:pt idx="1279">
                  <c:v>45754.441377314812</c:v>
                </c:pt>
                <c:pt idx="1280">
                  <c:v>45754.444733796299</c:v>
                </c:pt>
                <c:pt idx="1281">
                  <c:v>45754.448321759257</c:v>
                </c:pt>
                <c:pt idx="1282">
                  <c:v>45754.45175925926</c:v>
                </c:pt>
                <c:pt idx="1283">
                  <c:v>45754.45517361111</c:v>
                </c:pt>
                <c:pt idx="1284">
                  <c:v>45754.460069444445</c:v>
                </c:pt>
                <c:pt idx="1285">
                  <c:v>45754.462268518517</c:v>
                </c:pt>
                <c:pt idx="1286">
                  <c:v>45754.465555555558</c:v>
                </c:pt>
                <c:pt idx="1287">
                  <c:v>45754.469027777777</c:v>
                </c:pt>
                <c:pt idx="1288">
                  <c:v>45754.472500000003</c:v>
                </c:pt>
                <c:pt idx="1289">
                  <c:v>45754.475972222222</c:v>
                </c:pt>
                <c:pt idx="1290">
                  <c:v>45754.480856481481</c:v>
                </c:pt>
                <c:pt idx="1291">
                  <c:v>45754.482916666668</c:v>
                </c:pt>
                <c:pt idx="1292">
                  <c:v>45754.486388888887</c:v>
                </c:pt>
                <c:pt idx="1293">
                  <c:v>45754.489861111113</c:v>
                </c:pt>
                <c:pt idx="1294">
                  <c:v>45754.493344907409</c:v>
                </c:pt>
                <c:pt idx="1295">
                  <c:v>45754.496805555558</c:v>
                </c:pt>
                <c:pt idx="1296">
                  <c:v>45754.501851851855</c:v>
                </c:pt>
                <c:pt idx="1297">
                  <c:v>45754.504016203704</c:v>
                </c:pt>
                <c:pt idx="1298">
                  <c:v>45754.507222222222</c:v>
                </c:pt>
                <c:pt idx="1299">
                  <c:v>45754.510694444441</c:v>
                </c:pt>
                <c:pt idx="1300">
                  <c:v>45754.514178240737</c:v>
                </c:pt>
                <c:pt idx="1301">
                  <c:v>45754.517696759256</c:v>
                </c:pt>
                <c:pt idx="1302">
                  <c:v>45754.522511574076</c:v>
                </c:pt>
                <c:pt idx="1303">
                  <c:v>45754.524583333332</c:v>
                </c:pt>
                <c:pt idx="1304">
                  <c:v>45754.528182870374</c:v>
                </c:pt>
                <c:pt idx="1305">
                  <c:v>45754.531539351854</c:v>
                </c:pt>
                <c:pt idx="1306">
                  <c:v>45754.535000000003</c:v>
                </c:pt>
                <c:pt idx="1307">
                  <c:v>45754.538599537038</c:v>
                </c:pt>
                <c:pt idx="1308">
                  <c:v>45754.543356481481</c:v>
                </c:pt>
                <c:pt idx="1309">
                  <c:v>45754.545416666668</c:v>
                </c:pt>
                <c:pt idx="1310">
                  <c:v>45754.548888888887</c:v>
                </c:pt>
                <c:pt idx="1311">
                  <c:v>45754.552488425928</c:v>
                </c:pt>
                <c:pt idx="1312">
                  <c:v>45754.555833333332</c:v>
                </c:pt>
                <c:pt idx="1313">
                  <c:v>45754.559305555558</c:v>
                </c:pt>
                <c:pt idx="1314">
                  <c:v>45754.564189814817</c:v>
                </c:pt>
                <c:pt idx="1315">
                  <c:v>45754.566250000003</c:v>
                </c:pt>
                <c:pt idx="1316">
                  <c:v>45754.569722222222</c:v>
                </c:pt>
                <c:pt idx="1317">
                  <c:v>45754.573194444441</c:v>
                </c:pt>
                <c:pt idx="1318">
                  <c:v>45754.576666666668</c:v>
                </c:pt>
                <c:pt idx="1319">
                  <c:v>45754.580138888887</c:v>
                </c:pt>
                <c:pt idx="1320">
                  <c:v>45754.585011574076</c:v>
                </c:pt>
                <c:pt idx="1321">
                  <c:v>45754.587094907409</c:v>
                </c:pt>
                <c:pt idx="1322">
                  <c:v>45754.590555555558</c:v>
                </c:pt>
                <c:pt idx="1323">
                  <c:v>45754.594027777777</c:v>
                </c:pt>
                <c:pt idx="1324">
                  <c:v>45754.597500000003</c:v>
                </c:pt>
                <c:pt idx="1325">
                  <c:v>45754.600972222222</c:v>
                </c:pt>
                <c:pt idx="1326">
                  <c:v>45754.605856481481</c:v>
                </c:pt>
                <c:pt idx="1327">
                  <c:v>45754.607928240737</c:v>
                </c:pt>
                <c:pt idx="1328">
                  <c:v>45754.611388888887</c:v>
                </c:pt>
                <c:pt idx="1329">
                  <c:v>45754.614861111113</c:v>
                </c:pt>
                <c:pt idx="1330">
                  <c:v>45754.618333333332</c:v>
                </c:pt>
                <c:pt idx="1331">
                  <c:v>45754.621817129628</c:v>
                </c:pt>
                <c:pt idx="1332">
                  <c:v>45754.62667824074</c:v>
                </c:pt>
                <c:pt idx="1333">
                  <c:v>45754.628750000003</c:v>
                </c:pt>
                <c:pt idx="1334">
                  <c:v>45754.632222222222</c:v>
                </c:pt>
                <c:pt idx="1335">
                  <c:v>45754.635694444441</c:v>
                </c:pt>
                <c:pt idx="1336">
                  <c:v>45754.639166666668</c:v>
                </c:pt>
                <c:pt idx="1337">
                  <c:v>45754.642638888887</c:v>
                </c:pt>
                <c:pt idx="1338">
                  <c:v>45754.647523148145</c:v>
                </c:pt>
                <c:pt idx="1339">
                  <c:v>45754.649571759262</c:v>
                </c:pt>
                <c:pt idx="1340">
                  <c:v>45754.653043981481</c:v>
                </c:pt>
                <c:pt idx="1341">
                  <c:v>45754.656527777777</c:v>
                </c:pt>
                <c:pt idx="1342">
                  <c:v>45754.66</c:v>
                </c:pt>
                <c:pt idx="1343">
                  <c:v>45754.663472222222</c:v>
                </c:pt>
                <c:pt idx="1344">
                  <c:v>45754.668356481481</c:v>
                </c:pt>
                <c:pt idx="1345">
                  <c:v>45754.670428240737</c:v>
                </c:pt>
                <c:pt idx="1346">
                  <c:v>45754.673888888887</c:v>
                </c:pt>
                <c:pt idx="1347">
                  <c:v>45754.677361111113</c:v>
                </c:pt>
                <c:pt idx="1348">
                  <c:v>45754.680833333332</c:v>
                </c:pt>
                <c:pt idx="1349">
                  <c:v>45754.684305555558</c:v>
                </c:pt>
                <c:pt idx="1350">
                  <c:v>45754.689189814817</c:v>
                </c:pt>
                <c:pt idx="1351">
                  <c:v>45754.691377314812</c:v>
                </c:pt>
                <c:pt idx="1352">
                  <c:v>45754.694791666669</c:v>
                </c:pt>
                <c:pt idx="1353">
                  <c:v>45754.698344907411</c:v>
                </c:pt>
                <c:pt idx="1354">
                  <c:v>45754.701666666668</c:v>
                </c:pt>
                <c:pt idx="1355">
                  <c:v>45754.705150462964</c:v>
                </c:pt>
                <c:pt idx="1356">
                  <c:v>45754.710011574076</c:v>
                </c:pt>
                <c:pt idx="1357">
                  <c:v>45754.712094907409</c:v>
                </c:pt>
                <c:pt idx="1358">
                  <c:v>45754.715555555558</c:v>
                </c:pt>
                <c:pt idx="1359">
                  <c:v>45754.719027777777</c:v>
                </c:pt>
                <c:pt idx="1360">
                  <c:v>45754.722511574073</c:v>
                </c:pt>
                <c:pt idx="1361">
                  <c:v>45754.725972222222</c:v>
                </c:pt>
                <c:pt idx="1362">
                  <c:v>45754.730856481481</c:v>
                </c:pt>
                <c:pt idx="1363">
                  <c:v>45754.732916666668</c:v>
                </c:pt>
                <c:pt idx="1364">
                  <c:v>45754.736388888887</c:v>
                </c:pt>
                <c:pt idx="1365">
                  <c:v>45754.739988425928</c:v>
                </c:pt>
                <c:pt idx="1366">
                  <c:v>45754.743333333332</c:v>
                </c:pt>
                <c:pt idx="1367">
                  <c:v>45754.746805555558</c:v>
                </c:pt>
                <c:pt idx="1368">
                  <c:v>45754.75167824074</c:v>
                </c:pt>
                <c:pt idx="1369">
                  <c:v>45754.753761574073</c:v>
                </c:pt>
                <c:pt idx="1370">
                  <c:v>45754.757210648146</c:v>
                </c:pt>
                <c:pt idx="1371">
                  <c:v>45754.760960648149</c:v>
                </c:pt>
                <c:pt idx="1372">
                  <c:v>45754.764155092591</c:v>
                </c:pt>
                <c:pt idx="1373">
                  <c:v>45754.767638888887</c:v>
                </c:pt>
                <c:pt idx="1374">
                  <c:v>45754.772557870368</c:v>
                </c:pt>
                <c:pt idx="1375">
                  <c:v>45754.774583333332</c:v>
                </c:pt>
                <c:pt idx="1376">
                  <c:v>45754.778055555558</c:v>
                </c:pt>
                <c:pt idx="1377">
                  <c:v>45754.781585648147</c:v>
                </c:pt>
                <c:pt idx="1378">
                  <c:v>45754.785000000003</c:v>
                </c:pt>
                <c:pt idx="1379">
                  <c:v>45754.788472222222</c:v>
                </c:pt>
                <c:pt idx="1380">
                  <c:v>45754.793379629627</c:v>
                </c:pt>
                <c:pt idx="1381">
                  <c:v>45754.795416666668</c:v>
                </c:pt>
                <c:pt idx="1382">
                  <c:v>45754.799027777779</c:v>
                </c:pt>
                <c:pt idx="1383">
                  <c:v>45754.802499999998</c:v>
                </c:pt>
                <c:pt idx="1384">
                  <c:v>45754.805833333332</c:v>
                </c:pt>
                <c:pt idx="1385">
                  <c:v>45754.809305555558</c:v>
                </c:pt>
                <c:pt idx="1386">
                  <c:v>45754.814189814817</c:v>
                </c:pt>
                <c:pt idx="1387">
                  <c:v>45754.816250000003</c:v>
                </c:pt>
                <c:pt idx="1388">
                  <c:v>45754.819722222222</c:v>
                </c:pt>
                <c:pt idx="1389">
                  <c:v>45754.823321759257</c:v>
                </c:pt>
                <c:pt idx="1390">
                  <c:v>45754.826793981483</c:v>
                </c:pt>
                <c:pt idx="1391">
                  <c:v>45754.830393518518</c:v>
                </c:pt>
                <c:pt idx="1392">
                  <c:v>45754.835046296299</c:v>
                </c:pt>
                <c:pt idx="1393">
                  <c:v>45754.837106481478</c:v>
                </c:pt>
                <c:pt idx="1394">
                  <c:v>45754.840613425928</c:v>
                </c:pt>
                <c:pt idx="1395">
                  <c:v>45754.844108796293</c:v>
                </c:pt>
                <c:pt idx="1396">
                  <c:v>45754.847511574073</c:v>
                </c:pt>
                <c:pt idx="1397">
                  <c:v>45754.851099537038</c:v>
                </c:pt>
                <c:pt idx="1398">
                  <c:v>45754.855868055558</c:v>
                </c:pt>
                <c:pt idx="1399">
                  <c:v>45754.857939814814</c:v>
                </c:pt>
                <c:pt idx="1400">
                  <c:v>45754.861388888887</c:v>
                </c:pt>
                <c:pt idx="1401">
                  <c:v>45754.864907407406</c:v>
                </c:pt>
                <c:pt idx="1402">
                  <c:v>45754.868333333332</c:v>
                </c:pt>
                <c:pt idx="1403">
                  <c:v>45754.871828703705</c:v>
                </c:pt>
                <c:pt idx="1404">
                  <c:v>45754.876689814817</c:v>
                </c:pt>
                <c:pt idx="1405">
                  <c:v>45754.878750000003</c:v>
                </c:pt>
                <c:pt idx="1406">
                  <c:v>45754.882222222222</c:v>
                </c:pt>
                <c:pt idx="1407">
                  <c:v>45754.885717592595</c:v>
                </c:pt>
                <c:pt idx="1408">
                  <c:v>45754.889166666668</c:v>
                </c:pt>
                <c:pt idx="1409">
                  <c:v>45754.892685185187</c:v>
                </c:pt>
                <c:pt idx="1410">
                  <c:v>45754.897523148145</c:v>
                </c:pt>
                <c:pt idx="1411">
                  <c:v>45754.899583333332</c:v>
                </c:pt>
                <c:pt idx="1412">
                  <c:v>45754.903043981481</c:v>
                </c:pt>
                <c:pt idx="1413">
                  <c:v>45754.906539351854</c:v>
                </c:pt>
                <c:pt idx="1414">
                  <c:v>45754.91</c:v>
                </c:pt>
                <c:pt idx="1415">
                  <c:v>45754.913472222222</c:v>
                </c:pt>
                <c:pt idx="1416">
                  <c:v>45754.918495370373</c:v>
                </c:pt>
                <c:pt idx="1417">
                  <c:v>45754.920428240737</c:v>
                </c:pt>
                <c:pt idx="1418">
                  <c:v>45754.924027777779</c:v>
                </c:pt>
                <c:pt idx="1419">
                  <c:v>45754.927372685182</c:v>
                </c:pt>
                <c:pt idx="1420">
                  <c:v>45754.930937500001</c:v>
                </c:pt>
                <c:pt idx="1421">
                  <c:v>45754.934305555558</c:v>
                </c:pt>
                <c:pt idx="1422">
                  <c:v>45754.939189814817</c:v>
                </c:pt>
                <c:pt idx="1423">
                  <c:v>45754.941238425927</c:v>
                </c:pt>
                <c:pt idx="1424">
                  <c:v>45754.944733796299</c:v>
                </c:pt>
                <c:pt idx="1425">
                  <c:v>45754.948194444441</c:v>
                </c:pt>
                <c:pt idx="1426">
                  <c:v>45754.951793981483</c:v>
                </c:pt>
                <c:pt idx="1427">
                  <c:v>45754.955138888887</c:v>
                </c:pt>
                <c:pt idx="1428">
                  <c:v>45754.960023148145</c:v>
                </c:pt>
                <c:pt idx="1429">
                  <c:v>45754.962083333332</c:v>
                </c:pt>
                <c:pt idx="1430">
                  <c:v>45754.965694444443</c:v>
                </c:pt>
                <c:pt idx="1431">
                  <c:v>45754.969155092593</c:v>
                </c:pt>
                <c:pt idx="1432">
                  <c:v>45754.972627314812</c:v>
                </c:pt>
                <c:pt idx="1433">
                  <c:v>45754.975972222222</c:v>
                </c:pt>
                <c:pt idx="1434">
                  <c:v>45754.980844907404</c:v>
                </c:pt>
                <c:pt idx="1435">
                  <c:v>45754.982916666668</c:v>
                </c:pt>
                <c:pt idx="1436">
                  <c:v>45754.986516203702</c:v>
                </c:pt>
                <c:pt idx="1437">
                  <c:v>45754.989988425928</c:v>
                </c:pt>
                <c:pt idx="1438">
                  <c:v>45754.993449074071</c:v>
                </c:pt>
                <c:pt idx="1439">
                  <c:v>45754.996793981481</c:v>
                </c:pt>
                <c:pt idx="1440">
                  <c:v>45755.001817129632</c:v>
                </c:pt>
                <c:pt idx="1441">
                  <c:v>45755.003865740742</c:v>
                </c:pt>
                <c:pt idx="1442">
                  <c:v>45755.007349537038</c:v>
                </c:pt>
                <c:pt idx="1443">
                  <c:v>45755.010821759257</c:v>
                </c:pt>
                <c:pt idx="1444">
                  <c:v>45755.014293981483</c:v>
                </c:pt>
                <c:pt idx="1445">
                  <c:v>45755.017638888887</c:v>
                </c:pt>
                <c:pt idx="1446">
                  <c:v>45755.022511574076</c:v>
                </c:pt>
                <c:pt idx="1447">
                  <c:v>45755.024583333332</c:v>
                </c:pt>
                <c:pt idx="1448">
                  <c:v>45755.028171296297</c:v>
                </c:pt>
                <c:pt idx="1449">
                  <c:v>45755.031539351854</c:v>
                </c:pt>
                <c:pt idx="1450">
                  <c:v>45755.034988425927</c:v>
                </c:pt>
                <c:pt idx="1451">
                  <c:v>45755.038472222222</c:v>
                </c:pt>
                <c:pt idx="1452">
                  <c:v>45755.043344907404</c:v>
                </c:pt>
                <c:pt idx="1453">
                  <c:v>45755.045543981483</c:v>
                </c:pt>
                <c:pt idx="1454">
                  <c:v>45755.049016203702</c:v>
                </c:pt>
                <c:pt idx="1455">
                  <c:v>45755.052488425928</c:v>
                </c:pt>
                <c:pt idx="1456">
                  <c:v>45755.055960648147</c:v>
                </c:pt>
                <c:pt idx="1457">
                  <c:v>45755.059305555558</c:v>
                </c:pt>
                <c:pt idx="1458">
                  <c:v>45755.06417824074</c:v>
                </c:pt>
                <c:pt idx="1459">
                  <c:v>45755.066238425927</c:v>
                </c:pt>
                <c:pt idx="1460">
                  <c:v>45755.069837962961</c:v>
                </c:pt>
                <c:pt idx="1461">
                  <c:v>45755.073321759257</c:v>
                </c:pt>
                <c:pt idx="1462">
                  <c:v>45755.076793981483</c:v>
                </c:pt>
                <c:pt idx="1463">
                  <c:v>45755.080127314817</c:v>
                </c:pt>
                <c:pt idx="1464">
                  <c:v>45755.085023148145</c:v>
                </c:pt>
                <c:pt idx="1465">
                  <c:v>45755.087071759262</c:v>
                </c:pt>
                <c:pt idx="1466">
                  <c:v>45755.090567129628</c:v>
                </c:pt>
                <c:pt idx="1467">
                  <c:v>45755.094027777777</c:v>
                </c:pt>
                <c:pt idx="1468">
                  <c:v>45755.097500000003</c:v>
                </c:pt>
                <c:pt idx="1469">
                  <c:v>45755.100972222222</c:v>
                </c:pt>
                <c:pt idx="1470">
                  <c:v>45755.105856481481</c:v>
                </c:pt>
                <c:pt idx="1471">
                  <c:v>45755.107916666668</c:v>
                </c:pt>
                <c:pt idx="1472">
                  <c:v>45755.111504629633</c:v>
                </c:pt>
                <c:pt idx="1473">
                  <c:v>45755.115694444445</c:v>
                </c:pt>
                <c:pt idx="1474">
                  <c:v>45755.118634259263</c:v>
                </c:pt>
                <c:pt idx="1475">
                  <c:v>45755.122106481482</c:v>
                </c:pt>
                <c:pt idx="1476">
                  <c:v>45755.125578703701</c:v>
                </c:pt>
                <c:pt idx="1477">
                  <c:v>45755.087384259263</c:v>
                </c:pt>
                <c:pt idx="1478">
                  <c:v>45755.090856481482</c:v>
                </c:pt>
                <c:pt idx="1479">
                  <c:v>45755.094328703701</c:v>
                </c:pt>
                <c:pt idx="1480">
                  <c:v>45755.097800925927</c:v>
                </c:pt>
                <c:pt idx="1481">
                  <c:v>45755.101273148146</c:v>
                </c:pt>
                <c:pt idx="1482">
                  <c:v>45755.104745370372</c:v>
                </c:pt>
                <c:pt idx="1483">
                  <c:v>45755.108217592591</c:v>
                </c:pt>
                <c:pt idx="1484">
                  <c:v>45755.153807870367</c:v>
                </c:pt>
                <c:pt idx="1485">
                  <c:v>45755.157337962963</c:v>
                </c:pt>
                <c:pt idx="1486">
                  <c:v>45755.160810185182</c:v>
                </c:pt>
                <c:pt idx="1487">
                  <c:v>45755.164282407408</c:v>
                </c:pt>
                <c:pt idx="1488">
                  <c:v>45755.16747685185</c:v>
                </c:pt>
                <c:pt idx="1489">
                  <c:v>45755.170949074076</c:v>
                </c:pt>
                <c:pt idx="1490">
                  <c:v>45755.174328703702</c:v>
                </c:pt>
                <c:pt idx="1491">
                  <c:v>45755.179386574076</c:v>
                </c:pt>
                <c:pt idx="1492">
                  <c:v>45755.180960648147</c:v>
                </c:pt>
                <c:pt idx="1493">
                  <c:v>45755.185127314813</c:v>
                </c:pt>
                <c:pt idx="1494">
                  <c:v>45755.187905092593</c:v>
                </c:pt>
                <c:pt idx="1495">
                  <c:v>45755.191377314812</c:v>
                </c:pt>
                <c:pt idx="1496">
                  <c:v>45755.194849537038</c:v>
                </c:pt>
                <c:pt idx="1497">
                  <c:v>45755.198321759257</c:v>
                </c:pt>
                <c:pt idx="1498">
                  <c:v>45755.201793981483</c:v>
                </c:pt>
                <c:pt idx="1499">
                  <c:v>45755.205266203702</c:v>
                </c:pt>
                <c:pt idx="1500">
                  <c:v>45755.20952546296</c:v>
                </c:pt>
                <c:pt idx="1501">
                  <c:v>45755.212696759256</c:v>
                </c:pt>
                <c:pt idx="1502">
                  <c:v>45755.216863425929</c:v>
                </c:pt>
                <c:pt idx="1503">
                  <c:v>45755.221030092594</c:v>
                </c:pt>
                <c:pt idx="1504">
                  <c:v>45755.222951388889</c:v>
                </c:pt>
                <c:pt idx="1505">
                  <c:v>45755.226423611108</c:v>
                </c:pt>
                <c:pt idx="1506">
                  <c:v>45755.229687500003</c:v>
                </c:pt>
                <c:pt idx="1507">
                  <c:v>45755.233530092592</c:v>
                </c:pt>
                <c:pt idx="1508">
                  <c:v>45755.236724537041</c:v>
                </c:pt>
                <c:pt idx="1509">
                  <c:v>45755.240266203706</c:v>
                </c:pt>
                <c:pt idx="1510">
                  <c:v>45755.243333333332</c:v>
                </c:pt>
                <c:pt idx="1511">
                  <c:v>45755.246793981481</c:v>
                </c:pt>
                <c:pt idx="1512">
                  <c:v>45755.251689814817</c:v>
                </c:pt>
                <c:pt idx="1513">
                  <c:v>45755.253750000003</c:v>
                </c:pt>
                <c:pt idx="1514">
                  <c:v>45755.257222222222</c:v>
                </c:pt>
                <c:pt idx="1515">
                  <c:v>45755.260694444441</c:v>
                </c:pt>
                <c:pt idx="1516">
                  <c:v>45755.264166666668</c:v>
                </c:pt>
                <c:pt idx="1517">
                  <c:v>45755.267638888887</c:v>
                </c:pt>
                <c:pt idx="1518">
                  <c:v>45755.272523148145</c:v>
                </c:pt>
                <c:pt idx="1519">
                  <c:v>45755.274594907409</c:v>
                </c:pt>
                <c:pt idx="1520">
                  <c:v>45755.278055555558</c:v>
                </c:pt>
                <c:pt idx="1521">
                  <c:v>45755.281527777777</c:v>
                </c:pt>
                <c:pt idx="1522">
                  <c:v>45755.285000000003</c:v>
                </c:pt>
                <c:pt idx="1523">
                  <c:v>45755.288472222222</c:v>
                </c:pt>
                <c:pt idx="1524">
                  <c:v>45755.293344907404</c:v>
                </c:pt>
                <c:pt idx="1525">
                  <c:v>45755.295416666668</c:v>
                </c:pt>
                <c:pt idx="1526">
                  <c:v>45755.298888888887</c:v>
                </c:pt>
                <c:pt idx="1527">
                  <c:v>45755.302372685182</c:v>
                </c:pt>
                <c:pt idx="1528">
                  <c:v>45755.305833333332</c:v>
                </c:pt>
                <c:pt idx="1529">
                  <c:v>45755.309305555558</c:v>
                </c:pt>
                <c:pt idx="1530">
                  <c:v>45755.31417824074</c:v>
                </c:pt>
                <c:pt idx="1531">
                  <c:v>45755.316250000003</c:v>
                </c:pt>
                <c:pt idx="1532">
                  <c:v>45755.319722222222</c:v>
                </c:pt>
                <c:pt idx="1533">
                  <c:v>45755.323194444441</c:v>
                </c:pt>
                <c:pt idx="1534">
                  <c:v>45755.326666666668</c:v>
                </c:pt>
                <c:pt idx="1535">
                  <c:v>45755.330138888887</c:v>
                </c:pt>
                <c:pt idx="1536">
                  <c:v>45755.335023148145</c:v>
                </c:pt>
                <c:pt idx="1537">
                  <c:v>45755.337071759262</c:v>
                </c:pt>
                <c:pt idx="1538">
                  <c:v>45755.340891203705</c:v>
                </c:pt>
                <c:pt idx="1539">
                  <c:v>45755.344375000001</c:v>
                </c:pt>
                <c:pt idx="1540">
                  <c:v>45755.34784722222</c:v>
                </c:pt>
                <c:pt idx="1541">
                  <c:v>45755.351319444446</c:v>
                </c:pt>
                <c:pt idx="1542">
                  <c:v>45755.356203703705</c:v>
                </c:pt>
                <c:pt idx="1543">
                  <c:v>45755.358263888891</c:v>
                </c:pt>
                <c:pt idx="1544">
                  <c:v>45755.36173611111</c:v>
                </c:pt>
                <c:pt idx="1545">
                  <c:v>45755.365208333336</c:v>
                </c:pt>
                <c:pt idx="1546">
                  <c:v>45755.368680555555</c:v>
                </c:pt>
                <c:pt idx="1547">
                  <c:v>45755.372152777774</c:v>
                </c:pt>
                <c:pt idx="1548">
                  <c:v>45755.37703703704</c:v>
                </c:pt>
                <c:pt idx="1549">
                  <c:v>45755.37909722222</c:v>
                </c:pt>
                <c:pt idx="1550">
                  <c:v>45755.382569444446</c:v>
                </c:pt>
                <c:pt idx="1551">
                  <c:v>45755.38616898148</c:v>
                </c:pt>
                <c:pt idx="1552">
                  <c:v>45755.389513888891</c:v>
                </c:pt>
                <c:pt idx="1553">
                  <c:v>45755.39298611111</c:v>
                </c:pt>
                <c:pt idx="1554">
                  <c:v>45755.397881944446</c:v>
                </c:pt>
                <c:pt idx="1555">
                  <c:v>45755.399918981479</c:v>
                </c:pt>
                <c:pt idx="1556">
                  <c:v>45755.403402777774</c:v>
                </c:pt>
                <c:pt idx="1557">
                  <c:v>45755.406898148147</c:v>
                </c:pt>
                <c:pt idx="1558">
                  <c:v>45755.41034722222</c:v>
                </c:pt>
                <c:pt idx="1559">
                  <c:v>45755.413819444446</c:v>
                </c:pt>
                <c:pt idx="1560">
                  <c:v>45755.418807870374</c:v>
                </c:pt>
                <c:pt idx="1561">
                  <c:v>45755.420775462961</c:v>
                </c:pt>
                <c:pt idx="1562">
                  <c:v>45755.42423611111</c:v>
                </c:pt>
                <c:pt idx="1563">
                  <c:v>45755.427743055552</c:v>
                </c:pt>
                <c:pt idx="1564">
                  <c:v>45755.431180555555</c:v>
                </c:pt>
                <c:pt idx="1565">
                  <c:v>45755.434652777774</c:v>
                </c:pt>
                <c:pt idx="1566">
                  <c:v>45755.43954861111</c:v>
                </c:pt>
                <c:pt idx="1567">
                  <c:v>45755.44159722222</c:v>
                </c:pt>
                <c:pt idx="1568">
                  <c:v>45755.445069444446</c:v>
                </c:pt>
                <c:pt idx="1569">
                  <c:v>45755.448541666665</c:v>
                </c:pt>
                <c:pt idx="1570">
                  <c:v>45755.452013888891</c:v>
                </c:pt>
                <c:pt idx="1571">
                  <c:v>45755.45548611111</c:v>
                </c:pt>
                <c:pt idx="1572">
                  <c:v>45755.460370370369</c:v>
                </c:pt>
                <c:pt idx="1573">
                  <c:v>45755.462430555555</c:v>
                </c:pt>
                <c:pt idx="1574">
                  <c:v>45755.465624999997</c:v>
                </c:pt>
                <c:pt idx="1575">
                  <c:v>45755.469131944446</c:v>
                </c:pt>
                <c:pt idx="1576">
                  <c:v>45755.472488425927</c:v>
                </c:pt>
                <c:pt idx="1577">
                  <c:v>45755.475995370369</c:v>
                </c:pt>
                <c:pt idx="1578">
                  <c:v>45755.480983796297</c:v>
                </c:pt>
                <c:pt idx="1579">
                  <c:v>45755.482916666668</c:v>
                </c:pt>
                <c:pt idx="1580">
                  <c:v>45755.486377314817</c:v>
                </c:pt>
                <c:pt idx="1581">
                  <c:v>45755.489861111113</c:v>
                </c:pt>
                <c:pt idx="1582">
                  <c:v>45755.493333333332</c:v>
                </c:pt>
                <c:pt idx="1583">
                  <c:v>45755.496805555558</c:v>
                </c:pt>
                <c:pt idx="1584">
                  <c:v>45755.50167824074</c:v>
                </c:pt>
                <c:pt idx="1585">
                  <c:v>45755.503738425927</c:v>
                </c:pt>
                <c:pt idx="1586">
                  <c:v>45755.507256944446</c:v>
                </c:pt>
                <c:pt idx="1587">
                  <c:v>45755.510729166665</c:v>
                </c:pt>
                <c:pt idx="1588">
                  <c:v>45755.514166666668</c:v>
                </c:pt>
                <c:pt idx="1589">
                  <c:v>45755.517650462964</c:v>
                </c:pt>
                <c:pt idx="1590">
                  <c:v>45755.522511574076</c:v>
                </c:pt>
                <c:pt idx="1591">
                  <c:v>45755.524583333332</c:v>
                </c:pt>
                <c:pt idx="1592">
                  <c:v>45755.528067129628</c:v>
                </c:pt>
                <c:pt idx="1593">
                  <c:v>45755.531527777777</c:v>
                </c:pt>
                <c:pt idx="1594">
                  <c:v>45755.535000000003</c:v>
                </c:pt>
                <c:pt idx="1595">
                  <c:v>45755.538472222222</c:v>
                </c:pt>
                <c:pt idx="1596">
                  <c:v>45755.543356481481</c:v>
                </c:pt>
                <c:pt idx="1597">
                  <c:v>45755.545405092591</c:v>
                </c:pt>
                <c:pt idx="1598">
                  <c:v>45755.548888888887</c:v>
                </c:pt>
                <c:pt idx="1599">
                  <c:v>45755.552361111113</c:v>
                </c:pt>
                <c:pt idx="1600">
                  <c:v>45755.555821759262</c:v>
                </c:pt>
                <c:pt idx="1601">
                  <c:v>45755.559305555558</c:v>
                </c:pt>
                <c:pt idx="1602">
                  <c:v>45755.56417824074</c:v>
                </c:pt>
                <c:pt idx="1603">
                  <c:v>45755.566250000003</c:v>
                </c:pt>
                <c:pt idx="1604">
                  <c:v>45755.569722222222</c:v>
                </c:pt>
                <c:pt idx="1605">
                  <c:v>45755.573182870372</c:v>
                </c:pt>
                <c:pt idx="1606">
                  <c:v>45755.576666666668</c:v>
                </c:pt>
                <c:pt idx="1607">
                  <c:v>45755.580127314817</c:v>
                </c:pt>
                <c:pt idx="1608">
                  <c:v>45755.585011574076</c:v>
                </c:pt>
                <c:pt idx="1609">
                  <c:v>45755.587083333332</c:v>
                </c:pt>
                <c:pt idx="1610">
                  <c:v>45755.590555555558</c:v>
                </c:pt>
                <c:pt idx="1611">
                  <c:v>45755.594027777777</c:v>
                </c:pt>
                <c:pt idx="1612">
                  <c:v>45755.597500000003</c:v>
                </c:pt>
                <c:pt idx="1613">
                  <c:v>45755.601226851853</c:v>
                </c:pt>
                <c:pt idx="1614">
                  <c:v>45755.605856481481</c:v>
                </c:pt>
                <c:pt idx="1615">
                  <c:v>45755.607916666668</c:v>
                </c:pt>
                <c:pt idx="1616">
                  <c:v>45755.612974537034</c:v>
                </c:pt>
                <c:pt idx="1617">
                  <c:v>45755.615115740744</c:v>
                </c:pt>
                <c:pt idx="1618">
                  <c:v>45755.618333333332</c:v>
                </c:pt>
                <c:pt idx="1619">
                  <c:v>45755.621828703705</c:v>
                </c:pt>
                <c:pt idx="1620">
                  <c:v>45755.626689814817</c:v>
                </c:pt>
                <c:pt idx="1621">
                  <c:v>45755.628877314812</c:v>
                </c:pt>
                <c:pt idx="1622">
                  <c:v>45755.632222222222</c:v>
                </c:pt>
                <c:pt idx="1623">
                  <c:v>45755.635694444441</c:v>
                </c:pt>
                <c:pt idx="1624">
                  <c:v>45755.639178240737</c:v>
                </c:pt>
                <c:pt idx="1625">
                  <c:v>45755.642638888887</c:v>
                </c:pt>
                <c:pt idx="1626">
                  <c:v>45755.647511574076</c:v>
                </c:pt>
                <c:pt idx="1627">
                  <c:v>45755.649583333332</c:v>
                </c:pt>
                <c:pt idx="1628">
                  <c:v>45755.653055555558</c:v>
                </c:pt>
                <c:pt idx="1629">
                  <c:v>45755.656527777777</c:v>
                </c:pt>
                <c:pt idx="1630">
                  <c:v>45755.66</c:v>
                </c:pt>
                <c:pt idx="1631">
                  <c:v>45755.663472222222</c:v>
                </c:pt>
                <c:pt idx="1632">
                  <c:v>45755.668344907404</c:v>
                </c:pt>
                <c:pt idx="1633">
                  <c:v>45755.670416666668</c:v>
                </c:pt>
                <c:pt idx="1634">
                  <c:v>45755.673888888887</c:v>
                </c:pt>
                <c:pt idx="1635">
                  <c:v>45755.677361111113</c:v>
                </c:pt>
                <c:pt idx="1636">
                  <c:v>45755.680833333332</c:v>
                </c:pt>
                <c:pt idx="1637">
                  <c:v>45755.684305555558</c:v>
                </c:pt>
                <c:pt idx="1638">
                  <c:v>45755.689189814817</c:v>
                </c:pt>
                <c:pt idx="1639">
                  <c:v>45755.691250000003</c:v>
                </c:pt>
                <c:pt idx="1640">
                  <c:v>45755.694722222222</c:v>
                </c:pt>
                <c:pt idx="1641">
                  <c:v>45755.698194444441</c:v>
                </c:pt>
                <c:pt idx="1642">
                  <c:v>45755.701678240737</c:v>
                </c:pt>
                <c:pt idx="1643">
                  <c:v>45755.705138888887</c:v>
                </c:pt>
                <c:pt idx="1644">
                  <c:v>45755.710023148145</c:v>
                </c:pt>
                <c:pt idx="1645">
                  <c:v>45755.712210648147</c:v>
                </c:pt>
                <c:pt idx="1646">
                  <c:v>45755.715567129628</c:v>
                </c:pt>
                <c:pt idx="1647">
                  <c:v>45755.719027777777</c:v>
                </c:pt>
                <c:pt idx="1648">
                  <c:v>45755.722511574073</c:v>
                </c:pt>
                <c:pt idx="1649">
                  <c:v>45755.725972222222</c:v>
                </c:pt>
                <c:pt idx="1650">
                  <c:v>45755.730844907404</c:v>
                </c:pt>
                <c:pt idx="1651">
                  <c:v>45755.732916666668</c:v>
                </c:pt>
                <c:pt idx="1652">
                  <c:v>45755.736388888887</c:v>
                </c:pt>
                <c:pt idx="1653">
                  <c:v>45755.739872685182</c:v>
                </c:pt>
                <c:pt idx="1654">
                  <c:v>45755.743344907409</c:v>
                </c:pt>
                <c:pt idx="1655">
                  <c:v>45755.746805555558</c:v>
                </c:pt>
                <c:pt idx="1656">
                  <c:v>45755.75167824074</c:v>
                </c:pt>
                <c:pt idx="1657">
                  <c:v>45755.753750000003</c:v>
                </c:pt>
                <c:pt idx="1658">
                  <c:v>45755.757233796299</c:v>
                </c:pt>
                <c:pt idx="1659">
                  <c:v>45755.760717592595</c:v>
                </c:pt>
                <c:pt idx="1660">
                  <c:v>45755.764178240737</c:v>
                </c:pt>
                <c:pt idx="1661">
                  <c:v>45755.767812500002</c:v>
                </c:pt>
                <c:pt idx="1662">
                  <c:v>45755.772546296299</c:v>
                </c:pt>
                <c:pt idx="1663">
                  <c:v>45755.774583333332</c:v>
                </c:pt>
                <c:pt idx="1664">
                  <c:v>45755.778067129628</c:v>
                </c:pt>
                <c:pt idx="1665">
                  <c:v>45755.781527777777</c:v>
                </c:pt>
                <c:pt idx="1666">
                  <c:v>45755.785011574073</c:v>
                </c:pt>
                <c:pt idx="1667">
                  <c:v>45755.788483796299</c:v>
                </c:pt>
                <c:pt idx="1668">
                  <c:v>45755.793344907404</c:v>
                </c:pt>
                <c:pt idx="1669">
                  <c:v>45755.795416666668</c:v>
                </c:pt>
                <c:pt idx="1670">
                  <c:v>45755.798888888887</c:v>
                </c:pt>
                <c:pt idx="1671">
                  <c:v>45755.802546296298</c:v>
                </c:pt>
                <c:pt idx="1672">
                  <c:v>45755.805972222224</c:v>
                </c:pt>
                <c:pt idx="1673">
                  <c:v>45755.809340277781</c:v>
                </c:pt>
                <c:pt idx="1674">
                  <c:v>45755.814201388886</c:v>
                </c:pt>
                <c:pt idx="1675">
                  <c:v>45755.816250000003</c:v>
                </c:pt>
                <c:pt idx="1676">
                  <c:v>45755.819733796299</c:v>
                </c:pt>
                <c:pt idx="1677">
                  <c:v>45755.823206018518</c:v>
                </c:pt>
                <c:pt idx="1678">
                  <c:v>45755.826678240737</c:v>
                </c:pt>
                <c:pt idx="1679">
                  <c:v>45755.83021990741</c:v>
                </c:pt>
                <c:pt idx="1680">
                  <c:v>45755.835023148145</c:v>
                </c:pt>
                <c:pt idx="1681">
                  <c:v>45755.837083333332</c:v>
                </c:pt>
                <c:pt idx="1682">
                  <c:v>45755.840590277781</c:v>
                </c:pt>
                <c:pt idx="1683">
                  <c:v>45755.844050925924</c:v>
                </c:pt>
                <c:pt idx="1684">
                  <c:v>45755.847511574073</c:v>
                </c:pt>
                <c:pt idx="1685">
                  <c:v>45755.850960648146</c:v>
                </c:pt>
                <c:pt idx="1686">
                  <c:v>45755.855856481481</c:v>
                </c:pt>
                <c:pt idx="1687">
                  <c:v>45755.857916666668</c:v>
                </c:pt>
                <c:pt idx="1688">
                  <c:v>45755.861435185187</c:v>
                </c:pt>
                <c:pt idx="1689">
                  <c:v>45755.864872685182</c:v>
                </c:pt>
                <c:pt idx="1690">
                  <c:v>45755.868344907409</c:v>
                </c:pt>
                <c:pt idx="1691">
                  <c:v>45755.871840277781</c:v>
                </c:pt>
                <c:pt idx="1692">
                  <c:v>45755.876736111109</c:v>
                </c:pt>
                <c:pt idx="1693">
                  <c:v>45755.878831018519</c:v>
                </c:pt>
                <c:pt idx="1694">
                  <c:v>45755.882256944446</c:v>
                </c:pt>
                <c:pt idx="1695">
                  <c:v>45755.885798611111</c:v>
                </c:pt>
                <c:pt idx="1696">
                  <c:v>45755.889247685183</c:v>
                </c:pt>
                <c:pt idx="1697">
                  <c:v>45755.892638888887</c:v>
                </c:pt>
                <c:pt idx="1698">
                  <c:v>45755.897534722222</c:v>
                </c:pt>
                <c:pt idx="1699">
                  <c:v>45755.899675925924</c:v>
                </c:pt>
                <c:pt idx="1700">
                  <c:v>45755.903078703705</c:v>
                </c:pt>
                <c:pt idx="1701">
                  <c:v>45755.906597222223</c:v>
                </c:pt>
                <c:pt idx="1702">
                  <c:v>45755.91</c:v>
                </c:pt>
                <c:pt idx="1703">
                  <c:v>45755.913495370369</c:v>
                </c:pt>
                <c:pt idx="1704">
                  <c:v>45755.918356481481</c:v>
                </c:pt>
                <c:pt idx="1705">
                  <c:v>45755.920416666668</c:v>
                </c:pt>
                <c:pt idx="1706">
                  <c:v>45755.923888888887</c:v>
                </c:pt>
                <c:pt idx="1707">
                  <c:v>45755.927442129629</c:v>
                </c:pt>
                <c:pt idx="1708">
                  <c:v>45755.930925925924</c:v>
                </c:pt>
                <c:pt idx="1709">
                  <c:v>45755.934305555558</c:v>
                </c:pt>
                <c:pt idx="1710">
                  <c:v>45755.939189814817</c:v>
                </c:pt>
                <c:pt idx="1711">
                  <c:v>45755.941250000003</c:v>
                </c:pt>
                <c:pt idx="1712">
                  <c:v>45755.944722222222</c:v>
                </c:pt>
                <c:pt idx="1713">
                  <c:v>45755.948229166665</c:v>
                </c:pt>
                <c:pt idx="1714">
                  <c:v>45755.951678240737</c:v>
                </c:pt>
                <c:pt idx="1715">
                  <c:v>45755.955127314817</c:v>
                </c:pt>
                <c:pt idx="1716">
                  <c:v>45755.960023148145</c:v>
                </c:pt>
                <c:pt idx="1717">
                  <c:v>45755.962083333332</c:v>
                </c:pt>
                <c:pt idx="1718">
                  <c:v>45755.965555555558</c:v>
                </c:pt>
                <c:pt idx="1719">
                  <c:v>45755.969027777777</c:v>
                </c:pt>
                <c:pt idx="1720">
                  <c:v>45755.972500000003</c:v>
                </c:pt>
                <c:pt idx="1721">
                  <c:v>45755.975983796299</c:v>
                </c:pt>
                <c:pt idx="1722">
                  <c:v>45755.980844907404</c:v>
                </c:pt>
                <c:pt idx="1723">
                  <c:v>45755.982916666668</c:v>
                </c:pt>
                <c:pt idx="1724">
                  <c:v>45755.986388888887</c:v>
                </c:pt>
                <c:pt idx="1725">
                  <c:v>45755.989861111113</c:v>
                </c:pt>
                <c:pt idx="1726">
                  <c:v>45755.993333333332</c:v>
                </c:pt>
                <c:pt idx="1727">
                  <c:v>45755.996805555558</c:v>
                </c:pt>
                <c:pt idx="1728">
                  <c:v>45756.000798611109</c:v>
                </c:pt>
                <c:pt idx="1729">
                  <c:v>45756.004270833335</c:v>
                </c:pt>
                <c:pt idx="1730">
                  <c:v>45756.007581018515</c:v>
                </c:pt>
                <c:pt idx="1731">
                  <c:v>45756.011053240742</c:v>
                </c:pt>
                <c:pt idx="1732">
                  <c:v>45756.014525462961</c:v>
                </c:pt>
                <c:pt idx="1733">
                  <c:v>45756.017997685187</c:v>
                </c:pt>
                <c:pt idx="1734">
                  <c:v>45756.021469907406</c:v>
                </c:pt>
                <c:pt idx="1735">
                  <c:v>45756.024942129632</c:v>
                </c:pt>
                <c:pt idx="1736">
                  <c:v>45756.028414351851</c:v>
                </c:pt>
                <c:pt idx="1737">
                  <c:v>45756.031886574077</c:v>
                </c:pt>
                <c:pt idx="1738">
                  <c:v>45756.035358796296</c:v>
                </c:pt>
                <c:pt idx="1739">
                  <c:v>45756.038831018515</c:v>
                </c:pt>
                <c:pt idx="1740">
                  <c:v>45756.042303240742</c:v>
                </c:pt>
                <c:pt idx="1741">
                  <c:v>45756.045775462961</c:v>
                </c:pt>
                <c:pt idx="1742">
                  <c:v>45756.049247685187</c:v>
                </c:pt>
                <c:pt idx="1743">
                  <c:v>45756.052881944444</c:v>
                </c:pt>
                <c:pt idx="1744">
                  <c:v>45756.056006944447</c:v>
                </c:pt>
                <c:pt idx="1745">
                  <c:v>45756.059502314813</c:v>
                </c:pt>
                <c:pt idx="1746">
                  <c:v>45756.064675925925</c:v>
                </c:pt>
                <c:pt idx="1747">
                  <c:v>45756.066331018519</c:v>
                </c:pt>
                <c:pt idx="1748">
                  <c:v>45756.069849537038</c:v>
                </c:pt>
                <c:pt idx="1749">
                  <c:v>45756.073263888888</c:v>
                </c:pt>
                <c:pt idx="1750">
                  <c:v>45756.076666666668</c:v>
                </c:pt>
                <c:pt idx="1751">
                  <c:v>45756.080138888887</c:v>
                </c:pt>
                <c:pt idx="1752">
                  <c:v>45756.085023148145</c:v>
                </c:pt>
                <c:pt idx="1753">
                  <c:v>45756.087083333332</c:v>
                </c:pt>
                <c:pt idx="1754">
                  <c:v>45756.090555555558</c:v>
                </c:pt>
                <c:pt idx="1755">
                  <c:v>45756.094027777777</c:v>
                </c:pt>
                <c:pt idx="1756">
                  <c:v>45756.097500000003</c:v>
                </c:pt>
                <c:pt idx="1757">
                  <c:v>45756.100983796299</c:v>
                </c:pt>
                <c:pt idx="1758">
                  <c:v>45756.105844907404</c:v>
                </c:pt>
                <c:pt idx="1759">
                  <c:v>45756.107928240737</c:v>
                </c:pt>
                <c:pt idx="1760">
                  <c:v>45756.111527777779</c:v>
                </c:pt>
                <c:pt idx="1761">
                  <c:v>45756.114872685182</c:v>
                </c:pt>
                <c:pt idx="1762">
                  <c:v>45756.118333333332</c:v>
                </c:pt>
                <c:pt idx="1763">
                  <c:v>45756.121805555558</c:v>
                </c:pt>
                <c:pt idx="1764">
                  <c:v>45756.126712962963</c:v>
                </c:pt>
                <c:pt idx="1765">
                  <c:v>45756.128750000003</c:v>
                </c:pt>
                <c:pt idx="1766">
                  <c:v>45756.132233796299</c:v>
                </c:pt>
                <c:pt idx="1767">
                  <c:v>45756.135706018518</c:v>
                </c:pt>
                <c:pt idx="1768">
                  <c:v>45756.139166666668</c:v>
                </c:pt>
                <c:pt idx="1769">
                  <c:v>45756.142650462964</c:v>
                </c:pt>
                <c:pt idx="1770">
                  <c:v>45756.147546296299</c:v>
                </c:pt>
                <c:pt idx="1771">
                  <c:v>45756.149583333332</c:v>
                </c:pt>
                <c:pt idx="1772">
                  <c:v>45756.153055555558</c:v>
                </c:pt>
                <c:pt idx="1773">
                  <c:v>45756.156527777777</c:v>
                </c:pt>
                <c:pt idx="1774">
                  <c:v>45756.160000000003</c:v>
                </c:pt>
                <c:pt idx="1775">
                  <c:v>45756.163472222222</c:v>
                </c:pt>
                <c:pt idx="1776">
                  <c:v>45756.168356481481</c:v>
                </c:pt>
                <c:pt idx="1777">
                  <c:v>45756.170416666668</c:v>
                </c:pt>
                <c:pt idx="1778">
                  <c:v>45756.173900462964</c:v>
                </c:pt>
                <c:pt idx="1779">
                  <c:v>45756.177395833336</c:v>
                </c:pt>
                <c:pt idx="1780">
                  <c:v>45756.180833333332</c:v>
                </c:pt>
                <c:pt idx="1781">
                  <c:v>45756.184317129628</c:v>
                </c:pt>
                <c:pt idx="1782">
                  <c:v>45756.189189814817</c:v>
                </c:pt>
                <c:pt idx="1783">
                  <c:v>45756.191250000003</c:v>
                </c:pt>
                <c:pt idx="1784">
                  <c:v>45756.194722222222</c:v>
                </c:pt>
                <c:pt idx="1785">
                  <c:v>45756.198206018518</c:v>
                </c:pt>
                <c:pt idx="1786">
                  <c:v>45756.201678240737</c:v>
                </c:pt>
                <c:pt idx="1787">
                  <c:v>45756.205138888887</c:v>
                </c:pt>
                <c:pt idx="1788">
                  <c:v>45756.210011574076</c:v>
                </c:pt>
                <c:pt idx="1789">
                  <c:v>45756.212083333332</c:v>
                </c:pt>
                <c:pt idx="1790">
                  <c:v>45756.215555555558</c:v>
                </c:pt>
                <c:pt idx="1791">
                  <c:v>45756.219039351854</c:v>
                </c:pt>
                <c:pt idx="1792">
                  <c:v>45756.222488425927</c:v>
                </c:pt>
                <c:pt idx="1793">
                  <c:v>45756.225972222222</c:v>
                </c:pt>
                <c:pt idx="1794">
                  <c:v>45756.230856481481</c:v>
                </c:pt>
                <c:pt idx="1795">
                  <c:v>45756.232916666668</c:v>
                </c:pt>
                <c:pt idx="1796">
                  <c:v>45756.236388888887</c:v>
                </c:pt>
                <c:pt idx="1797">
                  <c:v>45756.239895833336</c:v>
                </c:pt>
                <c:pt idx="1798">
                  <c:v>45756.243344907409</c:v>
                </c:pt>
                <c:pt idx="1799">
                  <c:v>45756.246805555558</c:v>
                </c:pt>
                <c:pt idx="1800">
                  <c:v>45756.25167824074</c:v>
                </c:pt>
                <c:pt idx="1801">
                  <c:v>45756.253784722219</c:v>
                </c:pt>
                <c:pt idx="1802">
                  <c:v>45756.257222222222</c:v>
                </c:pt>
                <c:pt idx="1803">
                  <c:v>45756.260694444441</c:v>
                </c:pt>
                <c:pt idx="1804">
                  <c:v>45756.264166666668</c:v>
                </c:pt>
                <c:pt idx="1805">
                  <c:v>45756.26766203704</c:v>
                </c:pt>
                <c:pt idx="1806">
                  <c:v>45756.272511574076</c:v>
                </c:pt>
                <c:pt idx="1807">
                  <c:v>45756.274583333332</c:v>
                </c:pt>
                <c:pt idx="1808">
                  <c:v>45756.278043981481</c:v>
                </c:pt>
                <c:pt idx="1809">
                  <c:v>45756.281539351854</c:v>
                </c:pt>
                <c:pt idx="1810">
                  <c:v>45756.28502314815</c:v>
                </c:pt>
                <c:pt idx="1811">
                  <c:v>45756.288472222222</c:v>
                </c:pt>
                <c:pt idx="1812">
                  <c:v>45756.293379629627</c:v>
                </c:pt>
                <c:pt idx="1813">
                  <c:v>45756.295416666668</c:v>
                </c:pt>
                <c:pt idx="1814">
                  <c:v>45756.29892361111</c:v>
                </c:pt>
                <c:pt idx="1815">
                  <c:v>45756.302372685182</c:v>
                </c:pt>
                <c:pt idx="1816">
                  <c:v>45756.305856481478</c:v>
                </c:pt>
                <c:pt idx="1817">
                  <c:v>45756.309363425928</c:v>
                </c:pt>
                <c:pt idx="1818">
                  <c:v>45756.31417824074</c:v>
                </c:pt>
                <c:pt idx="1819">
                  <c:v>45756.316250000003</c:v>
                </c:pt>
                <c:pt idx="1820">
                  <c:v>45756.319722222222</c:v>
                </c:pt>
                <c:pt idx="1821">
                  <c:v>45756.323194444441</c:v>
                </c:pt>
                <c:pt idx="1822">
                  <c:v>45756.326678240737</c:v>
                </c:pt>
                <c:pt idx="1823">
                  <c:v>45756.330138888887</c:v>
                </c:pt>
                <c:pt idx="1824">
                  <c:v>45756.335081018522</c:v>
                </c:pt>
                <c:pt idx="1825">
                  <c:v>45756.337106481478</c:v>
                </c:pt>
                <c:pt idx="1826">
                  <c:v>45756.340763888889</c:v>
                </c:pt>
                <c:pt idx="1827">
                  <c:v>45756.344155092593</c:v>
                </c:pt>
                <c:pt idx="1828">
                  <c:v>45756.347650462965</c:v>
                </c:pt>
                <c:pt idx="1829">
                  <c:v>45756.351099537038</c:v>
                </c:pt>
                <c:pt idx="1830">
                  <c:v>45756.355925925927</c:v>
                </c:pt>
                <c:pt idx="1831">
                  <c:v>45756.357916666668</c:v>
                </c:pt>
                <c:pt idx="1832">
                  <c:v>45756.361516203702</c:v>
                </c:pt>
                <c:pt idx="1833">
                  <c:v>45756.365034722221</c:v>
                </c:pt>
                <c:pt idx="1834">
                  <c:v>45756.368495370371</c:v>
                </c:pt>
                <c:pt idx="1835">
                  <c:v>45756.371967592589</c:v>
                </c:pt>
                <c:pt idx="1836">
                  <c:v>45756.37667824074</c:v>
                </c:pt>
                <c:pt idx="1837">
                  <c:v>45756.378807870373</c:v>
                </c:pt>
                <c:pt idx="1838">
                  <c:v>45756.382349537038</c:v>
                </c:pt>
                <c:pt idx="1839">
                  <c:v>45756.385868055557</c:v>
                </c:pt>
                <c:pt idx="1840">
                  <c:v>45756.389293981483</c:v>
                </c:pt>
                <c:pt idx="1841">
                  <c:v>45756.392638888887</c:v>
                </c:pt>
                <c:pt idx="1842">
                  <c:v>45756.397523148145</c:v>
                </c:pt>
                <c:pt idx="1843">
                  <c:v>45756.399652777778</c:v>
                </c:pt>
                <c:pt idx="1844">
                  <c:v>45756.403182870374</c:v>
                </c:pt>
                <c:pt idx="1845">
                  <c:v>45756.406666666669</c:v>
                </c:pt>
                <c:pt idx="1846">
                  <c:v>45756.410138888888</c:v>
                </c:pt>
                <c:pt idx="1847">
                  <c:v>45756.413599537038</c:v>
                </c:pt>
                <c:pt idx="1848">
                  <c:v>45756.418344907404</c:v>
                </c:pt>
                <c:pt idx="1849">
                  <c:v>45756.420555555553</c:v>
                </c:pt>
                <c:pt idx="1850">
                  <c:v>45756.424085648148</c:v>
                </c:pt>
                <c:pt idx="1851">
                  <c:v>45756.427557870367</c:v>
                </c:pt>
                <c:pt idx="1852">
                  <c:v>45756.430995370371</c:v>
                </c:pt>
                <c:pt idx="1853">
                  <c:v>45756.434444444443</c:v>
                </c:pt>
                <c:pt idx="1854">
                  <c:v>45756.43917824074</c:v>
                </c:pt>
                <c:pt idx="1855">
                  <c:v>45756.441319444442</c:v>
                </c:pt>
                <c:pt idx="1856">
                  <c:v>45756.444930555554</c:v>
                </c:pt>
                <c:pt idx="1857">
                  <c:v>45756.448449074072</c:v>
                </c:pt>
                <c:pt idx="1858">
                  <c:v>45756.451793981483</c:v>
                </c:pt>
                <c:pt idx="1859">
                  <c:v>45756.456597222219</c:v>
                </c:pt>
                <c:pt idx="1860">
                  <c:v>45756.460023148145</c:v>
                </c:pt>
                <c:pt idx="1861">
                  <c:v>45756.462083333332</c:v>
                </c:pt>
                <c:pt idx="1862">
                  <c:v>45756.465567129628</c:v>
                </c:pt>
                <c:pt idx="1863">
                  <c:v>45756.469027777777</c:v>
                </c:pt>
                <c:pt idx="1864">
                  <c:v>45756.472511574073</c:v>
                </c:pt>
                <c:pt idx="1865">
                  <c:v>45756.475960648146</c:v>
                </c:pt>
                <c:pt idx="1866">
                  <c:v>45756.480856481481</c:v>
                </c:pt>
                <c:pt idx="1867">
                  <c:v>45756.482905092591</c:v>
                </c:pt>
                <c:pt idx="1868">
                  <c:v>45756.486388888887</c:v>
                </c:pt>
                <c:pt idx="1869">
                  <c:v>45756.489861111113</c:v>
                </c:pt>
                <c:pt idx="1870">
                  <c:v>45756.493333333332</c:v>
                </c:pt>
                <c:pt idx="1871">
                  <c:v>45756.496793981481</c:v>
                </c:pt>
                <c:pt idx="1872">
                  <c:v>45756.501689814817</c:v>
                </c:pt>
                <c:pt idx="1873">
                  <c:v>45756.503877314812</c:v>
                </c:pt>
                <c:pt idx="1874">
                  <c:v>45756.507222222222</c:v>
                </c:pt>
                <c:pt idx="1875">
                  <c:v>45756.510706018518</c:v>
                </c:pt>
                <c:pt idx="1876">
                  <c:v>45756.514178240737</c:v>
                </c:pt>
                <c:pt idx="1877">
                  <c:v>45756.517638888887</c:v>
                </c:pt>
                <c:pt idx="1878">
                  <c:v>45756.522638888891</c:v>
                </c:pt>
                <c:pt idx="1879">
                  <c:v>45756.524583333332</c:v>
                </c:pt>
                <c:pt idx="1880">
                  <c:v>45756.528182870374</c:v>
                </c:pt>
                <c:pt idx="1881">
                  <c:v>45756.5315625</c:v>
                </c:pt>
                <c:pt idx="1882">
                  <c:v>45756.53502314815</c:v>
                </c:pt>
                <c:pt idx="1883">
                  <c:v>45756.538472222222</c:v>
                </c:pt>
                <c:pt idx="1884">
                  <c:v>45756.543356481481</c:v>
                </c:pt>
                <c:pt idx="1885">
                  <c:v>45756.545416666668</c:v>
                </c:pt>
                <c:pt idx="1886">
                  <c:v>45756.548888888887</c:v>
                </c:pt>
                <c:pt idx="1887">
                  <c:v>45756.552361111113</c:v>
                </c:pt>
                <c:pt idx="1888">
                  <c:v>45756.555833333332</c:v>
                </c:pt>
                <c:pt idx="1889">
                  <c:v>45756.559305555558</c:v>
                </c:pt>
                <c:pt idx="1890">
                  <c:v>45756.56417824074</c:v>
                </c:pt>
                <c:pt idx="1891">
                  <c:v>45756.56627314815</c:v>
                </c:pt>
                <c:pt idx="1892">
                  <c:v>45756.569710648146</c:v>
                </c:pt>
                <c:pt idx="1893">
                  <c:v>45756.573194444441</c:v>
                </c:pt>
                <c:pt idx="1894">
                  <c:v>45756.576655092591</c:v>
                </c:pt>
                <c:pt idx="1895">
                  <c:v>45756.580138888887</c:v>
                </c:pt>
                <c:pt idx="1896">
                  <c:v>45756.585034722222</c:v>
                </c:pt>
                <c:pt idx="1897">
                  <c:v>45756.587094907409</c:v>
                </c:pt>
                <c:pt idx="1898">
                  <c:v>45756.590578703705</c:v>
                </c:pt>
                <c:pt idx="1899">
                  <c:v>45756.594247685185</c:v>
                </c:pt>
                <c:pt idx="1900">
                  <c:v>45756.597500000003</c:v>
                </c:pt>
                <c:pt idx="1901">
                  <c:v>45756.601018518515</c:v>
                </c:pt>
                <c:pt idx="1902">
                  <c:v>45756.605868055558</c:v>
                </c:pt>
                <c:pt idx="1903">
                  <c:v>45756.607916666668</c:v>
                </c:pt>
                <c:pt idx="1904">
                  <c:v>45756.61141203704</c:v>
                </c:pt>
                <c:pt idx="1905">
                  <c:v>45756.614999999998</c:v>
                </c:pt>
                <c:pt idx="1906">
                  <c:v>45756.618333333332</c:v>
                </c:pt>
                <c:pt idx="1907">
                  <c:v>45756.621828703705</c:v>
                </c:pt>
                <c:pt idx="1908">
                  <c:v>45756.626689814817</c:v>
                </c:pt>
                <c:pt idx="1909">
                  <c:v>45756.628750000003</c:v>
                </c:pt>
                <c:pt idx="1910">
                  <c:v>45756.632268518515</c:v>
                </c:pt>
                <c:pt idx="1911">
                  <c:v>45756.635694444441</c:v>
                </c:pt>
                <c:pt idx="1912">
                  <c:v>45756.639189814814</c:v>
                </c:pt>
                <c:pt idx="1913">
                  <c:v>45756.64266203704</c:v>
                </c:pt>
                <c:pt idx="1914">
                  <c:v>45756.647546296299</c:v>
                </c:pt>
                <c:pt idx="1915">
                  <c:v>45756.649583333332</c:v>
                </c:pt>
                <c:pt idx="1916">
                  <c:v>45756.653078703705</c:v>
                </c:pt>
                <c:pt idx="1917">
                  <c:v>45756.6565625</c:v>
                </c:pt>
                <c:pt idx="1918">
                  <c:v>45756.66</c:v>
                </c:pt>
                <c:pt idx="1919">
                  <c:v>45756.663634259261</c:v>
                </c:pt>
                <c:pt idx="1920">
                  <c:v>45756.668356481481</c:v>
                </c:pt>
                <c:pt idx="1921">
                  <c:v>45756.670416666668</c:v>
                </c:pt>
                <c:pt idx="1922">
                  <c:v>45756.673888888887</c:v>
                </c:pt>
                <c:pt idx="1923">
                  <c:v>45756.677361111113</c:v>
                </c:pt>
                <c:pt idx="1924">
                  <c:v>45756.680833333332</c:v>
                </c:pt>
                <c:pt idx="1925">
                  <c:v>45756.684305555558</c:v>
                </c:pt>
                <c:pt idx="1926">
                  <c:v>45756.689189814817</c:v>
                </c:pt>
                <c:pt idx="1927">
                  <c:v>45756.691261574073</c:v>
                </c:pt>
                <c:pt idx="1928">
                  <c:v>45756.694849537038</c:v>
                </c:pt>
                <c:pt idx="1929">
                  <c:v>45756.698229166665</c:v>
                </c:pt>
                <c:pt idx="1930">
                  <c:v>45756.701689814814</c:v>
                </c:pt>
                <c:pt idx="1931">
                  <c:v>45756.70517361111</c:v>
                </c:pt>
                <c:pt idx="1932">
                  <c:v>45756.710011574076</c:v>
                </c:pt>
                <c:pt idx="1933">
                  <c:v>45756.712083333332</c:v>
                </c:pt>
                <c:pt idx="1934">
                  <c:v>45756.715555555558</c:v>
                </c:pt>
                <c:pt idx="1935">
                  <c:v>45756.719039351854</c:v>
                </c:pt>
                <c:pt idx="1936">
                  <c:v>45756.722511574073</c:v>
                </c:pt>
                <c:pt idx="1937">
                  <c:v>45756.725960648146</c:v>
                </c:pt>
                <c:pt idx="1938">
                  <c:v>45756.730856481481</c:v>
                </c:pt>
                <c:pt idx="1939">
                  <c:v>45756.732916666668</c:v>
                </c:pt>
                <c:pt idx="1940">
                  <c:v>45756.736388888887</c:v>
                </c:pt>
                <c:pt idx="1941">
                  <c:v>45756.739861111113</c:v>
                </c:pt>
                <c:pt idx="1942">
                  <c:v>45756.743368055555</c:v>
                </c:pt>
                <c:pt idx="1943">
                  <c:v>45756.746805555558</c:v>
                </c:pt>
                <c:pt idx="1944">
                  <c:v>45756.75167824074</c:v>
                </c:pt>
                <c:pt idx="1945">
                  <c:v>45756.753761574073</c:v>
                </c:pt>
                <c:pt idx="1946">
                  <c:v>45756.757222222222</c:v>
                </c:pt>
                <c:pt idx="1947">
                  <c:v>45756.760694444441</c:v>
                </c:pt>
                <c:pt idx="1948">
                  <c:v>45756.764166666668</c:v>
                </c:pt>
                <c:pt idx="1949">
                  <c:v>45756.767638888887</c:v>
                </c:pt>
                <c:pt idx="1950">
                  <c:v>45756.772523148145</c:v>
                </c:pt>
                <c:pt idx="1951">
                  <c:v>45756.774583333332</c:v>
                </c:pt>
                <c:pt idx="1952">
                  <c:v>45756.778078703705</c:v>
                </c:pt>
                <c:pt idx="1953">
                  <c:v>45756.781527777777</c:v>
                </c:pt>
                <c:pt idx="1954">
                  <c:v>45756.785000000003</c:v>
                </c:pt>
                <c:pt idx="1955">
                  <c:v>45756.788530092592</c:v>
                </c:pt>
                <c:pt idx="1956">
                  <c:v>45756.793344907404</c:v>
                </c:pt>
                <c:pt idx="1957">
                  <c:v>45756.795428240737</c:v>
                </c:pt>
                <c:pt idx="1958">
                  <c:v>45756.798888888887</c:v>
                </c:pt>
                <c:pt idx="1959">
                  <c:v>45756.802615740744</c:v>
                </c:pt>
                <c:pt idx="1960">
                  <c:v>45756.806087962963</c:v>
                </c:pt>
                <c:pt idx="1961">
                  <c:v>45756.809305555558</c:v>
                </c:pt>
                <c:pt idx="1962">
                  <c:v>45756.814467592594</c:v>
                </c:pt>
                <c:pt idx="1963">
                  <c:v>45756.816250000003</c:v>
                </c:pt>
                <c:pt idx="1964">
                  <c:v>45756.819791666669</c:v>
                </c:pt>
                <c:pt idx="1965">
                  <c:v>45756.823321759257</c:v>
                </c:pt>
                <c:pt idx="1966">
                  <c:v>45756.826666666668</c:v>
                </c:pt>
                <c:pt idx="1967">
                  <c:v>45756.830312500002</c:v>
                </c:pt>
                <c:pt idx="1968">
                  <c:v>45756.835023148145</c:v>
                </c:pt>
                <c:pt idx="1969">
                  <c:v>45756.837083333332</c:v>
                </c:pt>
                <c:pt idx="1970">
                  <c:v>45756.840601851851</c:v>
                </c:pt>
                <c:pt idx="1971">
                  <c:v>45756.840601851851</c:v>
                </c:pt>
                <c:pt idx="1972">
                  <c:v>45756.847569444442</c:v>
                </c:pt>
                <c:pt idx="1973">
                  <c:v>45756.850983796299</c:v>
                </c:pt>
                <c:pt idx="1974">
                  <c:v>45756.855844907404</c:v>
                </c:pt>
                <c:pt idx="1975">
                  <c:v>45756.857928240737</c:v>
                </c:pt>
                <c:pt idx="1976">
                  <c:v>45756.861388888887</c:v>
                </c:pt>
                <c:pt idx="1977">
                  <c:v>45756.864942129629</c:v>
                </c:pt>
                <c:pt idx="1978">
                  <c:v>45756.868356481478</c:v>
                </c:pt>
                <c:pt idx="1979">
                  <c:v>45756.871840277781</c:v>
                </c:pt>
                <c:pt idx="1980">
                  <c:v>45756.87672453704</c:v>
                </c:pt>
                <c:pt idx="1981">
                  <c:v>45756.878738425927</c:v>
                </c:pt>
                <c:pt idx="1982">
                  <c:v>45756.882361111115</c:v>
                </c:pt>
                <c:pt idx="1983">
                  <c:v>45756.885694444441</c:v>
                </c:pt>
                <c:pt idx="1984">
                  <c:v>45756.889328703706</c:v>
                </c:pt>
                <c:pt idx="1985">
                  <c:v>45756.892638888887</c:v>
                </c:pt>
                <c:pt idx="1986">
                  <c:v>45756.897523148145</c:v>
                </c:pt>
                <c:pt idx="1987">
                  <c:v>45756.897523148145</c:v>
                </c:pt>
                <c:pt idx="1988">
                  <c:v>45756.903055555558</c:v>
                </c:pt>
                <c:pt idx="1989">
                  <c:v>45756.906666666669</c:v>
                </c:pt>
                <c:pt idx="1990">
                  <c:v>45756.909988425927</c:v>
                </c:pt>
                <c:pt idx="1991">
                  <c:v>45756.913495370369</c:v>
                </c:pt>
                <c:pt idx="1992">
                  <c:v>45756.918414351851</c:v>
                </c:pt>
                <c:pt idx="1993">
                  <c:v>45756.920601851853</c:v>
                </c:pt>
                <c:pt idx="1994">
                  <c:v>45756.923981481479</c:v>
                </c:pt>
                <c:pt idx="1995">
                  <c:v>45756.927430555559</c:v>
                </c:pt>
                <c:pt idx="1996">
                  <c:v>45756.930844907409</c:v>
                </c:pt>
                <c:pt idx="1997">
                  <c:v>45756.934386574074</c:v>
                </c:pt>
                <c:pt idx="1998">
                  <c:v>45756.939201388886</c:v>
                </c:pt>
                <c:pt idx="1999">
                  <c:v>45756.941261574073</c:v>
                </c:pt>
                <c:pt idx="2000">
                  <c:v>45756.944745370369</c:v>
                </c:pt>
                <c:pt idx="2001">
                  <c:v>45756.948321759257</c:v>
                </c:pt>
                <c:pt idx="2002">
                  <c:v>45756.951678240737</c:v>
                </c:pt>
                <c:pt idx="2003">
                  <c:v>45756.955138888887</c:v>
                </c:pt>
                <c:pt idx="2004">
                  <c:v>45756.960011574076</c:v>
                </c:pt>
                <c:pt idx="2005">
                  <c:v>45756.962083333332</c:v>
                </c:pt>
                <c:pt idx="2006">
                  <c:v>45756.965555555558</c:v>
                </c:pt>
                <c:pt idx="2007">
                  <c:v>45756.969027777777</c:v>
                </c:pt>
                <c:pt idx="2008">
                  <c:v>45756.972500000003</c:v>
                </c:pt>
                <c:pt idx="2009">
                  <c:v>45756.975972222222</c:v>
                </c:pt>
                <c:pt idx="2010">
                  <c:v>45756.980844907404</c:v>
                </c:pt>
                <c:pt idx="2011">
                  <c:v>45756.982916666668</c:v>
                </c:pt>
                <c:pt idx="2012">
                  <c:v>45756.986377314817</c:v>
                </c:pt>
                <c:pt idx="2013">
                  <c:v>45756.989861111113</c:v>
                </c:pt>
                <c:pt idx="2014">
                  <c:v>45756.993333333332</c:v>
                </c:pt>
                <c:pt idx="2015">
                  <c:v>45756.996793981481</c:v>
                </c:pt>
                <c:pt idx="2016">
                  <c:v>45757.001689814817</c:v>
                </c:pt>
                <c:pt idx="2017">
                  <c:v>45757.003738425927</c:v>
                </c:pt>
                <c:pt idx="2018">
                  <c:v>45757.007222222222</c:v>
                </c:pt>
                <c:pt idx="2019">
                  <c:v>45757.010682870372</c:v>
                </c:pt>
                <c:pt idx="2020">
                  <c:v>45757.014166666668</c:v>
                </c:pt>
                <c:pt idx="2021">
                  <c:v>45757.017638888887</c:v>
                </c:pt>
                <c:pt idx="2022">
                  <c:v>45757.022511574076</c:v>
                </c:pt>
                <c:pt idx="2023">
                  <c:v>45757.024571759262</c:v>
                </c:pt>
                <c:pt idx="2024">
                  <c:v>45757.028090277781</c:v>
                </c:pt>
                <c:pt idx="2025">
                  <c:v>45757.031527777777</c:v>
                </c:pt>
                <c:pt idx="2026">
                  <c:v>45757.035000000003</c:v>
                </c:pt>
                <c:pt idx="2027">
                  <c:v>45757.038472222222</c:v>
                </c:pt>
                <c:pt idx="2028">
                  <c:v>45757.043344907404</c:v>
                </c:pt>
                <c:pt idx="2029">
                  <c:v>45757.045416666668</c:v>
                </c:pt>
                <c:pt idx="2030">
                  <c:v>45757.048900462964</c:v>
                </c:pt>
                <c:pt idx="2031">
                  <c:v>45757.052361111113</c:v>
                </c:pt>
                <c:pt idx="2032">
                  <c:v>45757.055821759262</c:v>
                </c:pt>
                <c:pt idx="2033">
                  <c:v>45757.059305555558</c:v>
                </c:pt>
                <c:pt idx="2034">
                  <c:v>45757.064201388886</c:v>
                </c:pt>
                <c:pt idx="2035">
                  <c:v>45757.066250000003</c:v>
                </c:pt>
                <c:pt idx="2036">
                  <c:v>45757.069722222222</c:v>
                </c:pt>
                <c:pt idx="2037">
                  <c:v>45757.073182870372</c:v>
                </c:pt>
                <c:pt idx="2038">
                  <c:v>45757.076701388891</c:v>
                </c:pt>
                <c:pt idx="2039">
                  <c:v>45757.080138888887</c:v>
                </c:pt>
                <c:pt idx="2040">
                  <c:v>45757.085011574076</c:v>
                </c:pt>
                <c:pt idx="2041">
                  <c:v>45757.087083333332</c:v>
                </c:pt>
                <c:pt idx="2042">
                  <c:v>45757.090682870374</c:v>
                </c:pt>
                <c:pt idx="2043">
                  <c:v>45757.094027777777</c:v>
                </c:pt>
                <c:pt idx="2044">
                  <c:v>45757.097627314812</c:v>
                </c:pt>
                <c:pt idx="2045">
                  <c:v>45757.100972222222</c:v>
                </c:pt>
                <c:pt idx="2046">
                  <c:v>45757.105844907404</c:v>
                </c:pt>
                <c:pt idx="2047">
                  <c:v>45757.107916666668</c:v>
                </c:pt>
                <c:pt idx="2048">
                  <c:v>45757.111516203702</c:v>
                </c:pt>
                <c:pt idx="2049">
                  <c:v>45757.114861111113</c:v>
                </c:pt>
                <c:pt idx="2050">
                  <c:v>45757.118460648147</c:v>
                </c:pt>
                <c:pt idx="2051">
                  <c:v>45757.121805555558</c:v>
                </c:pt>
                <c:pt idx="2052">
                  <c:v>45757.126689814817</c:v>
                </c:pt>
                <c:pt idx="2053">
                  <c:v>45757.128750000003</c:v>
                </c:pt>
                <c:pt idx="2054">
                  <c:v>45757.132349537038</c:v>
                </c:pt>
                <c:pt idx="2055">
                  <c:v>45757.135694444441</c:v>
                </c:pt>
                <c:pt idx="2056">
                  <c:v>45757.139166666668</c:v>
                </c:pt>
                <c:pt idx="2057">
                  <c:v>45757.142638888887</c:v>
                </c:pt>
                <c:pt idx="2058">
                  <c:v>45757.147511574076</c:v>
                </c:pt>
                <c:pt idx="2059">
                  <c:v>45757.149594907409</c:v>
                </c:pt>
                <c:pt idx="2060">
                  <c:v>45757.153043981481</c:v>
                </c:pt>
                <c:pt idx="2061">
                  <c:v>45757.156539351854</c:v>
                </c:pt>
                <c:pt idx="2062">
                  <c:v>45757.159988425927</c:v>
                </c:pt>
                <c:pt idx="2063">
                  <c:v>45757.163472222222</c:v>
                </c:pt>
                <c:pt idx="2064">
                  <c:v>45757.168391203704</c:v>
                </c:pt>
                <c:pt idx="2065">
                  <c:v>45757.170416666668</c:v>
                </c:pt>
                <c:pt idx="2066">
                  <c:v>45757.173888888887</c:v>
                </c:pt>
                <c:pt idx="2067">
                  <c:v>45757.177349537036</c:v>
                </c:pt>
                <c:pt idx="2068">
                  <c:v>45757.180833333332</c:v>
                </c:pt>
                <c:pt idx="2069">
                  <c:v>45757.184305555558</c:v>
                </c:pt>
                <c:pt idx="2070">
                  <c:v>45757.189189814817</c:v>
                </c:pt>
                <c:pt idx="2071">
                  <c:v>45757.191238425927</c:v>
                </c:pt>
                <c:pt idx="2072">
                  <c:v>45757.194722222222</c:v>
                </c:pt>
                <c:pt idx="2073">
                  <c:v>45757.198182870372</c:v>
                </c:pt>
                <c:pt idx="2074">
                  <c:v>45757.201678240737</c:v>
                </c:pt>
                <c:pt idx="2075">
                  <c:v>45757.205138888887</c:v>
                </c:pt>
                <c:pt idx="2076">
                  <c:v>45757.210034722222</c:v>
                </c:pt>
                <c:pt idx="2077">
                  <c:v>45757.212083333332</c:v>
                </c:pt>
                <c:pt idx="2078">
                  <c:v>45757.215555555558</c:v>
                </c:pt>
                <c:pt idx="2079">
                  <c:v>45757.219155092593</c:v>
                </c:pt>
                <c:pt idx="2080">
                  <c:v>45757.222638888888</c:v>
                </c:pt>
                <c:pt idx="2081">
                  <c:v>45757.225995370369</c:v>
                </c:pt>
                <c:pt idx="2082">
                  <c:v>45757.230844907404</c:v>
                </c:pt>
                <c:pt idx="2083">
                  <c:v>45757.232916666668</c:v>
                </c:pt>
                <c:pt idx="2084">
                  <c:v>45757.23641203704</c:v>
                </c:pt>
                <c:pt idx="2085">
                  <c:v>45757.239988425928</c:v>
                </c:pt>
                <c:pt idx="2086">
                  <c:v>45757.243460648147</c:v>
                </c:pt>
                <c:pt idx="2087">
                  <c:v>45757.246805555558</c:v>
                </c:pt>
                <c:pt idx="2088">
                  <c:v>45757.25167824074</c:v>
                </c:pt>
                <c:pt idx="2089">
                  <c:v>45757.253750000003</c:v>
                </c:pt>
                <c:pt idx="2090">
                  <c:v>45757.257233796299</c:v>
                </c:pt>
                <c:pt idx="2091">
                  <c:v>45757.260821759257</c:v>
                </c:pt>
                <c:pt idx="2092">
                  <c:v>45757.264293981483</c:v>
                </c:pt>
                <c:pt idx="2093">
                  <c:v>45757.267638888887</c:v>
                </c:pt>
                <c:pt idx="2094">
                  <c:v>45757.272511574076</c:v>
                </c:pt>
                <c:pt idx="2095">
                  <c:v>45757.274583333332</c:v>
                </c:pt>
                <c:pt idx="2096">
                  <c:v>45757.278182870374</c:v>
                </c:pt>
                <c:pt idx="2097">
                  <c:v>45757.281655092593</c:v>
                </c:pt>
                <c:pt idx="2098">
                  <c:v>45757.285000000003</c:v>
                </c:pt>
                <c:pt idx="2099">
                  <c:v>45757.288472222222</c:v>
                </c:pt>
                <c:pt idx="2100">
                  <c:v>45757.293344907404</c:v>
                </c:pt>
                <c:pt idx="2101">
                  <c:v>45757.295416666668</c:v>
                </c:pt>
                <c:pt idx="2102">
                  <c:v>45757.299062500002</c:v>
                </c:pt>
                <c:pt idx="2103">
                  <c:v>45757.302488425928</c:v>
                </c:pt>
                <c:pt idx="2104">
                  <c:v>45757.305960648147</c:v>
                </c:pt>
                <c:pt idx="2105">
                  <c:v>45757.309305555558</c:v>
                </c:pt>
                <c:pt idx="2106">
                  <c:v>45757.314189814817</c:v>
                </c:pt>
                <c:pt idx="2107">
                  <c:v>45757.316250000003</c:v>
                </c:pt>
                <c:pt idx="2108">
                  <c:v>45757.319849537038</c:v>
                </c:pt>
                <c:pt idx="2109">
                  <c:v>45757.323194444441</c:v>
                </c:pt>
                <c:pt idx="2110">
                  <c:v>45757.326793981483</c:v>
                </c:pt>
                <c:pt idx="2111">
                  <c:v>45757.330150462964</c:v>
                </c:pt>
                <c:pt idx="2112">
                  <c:v>45757.335011574076</c:v>
                </c:pt>
                <c:pt idx="2113">
                  <c:v>45757.337083333332</c:v>
                </c:pt>
                <c:pt idx="2114">
                  <c:v>45757.340555555558</c:v>
                </c:pt>
                <c:pt idx="2115">
                  <c:v>45757.344027777777</c:v>
                </c:pt>
                <c:pt idx="2116">
                  <c:v>45757.347500000003</c:v>
                </c:pt>
                <c:pt idx="2117">
                  <c:v>45757.350972222222</c:v>
                </c:pt>
                <c:pt idx="2118">
                  <c:v>45757.355856481481</c:v>
                </c:pt>
                <c:pt idx="2119">
                  <c:v>45757.357916666668</c:v>
                </c:pt>
                <c:pt idx="2120">
                  <c:v>45757.361388888887</c:v>
                </c:pt>
                <c:pt idx="2121">
                  <c:v>45757.364849537036</c:v>
                </c:pt>
                <c:pt idx="2122">
                  <c:v>45757.368333333332</c:v>
                </c:pt>
                <c:pt idx="2123">
                  <c:v>45757.371805555558</c:v>
                </c:pt>
                <c:pt idx="2124">
                  <c:v>45757.376689814817</c:v>
                </c:pt>
                <c:pt idx="2125">
                  <c:v>45757.378750000003</c:v>
                </c:pt>
                <c:pt idx="2126">
                  <c:v>45757.382245370369</c:v>
                </c:pt>
                <c:pt idx="2127">
                  <c:v>45757.385694444441</c:v>
                </c:pt>
                <c:pt idx="2128">
                  <c:v>45757.389166666668</c:v>
                </c:pt>
                <c:pt idx="2129">
                  <c:v>45757.392638888887</c:v>
                </c:pt>
                <c:pt idx="2130">
                  <c:v>45757.397557870368</c:v>
                </c:pt>
                <c:pt idx="2131">
                  <c:v>45757.399583333332</c:v>
                </c:pt>
                <c:pt idx="2132">
                  <c:v>45757.403182870374</c:v>
                </c:pt>
                <c:pt idx="2133">
                  <c:v>45757.4065162037</c:v>
                </c:pt>
                <c:pt idx="2134">
                  <c:v>45757.41</c:v>
                </c:pt>
                <c:pt idx="2135">
                  <c:v>45757.413472222222</c:v>
                </c:pt>
                <c:pt idx="2136">
                  <c:v>45757.418356481481</c:v>
                </c:pt>
                <c:pt idx="2137">
                  <c:v>45757.420416666668</c:v>
                </c:pt>
                <c:pt idx="2138">
                  <c:v>45757.423900462964</c:v>
                </c:pt>
                <c:pt idx="2139">
                  <c:v>45757.427361111113</c:v>
                </c:pt>
                <c:pt idx="2140">
                  <c:v>45757.430833333332</c:v>
                </c:pt>
                <c:pt idx="2141">
                  <c:v>45757.434305555558</c:v>
                </c:pt>
                <c:pt idx="2142">
                  <c:v>45757.43917824074</c:v>
                </c:pt>
                <c:pt idx="2143">
                  <c:v>45757.441250000003</c:v>
                </c:pt>
                <c:pt idx="2144">
                  <c:v>45757.444722222222</c:v>
                </c:pt>
                <c:pt idx="2145">
                  <c:v>45757.448194444441</c:v>
                </c:pt>
                <c:pt idx="2146">
                  <c:v>45757.451666666668</c:v>
                </c:pt>
                <c:pt idx="2147">
                  <c:v>45757.455138888887</c:v>
                </c:pt>
                <c:pt idx="2148">
                  <c:v>45757.460023148145</c:v>
                </c:pt>
                <c:pt idx="2149">
                  <c:v>45757.462083333332</c:v>
                </c:pt>
                <c:pt idx="2150">
                  <c:v>45757.465555555558</c:v>
                </c:pt>
                <c:pt idx="2151">
                  <c:v>45757.469027777777</c:v>
                </c:pt>
                <c:pt idx="2152">
                  <c:v>45757.472500000003</c:v>
                </c:pt>
                <c:pt idx="2153">
                  <c:v>45757.475972222222</c:v>
                </c:pt>
                <c:pt idx="2154">
                  <c:v>45757.480856481481</c:v>
                </c:pt>
                <c:pt idx="2155">
                  <c:v>45757.482916666668</c:v>
                </c:pt>
                <c:pt idx="2156">
                  <c:v>45757.486388888887</c:v>
                </c:pt>
                <c:pt idx="2157">
                  <c:v>45757.489872685182</c:v>
                </c:pt>
                <c:pt idx="2158">
                  <c:v>45757.493333333332</c:v>
                </c:pt>
                <c:pt idx="2159">
                  <c:v>45757.496817129628</c:v>
                </c:pt>
                <c:pt idx="2160">
                  <c:v>45757.50167824074</c:v>
                </c:pt>
                <c:pt idx="2161">
                  <c:v>45757.503750000003</c:v>
                </c:pt>
                <c:pt idx="2162">
                  <c:v>45757.507222222222</c:v>
                </c:pt>
                <c:pt idx="2163">
                  <c:v>45757.510706018518</c:v>
                </c:pt>
                <c:pt idx="2164">
                  <c:v>45757.514166666668</c:v>
                </c:pt>
                <c:pt idx="2165">
                  <c:v>45757.517638888887</c:v>
                </c:pt>
                <c:pt idx="2166">
                  <c:v>45757.522523148145</c:v>
                </c:pt>
                <c:pt idx="2167">
                  <c:v>45757.524583333332</c:v>
                </c:pt>
                <c:pt idx="2168">
                  <c:v>45757.528067129628</c:v>
                </c:pt>
                <c:pt idx="2169">
                  <c:v>45757.531527777777</c:v>
                </c:pt>
                <c:pt idx="2170">
                  <c:v>45757.535000000003</c:v>
                </c:pt>
                <c:pt idx="2171">
                  <c:v>45757.538483796299</c:v>
                </c:pt>
                <c:pt idx="2172">
                  <c:v>45757.543344907404</c:v>
                </c:pt>
                <c:pt idx="2173">
                  <c:v>45757.545416666668</c:v>
                </c:pt>
                <c:pt idx="2174">
                  <c:v>45757.548888888887</c:v>
                </c:pt>
                <c:pt idx="2175">
                  <c:v>45757.552384259259</c:v>
                </c:pt>
                <c:pt idx="2176">
                  <c:v>45757.555844907409</c:v>
                </c:pt>
                <c:pt idx="2177">
                  <c:v>45757.559305555558</c:v>
                </c:pt>
                <c:pt idx="2178">
                  <c:v>45757.56417824074</c:v>
                </c:pt>
                <c:pt idx="2179">
                  <c:v>45757.566250000003</c:v>
                </c:pt>
                <c:pt idx="2180">
                  <c:v>45757.569733796299</c:v>
                </c:pt>
                <c:pt idx="2181">
                  <c:v>45757.573194444441</c:v>
                </c:pt>
                <c:pt idx="2182">
                  <c:v>45757.576678240737</c:v>
                </c:pt>
                <c:pt idx="2183">
                  <c:v>45757.580138888887</c:v>
                </c:pt>
                <c:pt idx="2184">
                  <c:v>45757.585023148145</c:v>
                </c:pt>
                <c:pt idx="2185">
                  <c:v>45757.587083333332</c:v>
                </c:pt>
                <c:pt idx="2186">
                  <c:v>45757.590555555558</c:v>
                </c:pt>
                <c:pt idx="2187">
                  <c:v>45757.594027777777</c:v>
                </c:pt>
                <c:pt idx="2188">
                  <c:v>45757.597511574073</c:v>
                </c:pt>
                <c:pt idx="2189">
                  <c:v>45757.600972222222</c:v>
                </c:pt>
                <c:pt idx="2190">
                  <c:v>45757.605844907404</c:v>
                </c:pt>
                <c:pt idx="2191">
                  <c:v>45757.607916666668</c:v>
                </c:pt>
                <c:pt idx="2192">
                  <c:v>45757.611388888887</c:v>
                </c:pt>
                <c:pt idx="2193">
                  <c:v>45757.614872685182</c:v>
                </c:pt>
                <c:pt idx="2194">
                  <c:v>45757.618333333332</c:v>
                </c:pt>
                <c:pt idx="2195">
                  <c:v>45757.621805555558</c:v>
                </c:pt>
                <c:pt idx="2196">
                  <c:v>45757.626689814817</c:v>
                </c:pt>
                <c:pt idx="2197">
                  <c:v>45757.628750000003</c:v>
                </c:pt>
                <c:pt idx="2198">
                  <c:v>45757.632245370369</c:v>
                </c:pt>
                <c:pt idx="2199">
                  <c:v>45757.635706018518</c:v>
                </c:pt>
                <c:pt idx="2200">
                  <c:v>45757.639166666668</c:v>
                </c:pt>
                <c:pt idx="2201">
                  <c:v>45757.642638888887</c:v>
                </c:pt>
                <c:pt idx="2202">
                  <c:v>45757.647511574076</c:v>
                </c:pt>
                <c:pt idx="2203">
                  <c:v>45757.649583333332</c:v>
                </c:pt>
                <c:pt idx="2204">
                  <c:v>45757.653055555558</c:v>
                </c:pt>
                <c:pt idx="2205">
                  <c:v>45757.656539351854</c:v>
                </c:pt>
                <c:pt idx="2206">
                  <c:v>45757.66</c:v>
                </c:pt>
                <c:pt idx="2207">
                  <c:v>45757.663483796299</c:v>
                </c:pt>
                <c:pt idx="2208">
                  <c:v>45757.668344907404</c:v>
                </c:pt>
                <c:pt idx="2209">
                  <c:v>45757.670428240737</c:v>
                </c:pt>
                <c:pt idx="2210">
                  <c:v>45757.673900462964</c:v>
                </c:pt>
                <c:pt idx="2211">
                  <c:v>45757.677395833336</c:v>
                </c:pt>
                <c:pt idx="2212">
                  <c:v>45757.680972222224</c:v>
                </c:pt>
                <c:pt idx="2213">
                  <c:v>45757.684328703705</c:v>
                </c:pt>
                <c:pt idx="2214">
                  <c:v>45757.689189814817</c:v>
                </c:pt>
                <c:pt idx="2215">
                  <c:v>45757.69127314815</c:v>
                </c:pt>
                <c:pt idx="2216">
                  <c:v>45757.694745370369</c:v>
                </c:pt>
                <c:pt idx="2217">
                  <c:v>45757.698206018518</c:v>
                </c:pt>
                <c:pt idx="2218">
                  <c:v>45757.701666666668</c:v>
                </c:pt>
                <c:pt idx="2219">
                  <c:v>45757.705138888887</c:v>
                </c:pt>
                <c:pt idx="2220">
                  <c:v>45757.710023148145</c:v>
                </c:pt>
                <c:pt idx="2221">
                  <c:v>45757.712083333332</c:v>
                </c:pt>
                <c:pt idx="2222">
                  <c:v>45757.715555555558</c:v>
                </c:pt>
                <c:pt idx="2223">
                  <c:v>45757.719305555554</c:v>
                </c:pt>
                <c:pt idx="2224">
                  <c:v>45757.722500000003</c:v>
                </c:pt>
                <c:pt idx="2225">
                  <c:v>45757.725972222222</c:v>
                </c:pt>
                <c:pt idx="2226">
                  <c:v>45757.730844907404</c:v>
                </c:pt>
                <c:pt idx="2227">
                  <c:v>45757.732916666668</c:v>
                </c:pt>
                <c:pt idx="2228">
                  <c:v>45757.737905092596</c:v>
                </c:pt>
                <c:pt idx="2229">
                  <c:v>45757.739861111113</c:v>
                </c:pt>
                <c:pt idx="2230">
                  <c:v>45757.743333333332</c:v>
                </c:pt>
                <c:pt idx="2231">
                  <c:v>45757.746793981481</c:v>
                </c:pt>
                <c:pt idx="2232">
                  <c:v>45757.75167824074</c:v>
                </c:pt>
                <c:pt idx="2233">
                  <c:v>45757.753750000003</c:v>
                </c:pt>
                <c:pt idx="2234">
                  <c:v>45757.757222222222</c:v>
                </c:pt>
                <c:pt idx="2235">
                  <c:v>45757.760694444441</c:v>
                </c:pt>
                <c:pt idx="2236">
                  <c:v>45757.764155092591</c:v>
                </c:pt>
                <c:pt idx="2237">
                  <c:v>45757.767638888887</c:v>
                </c:pt>
                <c:pt idx="2238">
                  <c:v>45757.772523148145</c:v>
                </c:pt>
                <c:pt idx="2239">
                  <c:v>45757.774594907409</c:v>
                </c:pt>
                <c:pt idx="2240">
                  <c:v>45757.778067129628</c:v>
                </c:pt>
                <c:pt idx="2241">
                  <c:v>45757.781574074077</c:v>
                </c:pt>
                <c:pt idx="2242">
                  <c:v>45757.785127314812</c:v>
                </c:pt>
                <c:pt idx="2243">
                  <c:v>45757.788472222222</c:v>
                </c:pt>
                <c:pt idx="2244">
                  <c:v>45757.793356481481</c:v>
                </c:pt>
                <c:pt idx="2245">
                  <c:v>45757.795416666668</c:v>
                </c:pt>
                <c:pt idx="2246">
                  <c:v>45757.798888888887</c:v>
                </c:pt>
                <c:pt idx="2247">
                  <c:v>45757.802361111113</c:v>
                </c:pt>
                <c:pt idx="2248">
                  <c:v>45757.805821759262</c:v>
                </c:pt>
                <c:pt idx="2249">
                  <c:v>45757.809305555558</c:v>
                </c:pt>
                <c:pt idx="2250">
                  <c:v>45757.814259259256</c:v>
                </c:pt>
                <c:pt idx="2251">
                  <c:v>45757.816261574073</c:v>
                </c:pt>
                <c:pt idx="2252">
                  <c:v>45757.819722222222</c:v>
                </c:pt>
                <c:pt idx="2253">
                  <c:v>45757.823240740741</c:v>
                </c:pt>
                <c:pt idx="2254">
                  <c:v>45757.826678240737</c:v>
                </c:pt>
                <c:pt idx="2255">
                  <c:v>45757.830138888887</c:v>
                </c:pt>
                <c:pt idx="2256">
                  <c:v>45757.835023148145</c:v>
                </c:pt>
                <c:pt idx="2257">
                  <c:v>45757.837106481478</c:v>
                </c:pt>
                <c:pt idx="2258">
                  <c:v>45757.840567129628</c:v>
                </c:pt>
                <c:pt idx="2259">
                  <c:v>45757.844027777777</c:v>
                </c:pt>
                <c:pt idx="2260">
                  <c:v>45757.847638888888</c:v>
                </c:pt>
                <c:pt idx="2261">
                  <c:v>45757.850983796299</c:v>
                </c:pt>
                <c:pt idx="2262">
                  <c:v>45757.855844907404</c:v>
                </c:pt>
                <c:pt idx="2263">
                  <c:v>45757.857928240737</c:v>
                </c:pt>
                <c:pt idx="2264">
                  <c:v>45757.86141203704</c:v>
                </c:pt>
                <c:pt idx="2265">
                  <c:v>45757.865081018521</c:v>
                </c:pt>
                <c:pt idx="2266">
                  <c:v>45757.868356481478</c:v>
                </c:pt>
                <c:pt idx="2267">
                  <c:v>45757.871805555558</c:v>
                </c:pt>
                <c:pt idx="2268">
                  <c:v>45757.876701388886</c:v>
                </c:pt>
                <c:pt idx="2269">
                  <c:v>45757.878761574073</c:v>
                </c:pt>
                <c:pt idx="2270">
                  <c:v>45757.882233796299</c:v>
                </c:pt>
                <c:pt idx="2271">
                  <c:v>45757.885694444441</c:v>
                </c:pt>
                <c:pt idx="2272">
                  <c:v>45757.889178240737</c:v>
                </c:pt>
                <c:pt idx="2273">
                  <c:v>45757.892650462964</c:v>
                </c:pt>
                <c:pt idx="2274">
                  <c:v>45757.897523148145</c:v>
                </c:pt>
                <c:pt idx="2275">
                  <c:v>45757.899594907409</c:v>
                </c:pt>
                <c:pt idx="2276">
                  <c:v>45757.90320601852</c:v>
                </c:pt>
                <c:pt idx="2277">
                  <c:v>45757.906527777777</c:v>
                </c:pt>
                <c:pt idx="2278">
                  <c:v>45757.910138888888</c:v>
                </c:pt>
                <c:pt idx="2279">
                  <c:v>45757.913483796299</c:v>
                </c:pt>
                <c:pt idx="2280">
                  <c:v>45757.918356481481</c:v>
                </c:pt>
                <c:pt idx="2281">
                  <c:v>45757.920543981483</c:v>
                </c:pt>
                <c:pt idx="2282">
                  <c:v>45757.924039351848</c:v>
                </c:pt>
                <c:pt idx="2283">
                  <c:v>45757.927372685182</c:v>
                </c:pt>
                <c:pt idx="2284">
                  <c:v>45757.930844907409</c:v>
                </c:pt>
                <c:pt idx="2285">
                  <c:v>45757.934305555558</c:v>
                </c:pt>
                <c:pt idx="2286">
                  <c:v>45757.939189814817</c:v>
                </c:pt>
                <c:pt idx="2287">
                  <c:v>45757.941250000003</c:v>
                </c:pt>
                <c:pt idx="2288">
                  <c:v>45757.944872685184</c:v>
                </c:pt>
                <c:pt idx="2289">
                  <c:v>45757.948321759257</c:v>
                </c:pt>
                <c:pt idx="2290">
                  <c:v>45757.951793981483</c:v>
                </c:pt>
                <c:pt idx="2291">
                  <c:v>45757.955150462964</c:v>
                </c:pt>
                <c:pt idx="2292">
                  <c:v>45757.960011574076</c:v>
                </c:pt>
                <c:pt idx="2293">
                  <c:v>45757.962106481478</c:v>
                </c:pt>
                <c:pt idx="2294">
                  <c:v>45757.965578703705</c:v>
                </c:pt>
                <c:pt idx="2295">
                  <c:v>45757.969039351854</c:v>
                </c:pt>
                <c:pt idx="2296">
                  <c:v>45757.972500000003</c:v>
                </c:pt>
                <c:pt idx="2297">
                  <c:v>45757.975995370369</c:v>
                </c:pt>
                <c:pt idx="2298">
                  <c:v>45757.980868055558</c:v>
                </c:pt>
                <c:pt idx="2299">
                  <c:v>45757.982939814814</c:v>
                </c:pt>
                <c:pt idx="2300">
                  <c:v>45757.986458333333</c:v>
                </c:pt>
                <c:pt idx="2301">
                  <c:v>45757.989861111113</c:v>
                </c:pt>
                <c:pt idx="2302">
                  <c:v>45757.993333333332</c:v>
                </c:pt>
                <c:pt idx="2303">
                  <c:v>45757.996921296297</c:v>
                </c:pt>
                <c:pt idx="2304">
                  <c:v>45758.00172453704</c:v>
                </c:pt>
                <c:pt idx="2305">
                  <c:v>45758.007222222222</c:v>
                </c:pt>
                <c:pt idx="2306">
                  <c:v>45758.007222222222</c:v>
                </c:pt>
                <c:pt idx="2307">
                  <c:v>45758.010706018518</c:v>
                </c:pt>
                <c:pt idx="2308">
                  <c:v>45758.014166666668</c:v>
                </c:pt>
                <c:pt idx="2309">
                  <c:v>45758.017638888887</c:v>
                </c:pt>
                <c:pt idx="2310">
                  <c:v>45758.022511574076</c:v>
                </c:pt>
                <c:pt idx="2311">
                  <c:v>45758.024606481478</c:v>
                </c:pt>
                <c:pt idx="2312">
                  <c:v>45758.028229166666</c:v>
                </c:pt>
                <c:pt idx="2313">
                  <c:v>45758.031527777777</c:v>
                </c:pt>
                <c:pt idx="2314">
                  <c:v>45758.03502314815</c:v>
                </c:pt>
                <c:pt idx="2315">
                  <c:v>45758.038553240738</c:v>
                </c:pt>
                <c:pt idx="2316">
                  <c:v>45758.043356481481</c:v>
                </c:pt>
                <c:pt idx="2317">
                  <c:v>45758.045405092591</c:v>
                </c:pt>
                <c:pt idx="2318">
                  <c:v>45758.048888888887</c:v>
                </c:pt>
                <c:pt idx="2319">
                  <c:v>45758.052372685182</c:v>
                </c:pt>
                <c:pt idx="2320">
                  <c:v>45758.055833333332</c:v>
                </c:pt>
                <c:pt idx="2321">
                  <c:v>45758.059305555558</c:v>
                </c:pt>
                <c:pt idx="2322">
                  <c:v>45758.064189814817</c:v>
                </c:pt>
                <c:pt idx="2323">
                  <c:v>45758.066388888888</c:v>
                </c:pt>
                <c:pt idx="2324">
                  <c:v>45758.069722222222</c:v>
                </c:pt>
                <c:pt idx="2325">
                  <c:v>45758.073194444441</c:v>
                </c:pt>
                <c:pt idx="2326">
                  <c:v>45758.076805555553</c:v>
                </c:pt>
                <c:pt idx="2327">
                  <c:v>45758.080266203702</c:v>
                </c:pt>
                <c:pt idx="2328">
                  <c:v>45758.085023148145</c:v>
                </c:pt>
                <c:pt idx="2329">
                  <c:v>45758.087083333332</c:v>
                </c:pt>
                <c:pt idx="2330">
                  <c:v>45758.090682870374</c:v>
                </c:pt>
                <c:pt idx="2331">
                  <c:v>45758.094155092593</c:v>
                </c:pt>
                <c:pt idx="2332">
                  <c:v>45758.097766203704</c:v>
                </c:pt>
                <c:pt idx="2333">
                  <c:v>45758.100983796299</c:v>
                </c:pt>
                <c:pt idx="2334">
                  <c:v>45758.105856481481</c:v>
                </c:pt>
                <c:pt idx="2335">
                  <c:v>45758.107916666668</c:v>
                </c:pt>
                <c:pt idx="2336">
                  <c:v>45758.111516203702</c:v>
                </c:pt>
                <c:pt idx="2337">
                  <c:v>45758.114861111113</c:v>
                </c:pt>
                <c:pt idx="2338">
                  <c:v>45758.118587962963</c:v>
                </c:pt>
                <c:pt idx="2339">
                  <c:v>45758.122071759259</c:v>
                </c:pt>
                <c:pt idx="2340">
                  <c:v>45758.12667824074</c:v>
                </c:pt>
                <c:pt idx="2341">
                  <c:v>45758.128761574073</c:v>
                </c:pt>
                <c:pt idx="2342">
                  <c:v>45758.132349537038</c:v>
                </c:pt>
                <c:pt idx="2343">
                  <c:v>45758.135833333334</c:v>
                </c:pt>
                <c:pt idx="2344">
                  <c:v>45758.139166666668</c:v>
                </c:pt>
                <c:pt idx="2345">
                  <c:v>45758.142766203702</c:v>
                </c:pt>
                <c:pt idx="2346">
                  <c:v>45758.147650462961</c:v>
                </c:pt>
                <c:pt idx="2347">
                  <c:v>45758.149594907409</c:v>
                </c:pt>
                <c:pt idx="2348">
                  <c:v>45758.15320601852</c:v>
                </c:pt>
                <c:pt idx="2349">
                  <c:v>45758.156527777777</c:v>
                </c:pt>
                <c:pt idx="2350">
                  <c:v>45758.16</c:v>
                </c:pt>
                <c:pt idx="2351">
                  <c:v>45758.163611111115</c:v>
                </c:pt>
                <c:pt idx="2352">
                  <c:v>45758.16847222222</c:v>
                </c:pt>
                <c:pt idx="2353">
                  <c:v>45758.170416666668</c:v>
                </c:pt>
                <c:pt idx="2354">
                  <c:v>45758.173888888887</c:v>
                </c:pt>
                <c:pt idx="2355">
                  <c:v>45758.17763888889</c:v>
                </c:pt>
                <c:pt idx="2356">
                  <c:v>45758.180972222224</c:v>
                </c:pt>
                <c:pt idx="2357">
                  <c:v>45758.184432870374</c:v>
                </c:pt>
                <c:pt idx="2358">
                  <c:v>45758.18917824074</c:v>
                </c:pt>
                <c:pt idx="2359">
                  <c:v>45758.191365740742</c:v>
                </c:pt>
                <c:pt idx="2360">
                  <c:v>45758.194849537038</c:v>
                </c:pt>
                <c:pt idx="2361">
                  <c:v>45758.198321759257</c:v>
                </c:pt>
                <c:pt idx="2362">
                  <c:v>45758.201863425929</c:v>
                </c:pt>
                <c:pt idx="2363">
                  <c:v>45758.205266203702</c:v>
                </c:pt>
                <c:pt idx="2364">
                  <c:v>45758.210011574076</c:v>
                </c:pt>
                <c:pt idx="2365">
                  <c:v>45758.212210648147</c:v>
                </c:pt>
                <c:pt idx="2366">
                  <c:v>45758.215729166666</c:v>
                </c:pt>
                <c:pt idx="2367">
                  <c:v>45758.219375000001</c:v>
                </c:pt>
                <c:pt idx="2368">
                  <c:v>45758.222627314812</c:v>
                </c:pt>
                <c:pt idx="2369">
                  <c:v>45758.226099537038</c:v>
                </c:pt>
                <c:pt idx="2370">
                  <c:v>45758.230844907404</c:v>
                </c:pt>
                <c:pt idx="2371">
                  <c:v>45758.232916666668</c:v>
                </c:pt>
                <c:pt idx="2372">
                  <c:v>45758.236562500002</c:v>
                </c:pt>
                <c:pt idx="2373">
                  <c:v>45758.239988425928</c:v>
                </c:pt>
                <c:pt idx="2374">
                  <c:v>45758.243472222224</c:v>
                </c:pt>
                <c:pt idx="2375">
                  <c:v>45758.24695601852</c:v>
                </c:pt>
                <c:pt idx="2376">
                  <c:v>45758.25167824074</c:v>
                </c:pt>
                <c:pt idx="2377">
                  <c:v>45758.253865740742</c:v>
                </c:pt>
                <c:pt idx="2378">
                  <c:v>45758.257361111115</c:v>
                </c:pt>
                <c:pt idx="2379">
                  <c:v>45758.260891203703</c:v>
                </c:pt>
                <c:pt idx="2380">
                  <c:v>45758.264340277776</c:v>
                </c:pt>
                <c:pt idx="2381">
                  <c:v>45758.267754629633</c:v>
                </c:pt>
                <c:pt idx="2382">
                  <c:v>45758.272523148145</c:v>
                </c:pt>
                <c:pt idx="2383">
                  <c:v>45758.274571759262</c:v>
                </c:pt>
                <c:pt idx="2384">
                  <c:v>45758.278194444443</c:v>
                </c:pt>
                <c:pt idx="2385">
                  <c:v>45758.281701388885</c:v>
                </c:pt>
                <c:pt idx="2386">
                  <c:v>45758.285173611112</c:v>
                </c:pt>
                <c:pt idx="2387">
                  <c:v>45758.288726851853</c:v>
                </c:pt>
                <c:pt idx="2388">
                  <c:v>45758.293356481481</c:v>
                </c:pt>
                <c:pt idx="2389">
                  <c:v>45758.295543981483</c:v>
                </c:pt>
                <c:pt idx="2390">
                  <c:v>45758.299039351848</c:v>
                </c:pt>
                <c:pt idx="2391">
                  <c:v>45758.302488425928</c:v>
                </c:pt>
                <c:pt idx="2392">
                  <c:v>45758.306030092594</c:v>
                </c:pt>
                <c:pt idx="2393">
                  <c:v>45758.309421296297</c:v>
                </c:pt>
                <c:pt idx="2394">
                  <c:v>45758.314467592594</c:v>
                </c:pt>
                <c:pt idx="2395">
                  <c:v>45758.316516203704</c:v>
                </c:pt>
                <c:pt idx="2396">
                  <c:v>45758.319861111115</c:v>
                </c:pt>
                <c:pt idx="2397">
                  <c:v>45758.323206018518</c:v>
                </c:pt>
                <c:pt idx="2398">
                  <c:v>45758.326666666668</c:v>
                </c:pt>
                <c:pt idx="2399">
                  <c:v>45758.330277777779</c:v>
                </c:pt>
                <c:pt idx="2400">
                  <c:v>45758.335057870368</c:v>
                </c:pt>
                <c:pt idx="2401">
                  <c:v>45758.337083333332</c:v>
                </c:pt>
                <c:pt idx="2402">
                  <c:v>45758.34070601852</c:v>
                </c:pt>
                <c:pt idx="2403">
                  <c:v>45758.344178240739</c:v>
                </c:pt>
                <c:pt idx="2404">
                  <c:v>45758.34783564815</c:v>
                </c:pt>
                <c:pt idx="2405">
                  <c:v>45758.350995370369</c:v>
                </c:pt>
                <c:pt idx="2406">
                  <c:v>45758.355856481481</c:v>
                </c:pt>
                <c:pt idx="2407">
                  <c:v>45758.358090277776</c:v>
                </c:pt>
                <c:pt idx="2408">
                  <c:v>45758.361539351848</c:v>
                </c:pt>
                <c:pt idx="2409">
                  <c:v>45758.365011574075</c:v>
                </c:pt>
                <c:pt idx="2410">
                  <c:v>45758.368472222224</c:v>
                </c:pt>
                <c:pt idx="2411">
                  <c:v>45758.371944444443</c:v>
                </c:pt>
                <c:pt idx="2412">
                  <c:v>45758.376851851855</c:v>
                </c:pt>
                <c:pt idx="2413">
                  <c:v>45758.379016203704</c:v>
                </c:pt>
                <c:pt idx="2414">
                  <c:v>45758.382291666669</c:v>
                </c:pt>
                <c:pt idx="2415">
                  <c:v>45758.386006944442</c:v>
                </c:pt>
                <c:pt idx="2416">
                  <c:v>45758.389432870368</c:v>
                </c:pt>
                <c:pt idx="2417">
                  <c:v>45758.392685185187</c:v>
                </c:pt>
                <c:pt idx="2418">
                  <c:v>45758.397523148145</c:v>
                </c:pt>
                <c:pt idx="2419">
                  <c:v>45758.399733796294</c:v>
                </c:pt>
                <c:pt idx="2420">
                  <c:v>45758.403194444443</c:v>
                </c:pt>
                <c:pt idx="2421">
                  <c:v>45758.406585648147</c:v>
                </c:pt>
                <c:pt idx="2422">
                  <c:v>45758.410254629627</c:v>
                </c:pt>
                <c:pt idx="2423">
                  <c:v>45758.413981481484</c:v>
                </c:pt>
                <c:pt idx="2424">
                  <c:v>45758.418356481481</c:v>
                </c:pt>
                <c:pt idx="2425">
                  <c:v>45758.420428240737</c:v>
                </c:pt>
                <c:pt idx="2426">
                  <c:v>45758.424016203702</c:v>
                </c:pt>
                <c:pt idx="2427">
                  <c:v>45758.427511574075</c:v>
                </c:pt>
                <c:pt idx="2428">
                  <c:v>45758.43109953704</c:v>
                </c:pt>
                <c:pt idx="2429">
                  <c:v>45758.43445601852</c:v>
                </c:pt>
                <c:pt idx="2430">
                  <c:v>45758.43917824074</c:v>
                </c:pt>
                <c:pt idx="2431">
                  <c:v>45758.441250000003</c:v>
                </c:pt>
                <c:pt idx="2432">
                  <c:v>45758.444722222222</c:v>
                </c:pt>
                <c:pt idx="2433">
                  <c:v>45758.448194444441</c:v>
                </c:pt>
                <c:pt idx="2434">
                  <c:v>45758.451666666668</c:v>
                </c:pt>
                <c:pt idx="2435">
                  <c:v>45758.455138888887</c:v>
                </c:pt>
                <c:pt idx="2436">
                  <c:v>45758.460023148145</c:v>
                </c:pt>
                <c:pt idx="2437">
                  <c:v>45758.462083333332</c:v>
                </c:pt>
                <c:pt idx="2438">
                  <c:v>45758.465555555558</c:v>
                </c:pt>
                <c:pt idx="2439">
                  <c:v>45758.469027777777</c:v>
                </c:pt>
                <c:pt idx="2440">
                  <c:v>45758.472500000003</c:v>
                </c:pt>
                <c:pt idx="2441">
                  <c:v>45758.475972222222</c:v>
                </c:pt>
                <c:pt idx="2442">
                  <c:v>45758.480856481481</c:v>
                </c:pt>
                <c:pt idx="2443">
                  <c:v>45758.482916666668</c:v>
                </c:pt>
                <c:pt idx="2444">
                  <c:v>45758.486400462964</c:v>
                </c:pt>
                <c:pt idx="2445">
                  <c:v>45758.489872685182</c:v>
                </c:pt>
                <c:pt idx="2446">
                  <c:v>45758.493344907409</c:v>
                </c:pt>
                <c:pt idx="2447">
                  <c:v>45758.496817129628</c:v>
                </c:pt>
                <c:pt idx="2448">
                  <c:v>45758.501689814817</c:v>
                </c:pt>
                <c:pt idx="2449">
                  <c:v>45758.503750000003</c:v>
                </c:pt>
                <c:pt idx="2450">
                  <c:v>45758.507222222222</c:v>
                </c:pt>
                <c:pt idx="2451">
                  <c:v>45758.510694444441</c:v>
                </c:pt>
                <c:pt idx="2452">
                  <c:v>45758.514178240737</c:v>
                </c:pt>
                <c:pt idx="2453">
                  <c:v>45758.517638888887</c:v>
                </c:pt>
                <c:pt idx="2454">
                  <c:v>45758.522534722222</c:v>
                </c:pt>
                <c:pt idx="2455">
                  <c:v>45758.524583333332</c:v>
                </c:pt>
                <c:pt idx="2456">
                  <c:v>45758.528055555558</c:v>
                </c:pt>
                <c:pt idx="2457">
                  <c:v>45758.531539351854</c:v>
                </c:pt>
                <c:pt idx="2458">
                  <c:v>45758.53502314815</c:v>
                </c:pt>
                <c:pt idx="2459">
                  <c:v>45758.538472222222</c:v>
                </c:pt>
                <c:pt idx="2460">
                  <c:v>45758.543356481481</c:v>
                </c:pt>
                <c:pt idx="2461">
                  <c:v>45758.545451388891</c:v>
                </c:pt>
                <c:pt idx="2462">
                  <c:v>45758.548888888887</c:v>
                </c:pt>
                <c:pt idx="2463">
                  <c:v>45758.552349537036</c:v>
                </c:pt>
                <c:pt idx="2464">
                  <c:v>45758.555868055555</c:v>
                </c:pt>
                <c:pt idx="2465">
                  <c:v>45758.559305555558</c:v>
                </c:pt>
                <c:pt idx="2466">
                  <c:v>45758.56417824074</c:v>
                </c:pt>
                <c:pt idx="2467">
                  <c:v>45758.566250000003</c:v>
                </c:pt>
                <c:pt idx="2468">
                  <c:v>45758.569722222222</c:v>
                </c:pt>
                <c:pt idx="2469">
                  <c:v>45758.573217592595</c:v>
                </c:pt>
                <c:pt idx="2470">
                  <c:v>45758.576666666668</c:v>
                </c:pt>
                <c:pt idx="2471">
                  <c:v>45758.580138888887</c:v>
                </c:pt>
                <c:pt idx="2472">
                  <c:v>45758.585011574076</c:v>
                </c:pt>
                <c:pt idx="2473">
                  <c:v>45758.587083333332</c:v>
                </c:pt>
                <c:pt idx="2474">
                  <c:v>45758.590567129628</c:v>
                </c:pt>
                <c:pt idx="2475">
                  <c:v>45758.594027777777</c:v>
                </c:pt>
                <c:pt idx="2476">
                  <c:v>45758.597500000003</c:v>
                </c:pt>
                <c:pt idx="2477">
                  <c:v>45758.600972222222</c:v>
                </c:pt>
                <c:pt idx="2478">
                  <c:v>45758.605844907404</c:v>
                </c:pt>
                <c:pt idx="2479">
                  <c:v>45758.607916666668</c:v>
                </c:pt>
                <c:pt idx="2480">
                  <c:v>45758.611388888887</c:v>
                </c:pt>
                <c:pt idx="2481">
                  <c:v>45758.614872685182</c:v>
                </c:pt>
                <c:pt idx="2482">
                  <c:v>45758.618344907409</c:v>
                </c:pt>
                <c:pt idx="2483">
                  <c:v>45758.621805555558</c:v>
                </c:pt>
                <c:pt idx="2484">
                  <c:v>45758.626689814817</c:v>
                </c:pt>
                <c:pt idx="2485">
                  <c:v>45758.628750000003</c:v>
                </c:pt>
                <c:pt idx="2486">
                  <c:v>45758.632222222222</c:v>
                </c:pt>
                <c:pt idx="2487">
                  <c:v>45758.635717592595</c:v>
                </c:pt>
                <c:pt idx="2488">
                  <c:v>45758.639166666668</c:v>
                </c:pt>
                <c:pt idx="2489">
                  <c:v>45758.642638888887</c:v>
                </c:pt>
                <c:pt idx="2490">
                  <c:v>45758.647511574076</c:v>
                </c:pt>
                <c:pt idx="2491">
                  <c:v>45758.649583333332</c:v>
                </c:pt>
                <c:pt idx="2492">
                  <c:v>45758.653182870374</c:v>
                </c:pt>
                <c:pt idx="2493">
                  <c:v>45758.656527777777</c:v>
                </c:pt>
                <c:pt idx="2494">
                  <c:v>45758.66</c:v>
                </c:pt>
                <c:pt idx="2495">
                  <c:v>45758.663472222222</c:v>
                </c:pt>
                <c:pt idx="2496">
                  <c:v>45758.668356481481</c:v>
                </c:pt>
                <c:pt idx="2497">
                  <c:v>45758.670416666668</c:v>
                </c:pt>
                <c:pt idx="2498">
                  <c:v>45758.673888888887</c:v>
                </c:pt>
                <c:pt idx="2499">
                  <c:v>45758.677361111113</c:v>
                </c:pt>
                <c:pt idx="2500">
                  <c:v>45758.680833333332</c:v>
                </c:pt>
                <c:pt idx="2501">
                  <c:v>45758.684305555558</c:v>
                </c:pt>
                <c:pt idx="2502">
                  <c:v>45758.689189814817</c:v>
                </c:pt>
                <c:pt idx="2503">
                  <c:v>45758.691250000003</c:v>
                </c:pt>
                <c:pt idx="2504">
                  <c:v>45758.694722222222</c:v>
                </c:pt>
                <c:pt idx="2505">
                  <c:v>45758.698194444441</c:v>
                </c:pt>
                <c:pt idx="2506">
                  <c:v>45758.701666666668</c:v>
                </c:pt>
                <c:pt idx="2507">
                  <c:v>45758.705138888887</c:v>
                </c:pt>
                <c:pt idx="2508">
                  <c:v>45758.710023148145</c:v>
                </c:pt>
                <c:pt idx="2509">
                  <c:v>45758.712071759262</c:v>
                </c:pt>
                <c:pt idx="2510">
                  <c:v>45758.715555555558</c:v>
                </c:pt>
                <c:pt idx="2511">
                  <c:v>45758.719027777777</c:v>
                </c:pt>
                <c:pt idx="2512">
                  <c:v>45758.722500000003</c:v>
                </c:pt>
                <c:pt idx="2513">
                  <c:v>45758.725972222222</c:v>
                </c:pt>
                <c:pt idx="2514">
                  <c:v>45758.730868055558</c:v>
                </c:pt>
                <c:pt idx="2515">
                  <c:v>45758.732916666668</c:v>
                </c:pt>
                <c:pt idx="2516">
                  <c:v>45758.736388888887</c:v>
                </c:pt>
                <c:pt idx="2517">
                  <c:v>45758.739861111113</c:v>
                </c:pt>
                <c:pt idx="2518">
                  <c:v>45758.743333333332</c:v>
                </c:pt>
                <c:pt idx="2519">
                  <c:v>45758.746805555558</c:v>
                </c:pt>
                <c:pt idx="2520">
                  <c:v>45758.75167824074</c:v>
                </c:pt>
                <c:pt idx="2521">
                  <c:v>45758.753750000003</c:v>
                </c:pt>
                <c:pt idx="2522">
                  <c:v>45758.757222222222</c:v>
                </c:pt>
                <c:pt idx="2523">
                  <c:v>45758.760763888888</c:v>
                </c:pt>
                <c:pt idx="2524">
                  <c:v>45758.764166666668</c:v>
                </c:pt>
                <c:pt idx="2525">
                  <c:v>45758.767638888887</c:v>
                </c:pt>
                <c:pt idx="2526">
                  <c:v>45758.772523148145</c:v>
                </c:pt>
                <c:pt idx="2527">
                  <c:v>45758.774583333332</c:v>
                </c:pt>
                <c:pt idx="2528">
                  <c:v>45758.778055555558</c:v>
                </c:pt>
                <c:pt idx="2529">
                  <c:v>45758.781527777777</c:v>
                </c:pt>
                <c:pt idx="2530">
                  <c:v>45758.785000000003</c:v>
                </c:pt>
                <c:pt idx="2531">
                  <c:v>45758.788472222222</c:v>
                </c:pt>
                <c:pt idx="2532">
                  <c:v>45758.793368055558</c:v>
                </c:pt>
                <c:pt idx="2533">
                  <c:v>45758.795439814814</c:v>
                </c:pt>
                <c:pt idx="2534">
                  <c:v>45758.798888888887</c:v>
                </c:pt>
                <c:pt idx="2535">
                  <c:v>45758.802361111113</c:v>
                </c:pt>
                <c:pt idx="2536">
                  <c:v>45758.805833333332</c:v>
                </c:pt>
                <c:pt idx="2537">
                  <c:v>45758.809317129628</c:v>
                </c:pt>
                <c:pt idx="2538">
                  <c:v>45758.814201388886</c:v>
                </c:pt>
                <c:pt idx="2539">
                  <c:v>45758.816261574073</c:v>
                </c:pt>
                <c:pt idx="2540">
                  <c:v>45758.819849537038</c:v>
                </c:pt>
                <c:pt idx="2541">
                  <c:v>45758.823425925926</c:v>
                </c:pt>
                <c:pt idx="2542">
                  <c:v>45758.826805555553</c:v>
                </c:pt>
                <c:pt idx="2543">
                  <c:v>45758.830266203702</c:v>
                </c:pt>
                <c:pt idx="2544">
                  <c:v>45758.835011574076</c:v>
                </c:pt>
                <c:pt idx="2545">
                  <c:v>45758.837083333332</c:v>
                </c:pt>
                <c:pt idx="2546">
                  <c:v>45758.840682870374</c:v>
                </c:pt>
                <c:pt idx="2547">
                  <c:v>45758.844201388885</c:v>
                </c:pt>
                <c:pt idx="2548">
                  <c:v>45758.847638888888</c:v>
                </c:pt>
                <c:pt idx="2549">
                  <c:v>45758.851226851853</c:v>
                </c:pt>
                <c:pt idx="2550">
                  <c:v>45758.855844907404</c:v>
                </c:pt>
                <c:pt idx="2551">
                  <c:v>45758.857928240737</c:v>
                </c:pt>
                <c:pt idx="2552">
                  <c:v>45758.861516203702</c:v>
                </c:pt>
                <c:pt idx="2553">
                  <c:v>45758.865034722221</c:v>
                </c:pt>
                <c:pt idx="2554">
                  <c:v>45758.868460648147</c:v>
                </c:pt>
                <c:pt idx="2555">
                  <c:v>45758.871932870374</c:v>
                </c:pt>
                <c:pt idx="2556">
                  <c:v>45758.87667824074</c:v>
                </c:pt>
                <c:pt idx="2557">
                  <c:v>45758.878877314812</c:v>
                </c:pt>
                <c:pt idx="2558">
                  <c:v>45758.882465277777</c:v>
                </c:pt>
                <c:pt idx="2559">
                  <c:v>45758.885879629626</c:v>
                </c:pt>
                <c:pt idx="2560">
                  <c:v>45758.889293981483</c:v>
                </c:pt>
                <c:pt idx="2561">
                  <c:v>45758.892800925925</c:v>
                </c:pt>
                <c:pt idx="2562">
                  <c:v>45758.897534722222</c:v>
                </c:pt>
                <c:pt idx="2563">
                  <c:v>45758.899583333332</c:v>
                </c:pt>
                <c:pt idx="2564">
                  <c:v>45758.903194444443</c:v>
                </c:pt>
                <c:pt idx="2565">
                  <c:v>45758.906655092593</c:v>
                </c:pt>
                <c:pt idx="2566">
                  <c:v>45758.910150462965</c:v>
                </c:pt>
                <c:pt idx="2567">
                  <c:v>45758.913668981484</c:v>
                </c:pt>
                <c:pt idx="2568">
                  <c:v>45758.918344907404</c:v>
                </c:pt>
                <c:pt idx="2569">
                  <c:v>45758.920416666668</c:v>
                </c:pt>
                <c:pt idx="2570">
                  <c:v>45758.924166666664</c:v>
                </c:pt>
                <c:pt idx="2571">
                  <c:v>45758.927523148152</c:v>
                </c:pt>
                <c:pt idx="2572">
                  <c:v>45758.931030092594</c:v>
                </c:pt>
                <c:pt idx="2573">
                  <c:v>45758.934432870374</c:v>
                </c:pt>
                <c:pt idx="2574">
                  <c:v>45758.939189814817</c:v>
                </c:pt>
                <c:pt idx="2575">
                  <c:v>45758.941238425927</c:v>
                </c:pt>
                <c:pt idx="2576">
                  <c:v>45758.944722222222</c:v>
                </c:pt>
                <c:pt idx="2577">
                  <c:v>45758.948206018518</c:v>
                </c:pt>
                <c:pt idx="2578">
                  <c:v>45758.953182870369</c:v>
                </c:pt>
                <c:pt idx="2579">
                  <c:v>45758.955138888887</c:v>
                </c:pt>
                <c:pt idx="2580">
                  <c:v>45758.960034722222</c:v>
                </c:pt>
                <c:pt idx="2581">
                  <c:v>45758.962071759262</c:v>
                </c:pt>
                <c:pt idx="2582">
                  <c:v>45758.965555555558</c:v>
                </c:pt>
                <c:pt idx="2583">
                  <c:v>45758.969027777777</c:v>
                </c:pt>
                <c:pt idx="2584">
                  <c:v>45758.972500000003</c:v>
                </c:pt>
                <c:pt idx="2585">
                  <c:v>45758.975972222222</c:v>
                </c:pt>
                <c:pt idx="2586">
                  <c:v>45758.980844907404</c:v>
                </c:pt>
                <c:pt idx="2587">
                  <c:v>45758.982916666668</c:v>
                </c:pt>
                <c:pt idx="2588">
                  <c:v>45758.986377314817</c:v>
                </c:pt>
                <c:pt idx="2589">
                  <c:v>45758.989861111113</c:v>
                </c:pt>
                <c:pt idx="2590">
                  <c:v>45758.993333333332</c:v>
                </c:pt>
                <c:pt idx="2591">
                  <c:v>45758.996805555558</c:v>
                </c:pt>
              </c:numCache>
            </c:numRef>
          </c:xVal>
          <c:yVal>
            <c:numRef>
              <c:f>internetspeed!$G$2:$G$2593</c:f>
              <c:numCache>
                <c:formatCode>General</c:formatCode>
                <c:ptCount val="2592"/>
                <c:pt idx="0">
                  <c:v>61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8</c:v>
                </c:pt>
                <c:pt idx="5">
                  <c:v>3</c:v>
                </c:pt>
                <c:pt idx="6">
                  <c:v>5</c:v>
                </c:pt>
                <c:pt idx="7">
                  <c:v>0</c:v>
                </c:pt>
                <c:pt idx="8">
                  <c:v>2</c:v>
                </c:pt>
                <c:pt idx="9">
                  <c:v>9</c:v>
                </c:pt>
                <c:pt idx="10">
                  <c:v>10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6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6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8</c:v>
                </c:pt>
                <c:pt idx="30">
                  <c:v>11</c:v>
                </c:pt>
                <c:pt idx="31">
                  <c:v>6</c:v>
                </c:pt>
                <c:pt idx="32">
                  <c:v>9</c:v>
                </c:pt>
                <c:pt idx="33">
                  <c:v>2</c:v>
                </c:pt>
                <c:pt idx="34">
                  <c:v>8</c:v>
                </c:pt>
                <c:pt idx="35">
                  <c:v>5</c:v>
                </c:pt>
                <c:pt idx="36">
                  <c:v>6</c:v>
                </c:pt>
                <c:pt idx="37">
                  <c:v>2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1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8</c:v>
                </c:pt>
                <c:pt idx="46">
                  <c:v>5</c:v>
                </c:pt>
                <c:pt idx="47">
                  <c:v>3</c:v>
                </c:pt>
                <c:pt idx="48">
                  <c:v>4</c:v>
                </c:pt>
                <c:pt idx="49">
                  <c:v>0</c:v>
                </c:pt>
                <c:pt idx="50">
                  <c:v>6</c:v>
                </c:pt>
                <c:pt idx="51">
                  <c:v>1</c:v>
                </c:pt>
                <c:pt idx="52">
                  <c:v>7</c:v>
                </c:pt>
                <c:pt idx="53">
                  <c:v>2</c:v>
                </c:pt>
                <c:pt idx="54">
                  <c:v>5</c:v>
                </c:pt>
                <c:pt idx="55">
                  <c:v>8</c:v>
                </c:pt>
                <c:pt idx="56">
                  <c:v>2</c:v>
                </c:pt>
                <c:pt idx="57">
                  <c:v>11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74</c:v>
                </c:pt>
                <c:pt idx="65">
                  <c:v>72</c:v>
                </c:pt>
                <c:pt idx="66">
                  <c:v>1</c:v>
                </c:pt>
                <c:pt idx="67">
                  <c:v>73</c:v>
                </c:pt>
                <c:pt idx="68">
                  <c:v>70</c:v>
                </c:pt>
                <c:pt idx="69">
                  <c:v>3</c:v>
                </c:pt>
                <c:pt idx="70">
                  <c:v>73</c:v>
                </c:pt>
                <c:pt idx="71">
                  <c:v>69</c:v>
                </c:pt>
                <c:pt idx="72">
                  <c:v>0</c:v>
                </c:pt>
                <c:pt idx="73">
                  <c:v>1</c:v>
                </c:pt>
                <c:pt idx="74">
                  <c:v>8</c:v>
                </c:pt>
                <c:pt idx="75">
                  <c:v>10</c:v>
                </c:pt>
                <c:pt idx="76">
                  <c:v>3</c:v>
                </c:pt>
                <c:pt idx="77">
                  <c:v>3</c:v>
                </c:pt>
                <c:pt idx="78">
                  <c:v>0</c:v>
                </c:pt>
                <c:pt idx="79">
                  <c:v>3</c:v>
                </c:pt>
                <c:pt idx="80">
                  <c:v>1</c:v>
                </c:pt>
                <c:pt idx="81">
                  <c:v>5</c:v>
                </c:pt>
                <c:pt idx="82">
                  <c:v>33</c:v>
                </c:pt>
                <c:pt idx="83">
                  <c:v>44</c:v>
                </c:pt>
                <c:pt idx="84">
                  <c:v>5</c:v>
                </c:pt>
                <c:pt idx="85">
                  <c:v>9</c:v>
                </c:pt>
                <c:pt idx="86">
                  <c:v>8</c:v>
                </c:pt>
                <c:pt idx="87">
                  <c:v>39</c:v>
                </c:pt>
                <c:pt idx="88">
                  <c:v>8</c:v>
                </c:pt>
                <c:pt idx="89">
                  <c:v>9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42</c:v>
                </c:pt>
                <c:pt idx="94">
                  <c:v>33</c:v>
                </c:pt>
                <c:pt idx="95">
                  <c:v>7</c:v>
                </c:pt>
                <c:pt idx="96">
                  <c:v>6</c:v>
                </c:pt>
                <c:pt idx="97">
                  <c:v>10</c:v>
                </c:pt>
                <c:pt idx="98">
                  <c:v>8</c:v>
                </c:pt>
                <c:pt idx="99">
                  <c:v>1</c:v>
                </c:pt>
                <c:pt idx="100">
                  <c:v>17</c:v>
                </c:pt>
                <c:pt idx="101">
                  <c:v>20</c:v>
                </c:pt>
                <c:pt idx="102">
                  <c:v>3</c:v>
                </c:pt>
                <c:pt idx="103">
                  <c:v>2</c:v>
                </c:pt>
                <c:pt idx="104">
                  <c:v>5</c:v>
                </c:pt>
                <c:pt idx="105">
                  <c:v>5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7</c:v>
                </c:pt>
                <c:pt idx="112">
                  <c:v>6</c:v>
                </c:pt>
                <c:pt idx="113">
                  <c:v>1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8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5</c:v>
                </c:pt>
                <c:pt idx="133">
                  <c:v>2</c:v>
                </c:pt>
                <c:pt idx="134">
                  <c:v>0</c:v>
                </c:pt>
                <c:pt idx="135">
                  <c:v>5</c:v>
                </c:pt>
                <c:pt idx="136">
                  <c:v>1</c:v>
                </c:pt>
                <c:pt idx="137">
                  <c:v>7</c:v>
                </c:pt>
                <c:pt idx="138">
                  <c:v>6</c:v>
                </c:pt>
                <c:pt idx="139">
                  <c:v>0</c:v>
                </c:pt>
                <c:pt idx="140">
                  <c:v>4</c:v>
                </c:pt>
                <c:pt idx="141">
                  <c:v>11</c:v>
                </c:pt>
                <c:pt idx="142">
                  <c:v>7</c:v>
                </c:pt>
                <c:pt idx="143">
                  <c:v>2</c:v>
                </c:pt>
                <c:pt idx="144">
                  <c:v>6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10</c:v>
                </c:pt>
                <c:pt idx="149">
                  <c:v>8</c:v>
                </c:pt>
                <c:pt idx="150">
                  <c:v>3</c:v>
                </c:pt>
                <c:pt idx="151">
                  <c:v>6</c:v>
                </c:pt>
                <c:pt idx="152">
                  <c:v>3</c:v>
                </c:pt>
                <c:pt idx="153">
                  <c:v>1</c:v>
                </c:pt>
                <c:pt idx="154">
                  <c:v>14</c:v>
                </c:pt>
                <c:pt idx="155">
                  <c:v>7</c:v>
                </c:pt>
                <c:pt idx="156">
                  <c:v>45</c:v>
                </c:pt>
                <c:pt idx="157">
                  <c:v>6</c:v>
                </c:pt>
                <c:pt idx="158">
                  <c:v>9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20</c:v>
                </c:pt>
                <c:pt idx="163">
                  <c:v>5</c:v>
                </c:pt>
                <c:pt idx="164">
                  <c:v>5</c:v>
                </c:pt>
                <c:pt idx="165">
                  <c:v>4</c:v>
                </c:pt>
                <c:pt idx="166">
                  <c:v>5</c:v>
                </c:pt>
                <c:pt idx="167">
                  <c:v>1</c:v>
                </c:pt>
                <c:pt idx="168">
                  <c:v>3</c:v>
                </c:pt>
                <c:pt idx="169">
                  <c:v>4</c:v>
                </c:pt>
                <c:pt idx="170">
                  <c:v>8</c:v>
                </c:pt>
                <c:pt idx="171">
                  <c:v>1</c:v>
                </c:pt>
                <c:pt idx="172">
                  <c:v>8</c:v>
                </c:pt>
                <c:pt idx="173">
                  <c:v>2</c:v>
                </c:pt>
                <c:pt idx="174">
                  <c:v>2</c:v>
                </c:pt>
                <c:pt idx="175">
                  <c:v>11</c:v>
                </c:pt>
                <c:pt idx="176">
                  <c:v>8</c:v>
                </c:pt>
                <c:pt idx="177">
                  <c:v>4</c:v>
                </c:pt>
                <c:pt idx="178">
                  <c:v>3</c:v>
                </c:pt>
                <c:pt idx="179">
                  <c:v>7</c:v>
                </c:pt>
                <c:pt idx="180">
                  <c:v>4</c:v>
                </c:pt>
                <c:pt idx="181">
                  <c:v>1</c:v>
                </c:pt>
                <c:pt idx="182">
                  <c:v>32</c:v>
                </c:pt>
                <c:pt idx="183">
                  <c:v>29</c:v>
                </c:pt>
                <c:pt idx="184">
                  <c:v>5</c:v>
                </c:pt>
                <c:pt idx="185">
                  <c:v>5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6</c:v>
                </c:pt>
                <c:pt idx="190">
                  <c:v>0</c:v>
                </c:pt>
                <c:pt idx="191">
                  <c:v>49</c:v>
                </c:pt>
                <c:pt idx="192">
                  <c:v>43</c:v>
                </c:pt>
                <c:pt idx="193">
                  <c:v>5</c:v>
                </c:pt>
                <c:pt idx="194">
                  <c:v>19</c:v>
                </c:pt>
                <c:pt idx="195">
                  <c:v>12</c:v>
                </c:pt>
                <c:pt idx="196">
                  <c:v>35</c:v>
                </c:pt>
                <c:pt idx="197">
                  <c:v>41</c:v>
                </c:pt>
                <c:pt idx="198">
                  <c:v>6</c:v>
                </c:pt>
                <c:pt idx="199">
                  <c:v>2</c:v>
                </c:pt>
                <c:pt idx="200">
                  <c:v>19</c:v>
                </c:pt>
                <c:pt idx="201">
                  <c:v>16</c:v>
                </c:pt>
                <c:pt idx="202">
                  <c:v>9</c:v>
                </c:pt>
                <c:pt idx="203">
                  <c:v>42</c:v>
                </c:pt>
                <c:pt idx="204">
                  <c:v>62</c:v>
                </c:pt>
                <c:pt idx="205">
                  <c:v>14</c:v>
                </c:pt>
                <c:pt idx="206">
                  <c:v>17</c:v>
                </c:pt>
                <c:pt idx="207">
                  <c:v>4</c:v>
                </c:pt>
                <c:pt idx="208">
                  <c:v>0</c:v>
                </c:pt>
                <c:pt idx="209">
                  <c:v>4</c:v>
                </c:pt>
                <c:pt idx="210">
                  <c:v>9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3</c:v>
                </c:pt>
                <c:pt idx="215">
                  <c:v>19</c:v>
                </c:pt>
                <c:pt idx="216">
                  <c:v>30</c:v>
                </c:pt>
                <c:pt idx="217">
                  <c:v>46</c:v>
                </c:pt>
                <c:pt idx="218">
                  <c:v>35</c:v>
                </c:pt>
                <c:pt idx="219">
                  <c:v>7</c:v>
                </c:pt>
                <c:pt idx="220">
                  <c:v>15</c:v>
                </c:pt>
                <c:pt idx="221">
                  <c:v>1</c:v>
                </c:pt>
                <c:pt idx="222">
                  <c:v>0</c:v>
                </c:pt>
                <c:pt idx="223">
                  <c:v>7</c:v>
                </c:pt>
                <c:pt idx="224">
                  <c:v>52</c:v>
                </c:pt>
                <c:pt idx="225">
                  <c:v>52</c:v>
                </c:pt>
                <c:pt idx="226">
                  <c:v>8</c:v>
                </c:pt>
                <c:pt idx="227">
                  <c:v>10</c:v>
                </c:pt>
                <c:pt idx="228">
                  <c:v>25</c:v>
                </c:pt>
                <c:pt idx="229">
                  <c:v>5</c:v>
                </c:pt>
                <c:pt idx="230">
                  <c:v>2</c:v>
                </c:pt>
                <c:pt idx="231">
                  <c:v>0</c:v>
                </c:pt>
                <c:pt idx="232">
                  <c:v>2</c:v>
                </c:pt>
                <c:pt idx="233">
                  <c:v>1</c:v>
                </c:pt>
                <c:pt idx="234">
                  <c:v>11</c:v>
                </c:pt>
                <c:pt idx="235">
                  <c:v>13</c:v>
                </c:pt>
                <c:pt idx="236">
                  <c:v>4</c:v>
                </c:pt>
                <c:pt idx="237">
                  <c:v>15</c:v>
                </c:pt>
                <c:pt idx="238">
                  <c:v>2</c:v>
                </c:pt>
                <c:pt idx="239">
                  <c:v>39</c:v>
                </c:pt>
                <c:pt idx="240">
                  <c:v>6</c:v>
                </c:pt>
                <c:pt idx="241">
                  <c:v>5</c:v>
                </c:pt>
                <c:pt idx="242">
                  <c:v>8</c:v>
                </c:pt>
                <c:pt idx="243">
                  <c:v>11</c:v>
                </c:pt>
                <c:pt idx="244">
                  <c:v>7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7</c:v>
                </c:pt>
                <c:pt idx="249">
                  <c:v>2</c:v>
                </c:pt>
                <c:pt idx="250">
                  <c:v>12</c:v>
                </c:pt>
                <c:pt idx="251">
                  <c:v>24</c:v>
                </c:pt>
                <c:pt idx="252">
                  <c:v>21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7</c:v>
                </c:pt>
                <c:pt idx="257">
                  <c:v>10</c:v>
                </c:pt>
                <c:pt idx="258">
                  <c:v>11</c:v>
                </c:pt>
                <c:pt idx="259">
                  <c:v>1</c:v>
                </c:pt>
                <c:pt idx="260">
                  <c:v>3</c:v>
                </c:pt>
                <c:pt idx="261">
                  <c:v>4</c:v>
                </c:pt>
                <c:pt idx="262">
                  <c:v>13</c:v>
                </c:pt>
                <c:pt idx="263">
                  <c:v>18</c:v>
                </c:pt>
                <c:pt idx="264">
                  <c:v>1</c:v>
                </c:pt>
                <c:pt idx="265">
                  <c:v>11</c:v>
                </c:pt>
                <c:pt idx="266">
                  <c:v>3</c:v>
                </c:pt>
                <c:pt idx="267">
                  <c:v>7</c:v>
                </c:pt>
                <c:pt idx="268">
                  <c:v>5</c:v>
                </c:pt>
                <c:pt idx="269">
                  <c:v>8</c:v>
                </c:pt>
                <c:pt idx="270">
                  <c:v>6</c:v>
                </c:pt>
                <c:pt idx="271">
                  <c:v>27</c:v>
                </c:pt>
                <c:pt idx="272">
                  <c:v>26</c:v>
                </c:pt>
                <c:pt idx="273">
                  <c:v>12</c:v>
                </c:pt>
                <c:pt idx="274">
                  <c:v>34</c:v>
                </c:pt>
                <c:pt idx="275">
                  <c:v>7</c:v>
                </c:pt>
                <c:pt idx="276">
                  <c:v>11</c:v>
                </c:pt>
                <c:pt idx="277">
                  <c:v>2</c:v>
                </c:pt>
                <c:pt idx="278">
                  <c:v>7</c:v>
                </c:pt>
                <c:pt idx="279">
                  <c:v>1</c:v>
                </c:pt>
                <c:pt idx="280">
                  <c:v>19</c:v>
                </c:pt>
                <c:pt idx="281">
                  <c:v>17</c:v>
                </c:pt>
                <c:pt idx="282">
                  <c:v>49</c:v>
                </c:pt>
                <c:pt idx="283">
                  <c:v>4</c:v>
                </c:pt>
                <c:pt idx="284">
                  <c:v>3</c:v>
                </c:pt>
                <c:pt idx="285">
                  <c:v>26</c:v>
                </c:pt>
                <c:pt idx="286">
                  <c:v>36</c:v>
                </c:pt>
                <c:pt idx="287">
                  <c:v>8</c:v>
                </c:pt>
                <c:pt idx="288">
                  <c:v>11</c:v>
                </c:pt>
                <c:pt idx="289">
                  <c:v>21</c:v>
                </c:pt>
                <c:pt idx="290">
                  <c:v>10</c:v>
                </c:pt>
                <c:pt idx="291">
                  <c:v>11</c:v>
                </c:pt>
                <c:pt idx="292">
                  <c:v>1</c:v>
                </c:pt>
                <c:pt idx="293">
                  <c:v>7</c:v>
                </c:pt>
                <c:pt idx="294">
                  <c:v>0</c:v>
                </c:pt>
                <c:pt idx="295">
                  <c:v>8</c:v>
                </c:pt>
                <c:pt idx="296">
                  <c:v>28</c:v>
                </c:pt>
                <c:pt idx="297">
                  <c:v>37</c:v>
                </c:pt>
                <c:pt idx="298">
                  <c:v>11</c:v>
                </c:pt>
                <c:pt idx="299">
                  <c:v>13</c:v>
                </c:pt>
                <c:pt idx="300">
                  <c:v>18</c:v>
                </c:pt>
                <c:pt idx="301">
                  <c:v>2</c:v>
                </c:pt>
                <c:pt idx="302">
                  <c:v>3</c:v>
                </c:pt>
                <c:pt idx="303">
                  <c:v>10</c:v>
                </c:pt>
                <c:pt idx="304">
                  <c:v>4</c:v>
                </c:pt>
                <c:pt idx="305">
                  <c:v>6</c:v>
                </c:pt>
                <c:pt idx="306">
                  <c:v>3</c:v>
                </c:pt>
                <c:pt idx="307">
                  <c:v>5</c:v>
                </c:pt>
                <c:pt idx="308">
                  <c:v>6</c:v>
                </c:pt>
                <c:pt idx="309">
                  <c:v>2</c:v>
                </c:pt>
                <c:pt idx="310">
                  <c:v>3</c:v>
                </c:pt>
                <c:pt idx="311">
                  <c:v>6</c:v>
                </c:pt>
                <c:pt idx="312">
                  <c:v>47</c:v>
                </c:pt>
                <c:pt idx="313">
                  <c:v>43</c:v>
                </c:pt>
                <c:pt idx="314">
                  <c:v>1</c:v>
                </c:pt>
                <c:pt idx="315">
                  <c:v>5</c:v>
                </c:pt>
                <c:pt idx="316">
                  <c:v>4</c:v>
                </c:pt>
                <c:pt idx="317">
                  <c:v>8</c:v>
                </c:pt>
                <c:pt idx="318">
                  <c:v>21</c:v>
                </c:pt>
                <c:pt idx="319">
                  <c:v>30</c:v>
                </c:pt>
                <c:pt idx="320">
                  <c:v>6</c:v>
                </c:pt>
                <c:pt idx="321">
                  <c:v>6</c:v>
                </c:pt>
                <c:pt idx="322">
                  <c:v>11</c:v>
                </c:pt>
                <c:pt idx="323">
                  <c:v>14</c:v>
                </c:pt>
                <c:pt idx="324">
                  <c:v>8</c:v>
                </c:pt>
                <c:pt idx="325">
                  <c:v>2</c:v>
                </c:pt>
                <c:pt idx="326">
                  <c:v>3</c:v>
                </c:pt>
                <c:pt idx="327">
                  <c:v>5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3</c:v>
                </c:pt>
                <c:pt idx="332">
                  <c:v>4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9</c:v>
                </c:pt>
                <c:pt idx="338">
                  <c:v>10</c:v>
                </c:pt>
                <c:pt idx="339">
                  <c:v>2</c:v>
                </c:pt>
                <c:pt idx="340">
                  <c:v>3</c:v>
                </c:pt>
                <c:pt idx="341">
                  <c:v>1</c:v>
                </c:pt>
                <c:pt idx="342">
                  <c:v>5</c:v>
                </c:pt>
                <c:pt idx="343">
                  <c:v>2</c:v>
                </c:pt>
                <c:pt idx="344">
                  <c:v>5</c:v>
                </c:pt>
                <c:pt idx="345">
                  <c:v>4</c:v>
                </c:pt>
                <c:pt idx="346">
                  <c:v>6</c:v>
                </c:pt>
                <c:pt idx="347">
                  <c:v>1</c:v>
                </c:pt>
                <c:pt idx="348">
                  <c:v>9</c:v>
                </c:pt>
                <c:pt idx="349">
                  <c:v>3</c:v>
                </c:pt>
                <c:pt idx="350">
                  <c:v>42</c:v>
                </c:pt>
                <c:pt idx="351">
                  <c:v>50</c:v>
                </c:pt>
                <c:pt idx="352">
                  <c:v>1</c:v>
                </c:pt>
                <c:pt idx="353">
                  <c:v>0</c:v>
                </c:pt>
                <c:pt idx="354">
                  <c:v>2</c:v>
                </c:pt>
                <c:pt idx="355">
                  <c:v>5</c:v>
                </c:pt>
                <c:pt idx="356">
                  <c:v>23</c:v>
                </c:pt>
                <c:pt idx="357">
                  <c:v>29</c:v>
                </c:pt>
                <c:pt idx="358">
                  <c:v>5</c:v>
                </c:pt>
                <c:pt idx="359">
                  <c:v>1</c:v>
                </c:pt>
                <c:pt idx="360">
                  <c:v>1</c:v>
                </c:pt>
                <c:pt idx="361">
                  <c:v>23</c:v>
                </c:pt>
                <c:pt idx="362">
                  <c:v>26</c:v>
                </c:pt>
                <c:pt idx="363">
                  <c:v>3</c:v>
                </c:pt>
                <c:pt idx="364">
                  <c:v>3</c:v>
                </c:pt>
                <c:pt idx="365">
                  <c:v>1</c:v>
                </c:pt>
                <c:pt idx="366">
                  <c:v>15</c:v>
                </c:pt>
                <c:pt idx="367">
                  <c:v>51</c:v>
                </c:pt>
                <c:pt idx="368">
                  <c:v>11</c:v>
                </c:pt>
                <c:pt idx="369">
                  <c:v>14</c:v>
                </c:pt>
                <c:pt idx="370">
                  <c:v>12</c:v>
                </c:pt>
                <c:pt idx="371">
                  <c:v>37</c:v>
                </c:pt>
                <c:pt idx="372">
                  <c:v>14</c:v>
                </c:pt>
                <c:pt idx="373">
                  <c:v>3</c:v>
                </c:pt>
                <c:pt idx="374">
                  <c:v>6</c:v>
                </c:pt>
                <c:pt idx="375">
                  <c:v>4</c:v>
                </c:pt>
                <c:pt idx="376">
                  <c:v>9</c:v>
                </c:pt>
                <c:pt idx="377">
                  <c:v>14</c:v>
                </c:pt>
                <c:pt idx="378">
                  <c:v>9</c:v>
                </c:pt>
                <c:pt idx="379">
                  <c:v>11</c:v>
                </c:pt>
                <c:pt idx="380">
                  <c:v>7</c:v>
                </c:pt>
                <c:pt idx="381">
                  <c:v>7</c:v>
                </c:pt>
                <c:pt idx="382">
                  <c:v>25</c:v>
                </c:pt>
                <c:pt idx="383">
                  <c:v>13</c:v>
                </c:pt>
                <c:pt idx="384">
                  <c:v>6</c:v>
                </c:pt>
                <c:pt idx="385">
                  <c:v>18</c:v>
                </c:pt>
                <c:pt idx="386">
                  <c:v>38</c:v>
                </c:pt>
                <c:pt idx="387">
                  <c:v>2</c:v>
                </c:pt>
                <c:pt idx="388">
                  <c:v>1</c:v>
                </c:pt>
                <c:pt idx="389">
                  <c:v>3</c:v>
                </c:pt>
                <c:pt idx="390">
                  <c:v>7</c:v>
                </c:pt>
                <c:pt idx="391">
                  <c:v>2</c:v>
                </c:pt>
                <c:pt idx="392">
                  <c:v>1</c:v>
                </c:pt>
                <c:pt idx="393">
                  <c:v>4</c:v>
                </c:pt>
                <c:pt idx="394">
                  <c:v>3</c:v>
                </c:pt>
                <c:pt idx="395">
                  <c:v>3</c:v>
                </c:pt>
                <c:pt idx="396">
                  <c:v>1</c:v>
                </c:pt>
                <c:pt idx="397">
                  <c:v>4</c:v>
                </c:pt>
                <c:pt idx="398">
                  <c:v>3</c:v>
                </c:pt>
                <c:pt idx="399">
                  <c:v>2</c:v>
                </c:pt>
                <c:pt idx="400">
                  <c:v>57</c:v>
                </c:pt>
                <c:pt idx="401">
                  <c:v>7</c:v>
                </c:pt>
                <c:pt idx="402">
                  <c:v>9</c:v>
                </c:pt>
                <c:pt idx="403">
                  <c:v>56</c:v>
                </c:pt>
                <c:pt idx="404">
                  <c:v>10</c:v>
                </c:pt>
                <c:pt idx="405">
                  <c:v>3</c:v>
                </c:pt>
                <c:pt idx="406">
                  <c:v>12</c:v>
                </c:pt>
                <c:pt idx="407">
                  <c:v>5</c:v>
                </c:pt>
                <c:pt idx="408">
                  <c:v>1</c:v>
                </c:pt>
                <c:pt idx="409">
                  <c:v>1</c:v>
                </c:pt>
                <c:pt idx="410">
                  <c:v>5</c:v>
                </c:pt>
                <c:pt idx="411">
                  <c:v>3</c:v>
                </c:pt>
                <c:pt idx="412">
                  <c:v>7</c:v>
                </c:pt>
                <c:pt idx="413">
                  <c:v>5</c:v>
                </c:pt>
                <c:pt idx="414">
                  <c:v>6</c:v>
                </c:pt>
                <c:pt idx="415">
                  <c:v>4</c:v>
                </c:pt>
                <c:pt idx="416">
                  <c:v>16</c:v>
                </c:pt>
                <c:pt idx="417">
                  <c:v>13</c:v>
                </c:pt>
                <c:pt idx="418">
                  <c:v>23</c:v>
                </c:pt>
                <c:pt idx="419">
                  <c:v>13</c:v>
                </c:pt>
                <c:pt idx="420">
                  <c:v>8</c:v>
                </c:pt>
                <c:pt idx="421">
                  <c:v>11</c:v>
                </c:pt>
                <c:pt idx="422">
                  <c:v>7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4</c:v>
                </c:pt>
                <c:pt idx="427">
                  <c:v>12</c:v>
                </c:pt>
                <c:pt idx="428">
                  <c:v>0</c:v>
                </c:pt>
                <c:pt idx="429">
                  <c:v>10</c:v>
                </c:pt>
                <c:pt idx="430">
                  <c:v>8</c:v>
                </c:pt>
                <c:pt idx="431">
                  <c:v>1</c:v>
                </c:pt>
                <c:pt idx="432">
                  <c:v>14</c:v>
                </c:pt>
                <c:pt idx="433">
                  <c:v>15</c:v>
                </c:pt>
                <c:pt idx="434">
                  <c:v>9</c:v>
                </c:pt>
                <c:pt idx="435">
                  <c:v>8</c:v>
                </c:pt>
                <c:pt idx="436">
                  <c:v>27</c:v>
                </c:pt>
                <c:pt idx="437">
                  <c:v>6</c:v>
                </c:pt>
                <c:pt idx="438">
                  <c:v>7</c:v>
                </c:pt>
                <c:pt idx="439">
                  <c:v>25</c:v>
                </c:pt>
                <c:pt idx="440">
                  <c:v>2</c:v>
                </c:pt>
                <c:pt idx="441">
                  <c:v>1</c:v>
                </c:pt>
                <c:pt idx="442">
                  <c:v>6</c:v>
                </c:pt>
                <c:pt idx="443">
                  <c:v>2</c:v>
                </c:pt>
                <c:pt idx="444">
                  <c:v>17</c:v>
                </c:pt>
                <c:pt idx="445">
                  <c:v>0</c:v>
                </c:pt>
                <c:pt idx="446">
                  <c:v>7</c:v>
                </c:pt>
                <c:pt idx="447">
                  <c:v>12</c:v>
                </c:pt>
                <c:pt idx="448">
                  <c:v>12</c:v>
                </c:pt>
                <c:pt idx="449">
                  <c:v>5</c:v>
                </c:pt>
                <c:pt idx="450">
                  <c:v>18</c:v>
                </c:pt>
                <c:pt idx="451">
                  <c:v>20</c:v>
                </c:pt>
                <c:pt idx="452">
                  <c:v>2</c:v>
                </c:pt>
                <c:pt idx="453">
                  <c:v>2</c:v>
                </c:pt>
                <c:pt idx="454">
                  <c:v>10</c:v>
                </c:pt>
                <c:pt idx="455">
                  <c:v>8</c:v>
                </c:pt>
                <c:pt idx="456">
                  <c:v>0</c:v>
                </c:pt>
                <c:pt idx="457">
                  <c:v>8</c:v>
                </c:pt>
                <c:pt idx="458">
                  <c:v>4</c:v>
                </c:pt>
                <c:pt idx="459">
                  <c:v>2</c:v>
                </c:pt>
                <c:pt idx="460">
                  <c:v>16</c:v>
                </c:pt>
                <c:pt idx="461">
                  <c:v>19</c:v>
                </c:pt>
                <c:pt idx="462">
                  <c:v>4</c:v>
                </c:pt>
                <c:pt idx="463">
                  <c:v>4</c:v>
                </c:pt>
                <c:pt idx="464">
                  <c:v>1</c:v>
                </c:pt>
                <c:pt idx="465">
                  <c:v>4</c:v>
                </c:pt>
                <c:pt idx="466">
                  <c:v>9</c:v>
                </c:pt>
                <c:pt idx="467">
                  <c:v>45</c:v>
                </c:pt>
                <c:pt idx="468">
                  <c:v>19</c:v>
                </c:pt>
                <c:pt idx="469">
                  <c:v>8</c:v>
                </c:pt>
                <c:pt idx="470">
                  <c:v>5</c:v>
                </c:pt>
                <c:pt idx="471">
                  <c:v>16</c:v>
                </c:pt>
                <c:pt idx="472">
                  <c:v>1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1</c:v>
                </c:pt>
                <c:pt idx="478">
                  <c:v>7</c:v>
                </c:pt>
                <c:pt idx="479">
                  <c:v>1</c:v>
                </c:pt>
                <c:pt idx="480">
                  <c:v>9</c:v>
                </c:pt>
                <c:pt idx="481">
                  <c:v>1</c:v>
                </c:pt>
                <c:pt idx="482">
                  <c:v>10</c:v>
                </c:pt>
                <c:pt idx="483">
                  <c:v>12</c:v>
                </c:pt>
                <c:pt idx="484">
                  <c:v>18</c:v>
                </c:pt>
                <c:pt idx="485">
                  <c:v>5</c:v>
                </c:pt>
                <c:pt idx="486">
                  <c:v>13</c:v>
                </c:pt>
                <c:pt idx="487">
                  <c:v>19</c:v>
                </c:pt>
                <c:pt idx="488">
                  <c:v>20</c:v>
                </c:pt>
                <c:pt idx="489">
                  <c:v>14</c:v>
                </c:pt>
                <c:pt idx="490">
                  <c:v>1</c:v>
                </c:pt>
                <c:pt idx="491">
                  <c:v>27</c:v>
                </c:pt>
                <c:pt idx="492">
                  <c:v>5</c:v>
                </c:pt>
                <c:pt idx="493">
                  <c:v>9</c:v>
                </c:pt>
                <c:pt idx="494">
                  <c:v>21</c:v>
                </c:pt>
                <c:pt idx="495">
                  <c:v>15</c:v>
                </c:pt>
                <c:pt idx="496">
                  <c:v>51</c:v>
                </c:pt>
                <c:pt idx="497">
                  <c:v>30</c:v>
                </c:pt>
                <c:pt idx="498">
                  <c:v>4</c:v>
                </c:pt>
                <c:pt idx="499">
                  <c:v>6</c:v>
                </c:pt>
                <c:pt idx="500">
                  <c:v>31</c:v>
                </c:pt>
                <c:pt idx="501">
                  <c:v>25</c:v>
                </c:pt>
                <c:pt idx="502">
                  <c:v>17</c:v>
                </c:pt>
                <c:pt idx="503">
                  <c:v>16</c:v>
                </c:pt>
                <c:pt idx="504">
                  <c:v>9</c:v>
                </c:pt>
                <c:pt idx="505">
                  <c:v>15</c:v>
                </c:pt>
                <c:pt idx="506">
                  <c:v>4</c:v>
                </c:pt>
                <c:pt idx="507">
                  <c:v>0</c:v>
                </c:pt>
                <c:pt idx="508">
                  <c:v>36</c:v>
                </c:pt>
                <c:pt idx="509">
                  <c:v>38</c:v>
                </c:pt>
                <c:pt idx="510">
                  <c:v>7</c:v>
                </c:pt>
                <c:pt idx="511">
                  <c:v>17</c:v>
                </c:pt>
                <c:pt idx="512">
                  <c:v>20</c:v>
                </c:pt>
                <c:pt idx="513">
                  <c:v>19</c:v>
                </c:pt>
                <c:pt idx="514">
                  <c:v>13</c:v>
                </c:pt>
                <c:pt idx="515">
                  <c:v>8</c:v>
                </c:pt>
                <c:pt idx="516">
                  <c:v>16</c:v>
                </c:pt>
                <c:pt idx="517">
                  <c:v>17</c:v>
                </c:pt>
                <c:pt idx="518">
                  <c:v>26</c:v>
                </c:pt>
                <c:pt idx="519">
                  <c:v>7</c:v>
                </c:pt>
                <c:pt idx="520">
                  <c:v>21</c:v>
                </c:pt>
                <c:pt idx="521">
                  <c:v>19</c:v>
                </c:pt>
                <c:pt idx="522">
                  <c:v>2</c:v>
                </c:pt>
                <c:pt idx="523">
                  <c:v>7</c:v>
                </c:pt>
                <c:pt idx="524">
                  <c:v>1</c:v>
                </c:pt>
                <c:pt idx="525">
                  <c:v>1</c:v>
                </c:pt>
                <c:pt idx="526">
                  <c:v>37</c:v>
                </c:pt>
                <c:pt idx="527">
                  <c:v>2</c:v>
                </c:pt>
                <c:pt idx="528">
                  <c:v>2</c:v>
                </c:pt>
                <c:pt idx="529">
                  <c:v>16</c:v>
                </c:pt>
                <c:pt idx="530">
                  <c:v>15</c:v>
                </c:pt>
                <c:pt idx="531">
                  <c:v>16</c:v>
                </c:pt>
                <c:pt idx="532">
                  <c:v>17</c:v>
                </c:pt>
                <c:pt idx="533">
                  <c:v>22</c:v>
                </c:pt>
                <c:pt idx="534">
                  <c:v>14</c:v>
                </c:pt>
                <c:pt idx="535">
                  <c:v>31</c:v>
                </c:pt>
                <c:pt idx="536">
                  <c:v>6</c:v>
                </c:pt>
                <c:pt idx="537">
                  <c:v>34</c:v>
                </c:pt>
                <c:pt idx="538">
                  <c:v>41</c:v>
                </c:pt>
                <c:pt idx="539">
                  <c:v>37</c:v>
                </c:pt>
                <c:pt idx="540">
                  <c:v>3</c:v>
                </c:pt>
                <c:pt idx="541">
                  <c:v>3</c:v>
                </c:pt>
                <c:pt idx="542">
                  <c:v>1</c:v>
                </c:pt>
                <c:pt idx="543">
                  <c:v>1</c:v>
                </c:pt>
                <c:pt idx="544">
                  <c:v>7</c:v>
                </c:pt>
                <c:pt idx="545">
                  <c:v>2</c:v>
                </c:pt>
                <c:pt idx="546">
                  <c:v>12</c:v>
                </c:pt>
                <c:pt idx="547">
                  <c:v>2</c:v>
                </c:pt>
                <c:pt idx="548">
                  <c:v>6</c:v>
                </c:pt>
                <c:pt idx="549">
                  <c:v>8</c:v>
                </c:pt>
                <c:pt idx="550">
                  <c:v>14</c:v>
                </c:pt>
                <c:pt idx="551">
                  <c:v>0</c:v>
                </c:pt>
                <c:pt idx="552">
                  <c:v>5</c:v>
                </c:pt>
                <c:pt idx="553">
                  <c:v>4</c:v>
                </c:pt>
                <c:pt idx="554">
                  <c:v>6</c:v>
                </c:pt>
                <c:pt idx="555">
                  <c:v>23</c:v>
                </c:pt>
                <c:pt idx="556">
                  <c:v>21</c:v>
                </c:pt>
                <c:pt idx="557">
                  <c:v>5</c:v>
                </c:pt>
                <c:pt idx="558">
                  <c:v>1</c:v>
                </c:pt>
                <c:pt idx="559">
                  <c:v>1</c:v>
                </c:pt>
                <c:pt idx="560">
                  <c:v>3</c:v>
                </c:pt>
                <c:pt idx="561">
                  <c:v>0</c:v>
                </c:pt>
                <c:pt idx="562">
                  <c:v>27</c:v>
                </c:pt>
                <c:pt idx="563">
                  <c:v>18</c:v>
                </c:pt>
                <c:pt idx="564">
                  <c:v>27</c:v>
                </c:pt>
                <c:pt idx="565">
                  <c:v>35</c:v>
                </c:pt>
                <c:pt idx="566">
                  <c:v>9</c:v>
                </c:pt>
                <c:pt idx="567">
                  <c:v>2</c:v>
                </c:pt>
                <c:pt idx="568">
                  <c:v>9</c:v>
                </c:pt>
                <c:pt idx="569">
                  <c:v>33</c:v>
                </c:pt>
                <c:pt idx="570">
                  <c:v>30</c:v>
                </c:pt>
                <c:pt idx="571">
                  <c:v>31</c:v>
                </c:pt>
                <c:pt idx="572">
                  <c:v>5</c:v>
                </c:pt>
                <c:pt idx="573">
                  <c:v>30</c:v>
                </c:pt>
                <c:pt idx="574">
                  <c:v>2</c:v>
                </c:pt>
                <c:pt idx="575">
                  <c:v>34</c:v>
                </c:pt>
                <c:pt idx="576">
                  <c:v>27</c:v>
                </c:pt>
                <c:pt idx="577">
                  <c:v>19</c:v>
                </c:pt>
                <c:pt idx="578">
                  <c:v>11</c:v>
                </c:pt>
                <c:pt idx="579">
                  <c:v>3</c:v>
                </c:pt>
                <c:pt idx="580">
                  <c:v>18</c:v>
                </c:pt>
                <c:pt idx="581">
                  <c:v>21</c:v>
                </c:pt>
                <c:pt idx="582">
                  <c:v>7</c:v>
                </c:pt>
                <c:pt idx="583">
                  <c:v>8</c:v>
                </c:pt>
                <c:pt idx="584">
                  <c:v>12</c:v>
                </c:pt>
                <c:pt idx="585">
                  <c:v>11</c:v>
                </c:pt>
                <c:pt idx="586">
                  <c:v>14</c:v>
                </c:pt>
                <c:pt idx="587">
                  <c:v>28</c:v>
                </c:pt>
                <c:pt idx="588">
                  <c:v>8</c:v>
                </c:pt>
                <c:pt idx="589">
                  <c:v>43</c:v>
                </c:pt>
                <c:pt idx="590">
                  <c:v>2</c:v>
                </c:pt>
                <c:pt idx="591">
                  <c:v>3</c:v>
                </c:pt>
                <c:pt idx="592">
                  <c:v>12</c:v>
                </c:pt>
                <c:pt idx="593">
                  <c:v>17</c:v>
                </c:pt>
                <c:pt idx="594">
                  <c:v>46</c:v>
                </c:pt>
                <c:pt idx="595">
                  <c:v>45</c:v>
                </c:pt>
                <c:pt idx="596">
                  <c:v>1</c:v>
                </c:pt>
                <c:pt idx="597">
                  <c:v>2</c:v>
                </c:pt>
                <c:pt idx="598">
                  <c:v>2</c:v>
                </c:pt>
                <c:pt idx="599">
                  <c:v>4</c:v>
                </c:pt>
                <c:pt idx="600">
                  <c:v>7</c:v>
                </c:pt>
                <c:pt idx="601">
                  <c:v>4</c:v>
                </c:pt>
                <c:pt idx="602">
                  <c:v>8</c:v>
                </c:pt>
                <c:pt idx="603">
                  <c:v>2</c:v>
                </c:pt>
                <c:pt idx="604">
                  <c:v>1</c:v>
                </c:pt>
                <c:pt idx="605">
                  <c:v>11</c:v>
                </c:pt>
                <c:pt idx="606">
                  <c:v>18</c:v>
                </c:pt>
                <c:pt idx="607">
                  <c:v>4</c:v>
                </c:pt>
                <c:pt idx="608">
                  <c:v>3</c:v>
                </c:pt>
                <c:pt idx="609">
                  <c:v>19</c:v>
                </c:pt>
                <c:pt idx="610">
                  <c:v>22</c:v>
                </c:pt>
                <c:pt idx="611">
                  <c:v>6</c:v>
                </c:pt>
                <c:pt idx="612">
                  <c:v>5</c:v>
                </c:pt>
                <c:pt idx="613">
                  <c:v>4</c:v>
                </c:pt>
                <c:pt idx="614">
                  <c:v>2</c:v>
                </c:pt>
                <c:pt idx="615">
                  <c:v>3</c:v>
                </c:pt>
                <c:pt idx="616">
                  <c:v>2</c:v>
                </c:pt>
                <c:pt idx="617">
                  <c:v>3</c:v>
                </c:pt>
                <c:pt idx="618">
                  <c:v>7</c:v>
                </c:pt>
                <c:pt idx="619">
                  <c:v>4</c:v>
                </c:pt>
                <c:pt idx="620">
                  <c:v>0</c:v>
                </c:pt>
                <c:pt idx="621">
                  <c:v>3</c:v>
                </c:pt>
                <c:pt idx="622">
                  <c:v>6</c:v>
                </c:pt>
                <c:pt idx="623">
                  <c:v>4</c:v>
                </c:pt>
                <c:pt idx="624">
                  <c:v>6</c:v>
                </c:pt>
                <c:pt idx="625">
                  <c:v>2</c:v>
                </c:pt>
                <c:pt idx="626">
                  <c:v>5</c:v>
                </c:pt>
                <c:pt idx="627">
                  <c:v>2</c:v>
                </c:pt>
                <c:pt idx="628">
                  <c:v>2</c:v>
                </c:pt>
                <c:pt idx="629">
                  <c:v>4</c:v>
                </c:pt>
                <c:pt idx="630">
                  <c:v>2</c:v>
                </c:pt>
                <c:pt idx="631">
                  <c:v>0</c:v>
                </c:pt>
                <c:pt idx="632">
                  <c:v>9</c:v>
                </c:pt>
                <c:pt idx="633">
                  <c:v>3</c:v>
                </c:pt>
                <c:pt idx="634">
                  <c:v>9</c:v>
                </c:pt>
                <c:pt idx="635">
                  <c:v>4</c:v>
                </c:pt>
                <c:pt idx="636">
                  <c:v>3</c:v>
                </c:pt>
                <c:pt idx="637">
                  <c:v>5</c:v>
                </c:pt>
                <c:pt idx="638">
                  <c:v>3</c:v>
                </c:pt>
                <c:pt idx="639">
                  <c:v>8</c:v>
                </c:pt>
                <c:pt idx="640">
                  <c:v>2</c:v>
                </c:pt>
                <c:pt idx="641">
                  <c:v>9</c:v>
                </c:pt>
                <c:pt idx="642">
                  <c:v>6</c:v>
                </c:pt>
                <c:pt idx="643">
                  <c:v>8</c:v>
                </c:pt>
                <c:pt idx="644">
                  <c:v>52</c:v>
                </c:pt>
                <c:pt idx="645">
                  <c:v>48</c:v>
                </c:pt>
                <c:pt idx="646">
                  <c:v>2</c:v>
                </c:pt>
                <c:pt idx="647">
                  <c:v>3</c:v>
                </c:pt>
                <c:pt idx="648">
                  <c:v>4</c:v>
                </c:pt>
                <c:pt idx="649">
                  <c:v>3</c:v>
                </c:pt>
                <c:pt idx="650">
                  <c:v>3</c:v>
                </c:pt>
                <c:pt idx="651">
                  <c:v>5</c:v>
                </c:pt>
                <c:pt idx="652">
                  <c:v>7</c:v>
                </c:pt>
                <c:pt idx="653">
                  <c:v>6</c:v>
                </c:pt>
                <c:pt idx="654">
                  <c:v>3</c:v>
                </c:pt>
                <c:pt idx="655">
                  <c:v>2</c:v>
                </c:pt>
                <c:pt idx="656">
                  <c:v>5</c:v>
                </c:pt>
                <c:pt idx="657">
                  <c:v>1</c:v>
                </c:pt>
                <c:pt idx="658">
                  <c:v>8</c:v>
                </c:pt>
                <c:pt idx="659">
                  <c:v>6</c:v>
                </c:pt>
                <c:pt idx="660">
                  <c:v>5</c:v>
                </c:pt>
                <c:pt idx="661">
                  <c:v>1</c:v>
                </c:pt>
                <c:pt idx="662">
                  <c:v>3</c:v>
                </c:pt>
                <c:pt idx="663">
                  <c:v>25</c:v>
                </c:pt>
                <c:pt idx="664">
                  <c:v>14</c:v>
                </c:pt>
                <c:pt idx="665">
                  <c:v>5</c:v>
                </c:pt>
                <c:pt idx="666">
                  <c:v>42</c:v>
                </c:pt>
                <c:pt idx="667">
                  <c:v>38</c:v>
                </c:pt>
                <c:pt idx="668">
                  <c:v>7</c:v>
                </c:pt>
                <c:pt idx="669">
                  <c:v>4</c:v>
                </c:pt>
                <c:pt idx="670">
                  <c:v>35</c:v>
                </c:pt>
                <c:pt idx="671">
                  <c:v>10</c:v>
                </c:pt>
                <c:pt idx="672">
                  <c:v>53</c:v>
                </c:pt>
                <c:pt idx="673">
                  <c:v>11</c:v>
                </c:pt>
                <c:pt idx="674">
                  <c:v>0</c:v>
                </c:pt>
                <c:pt idx="675">
                  <c:v>3</c:v>
                </c:pt>
                <c:pt idx="676">
                  <c:v>4</c:v>
                </c:pt>
                <c:pt idx="677">
                  <c:v>2</c:v>
                </c:pt>
                <c:pt idx="678">
                  <c:v>1</c:v>
                </c:pt>
                <c:pt idx="679">
                  <c:v>36</c:v>
                </c:pt>
                <c:pt idx="680">
                  <c:v>4</c:v>
                </c:pt>
                <c:pt idx="681">
                  <c:v>15</c:v>
                </c:pt>
                <c:pt idx="682">
                  <c:v>14</c:v>
                </c:pt>
                <c:pt idx="683">
                  <c:v>3</c:v>
                </c:pt>
                <c:pt idx="684">
                  <c:v>11</c:v>
                </c:pt>
                <c:pt idx="685">
                  <c:v>7</c:v>
                </c:pt>
                <c:pt idx="686">
                  <c:v>8</c:v>
                </c:pt>
                <c:pt idx="687">
                  <c:v>9</c:v>
                </c:pt>
                <c:pt idx="688">
                  <c:v>18</c:v>
                </c:pt>
                <c:pt idx="689">
                  <c:v>33</c:v>
                </c:pt>
                <c:pt idx="690">
                  <c:v>1</c:v>
                </c:pt>
                <c:pt idx="691">
                  <c:v>5</c:v>
                </c:pt>
                <c:pt idx="692">
                  <c:v>31</c:v>
                </c:pt>
                <c:pt idx="693">
                  <c:v>17</c:v>
                </c:pt>
                <c:pt idx="694">
                  <c:v>8</c:v>
                </c:pt>
                <c:pt idx="695">
                  <c:v>2</c:v>
                </c:pt>
                <c:pt idx="696">
                  <c:v>3</c:v>
                </c:pt>
                <c:pt idx="697">
                  <c:v>34</c:v>
                </c:pt>
                <c:pt idx="698">
                  <c:v>12</c:v>
                </c:pt>
                <c:pt idx="699">
                  <c:v>5</c:v>
                </c:pt>
                <c:pt idx="700">
                  <c:v>35</c:v>
                </c:pt>
                <c:pt idx="701">
                  <c:v>1</c:v>
                </c:pt>
                <c:pt idx="702">
                  <c:v>2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16</c:v>
                </c:pt>
                <c:pt idx="707">
                  <c:v>16</c:v>
                </c:pt>
                <c:pt idx="708">
                  <c:v>6</c:v>
                </c:pt>
                <c:pt idx="709">
                  <c:v>4</c:v>
                </c:pt>
                <c:pt idx="710">
                  <c:v>1</c:v>
                </c:pt>
                <c:pt idx="711">
                  <c:v>46</c:v>
                </c:pt>
                <c:pt idx="712">
                  <c:v>41</c:v>
                </c:pt>
                <c:pt idx="713">
                  <c:v>1</c:v>
                </c:pt>
                <c:pt idx="714">
                  <c:v>7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59</c:v>
                </c:pt>
                <c:pt idx="746">
                  <c:v>18</c:v>
                </c:pt>
                <c:pt idx="747">
                  <c:v>7</c:v>
                </c:pt>
                <c:pt idx="748">
                  <c:v>4</c:v>
                </c:pt>
                <c:pt idx="749">
                  <c:v>4</c:v>
                </c:pt>
                <c:pt idx="750">
                  <c:v>2</c:v>
                </c:pt>
                <c:pt idx="751">
                  <c:v>16</c:v>
                </c:pt>
                <c:pt idx="752">
                  <c:v>12</c:v>
                </c:pt>
                <c:pt idx="753">
                  <c:v>1</c:v>
                </c:pt>
                <c:pt idx="754">
                  <c:v>3</c:v>
                </c:pt>
                <c:pt idx="755">
                  <c:v>1</c:v>
                </c:pt>
                <c:pt idx="756">
                  <c:v>15</c:v>
                </c:pt>
                <c:pt idx="757">
                  <c:v>12</c:v>
                </c:pt>
                <c:pt idx="758">
                  <c:v>13</c:v>
                </c:pt>
                <c:pt idx="759">
                  <c:v>12</c:v>
                </c:pt>
                <c:pt idx="760">
                  <c:v>6</c:v>
                </c:pt>
                <c:pt idx="761">
                  <c:v>5</c:v>
                </c:pt>
                <c:pt idx="762">
                  <c:v>1</c:v>
                </c:pt>
                <c:pt idx="763">
                  <c:v>8</c:v>
                </c:pt>
                <c:pt idx="764">
                  <c:v>6</c:v>
                </c:pt>
                <c:pt idx="765">
                  <c:v>7</c:v>
                </c:pt>
                <c:pt idx="766">
                  <c:v>1</c:v>
                </c:pt>
                <c:pt idx="767">
                  <c:v>3</c:v>
                </c:pt>
                <c:pt idx="768">
                  <c:v>33</c:v>
                </c:pt>
                <c:pt idx="769">
                  <c:v>26</c:v>
                </c:pt>
                <c:pt idx="770">
                  <c:v>4</c:v>
                </c:pt>
                <c:pt idx="771">
                  <c:v>55</c:v>
                </c:pt>
                <c:pt idx="772">
                  <c:v>43</c:v>
                </c:pt>
                <c:pt idx="773">
                  <c:v>7</c:v>
                </c:pt>
                <c:pt idx="774">
                  <c:v>15</c:v>
                </c:pt>
                <c:pt idx="775">
                  <c:v>27</c:v>
                </c:pt>
                <c:pt idx="776">
                  <c:v>1</c:v>
                </c:pt>
                <c:pt idx="777">
                  <c:v>3</c:v>
                </c:pt>
                <c:pt idx="778">
                  <c:v>7</c:v>
                </c:pt>
                <c:pt idx="779">
                  <c:v>6</c:v>
                </c:pt>
                <c:pt idx="780">
                  <c:v>6</c:v>
                </c:pt>
                <c:pt idx="781">
                  <c:v>1</c:v>
                </c:pt>
                <c:pt idx="782">
                  <c:v>8</c:v>
                </c:pt>
                <c:pt idx="783">
                  <c:v>12</c:v>
                </c:pt>
                <c:pt idx="784">
                  <c:v>13</c:v>
                </c:pt>
                <c:pt idx="785">
                  <c:v>14</c:v>
                </c:pt>
                <c:pt idx="786">
                  <c:v>10</c:v>
                </c:pt>
                <c:pt idx="787">
                  <c:v>3</c:v>
                </c:pt>
                <c:pt idx="788">
                  <c:v>68</c:v>
                </c:pt>
                <c:pt idx="789">
                  <c:v>62</c:v>
                </c:pt>
                <c:pt idx="790">
                  <c:v>1</c:v>
                </c:pt>
                <c:pt idx="791">
                  <c:v>30</c:v>
                </c:pt>
                <c:pt idx="792">
                  <c:v>41</c:v>
                </c:pt>
                <c:pt idx="793">
                  <c:v>2</c:v>
                </c:pt>
                <c:pt idx="794">
                  <c:v>0</c:v>
                </c:pt>
                <c:pt idx="795">
                  <c:v>12</c:v>
                </c:pt>
                <c:pt idx="796">
                  <c:v>9</c:v>
                </c:pt>
                <c:pt idx="797">
                  <c:v>9</c:v>
                </c:pt>
                <c:pt idx="798">
                  <c:v>7</c:v>
                </c:pt>
                <c:pt idx="799">
                  <c:v>3</c:v>
                </c:pt>
                <c:pt idx="800">
                  <c:v>3</c:v>
                </c:pt>
                <c:pt idx="801">
                  <c:v>6</c:v>
                </c:pt>
                <c:pt idx="802">
                  <c:v>12</c:v>
                </c:pt>
                <c:pt idx="803">
                  <c:v>8</c:v>
                </c:pt>
                <c:pt idx="804">
                  <c:v>73</c:v>
                </c:pt>
                <c:pt idx="805">
                  <c:v>70</c:v>
                </c:pt>
                <c:pt idx="806">
                  <c:v>71</c:v>
                </c:pt>
                <c:pt idx="807">
                  <c:v>63</c:v>
                </c:pt>
                <c:pt idx="808">
                  <c:v>15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6</c:v>
                </c:pt>
                <c:pt idx="814">
                  <c:v>11</c:v>
                </c:pt>
                <c:pt idx="815">
                  <c:v>5</c:v>
                </c:pt>
                <c:pt idx="816">
                  <c:v>77</c:v>
                </c:pt>
                <c:pt idx="817">
                  <c:v>11</c:v>
                </c:pt>
                <c:pt idx="818">
                  <c:v>54</c:v>
                </c:pt>
                <c:pt idx="819">
                  <c:v>17</c:v>
                </c:pt>
                <c:pt idx="820">
                  <c:v>28</c:v>
                </c:pt>
                <c:pt idx="821">
                  <c:v>9</c:v>
                </c:pt>
                <c:pt idx="822">
                  <c:v>17</c:v>
                </c:pt>
                <c:pt idx="823">
                  <c:v>13</c:v>
                </c:pt>
                <c:pt idx="824">
                  <c:v>18</c:v>
                </c:pt>
                <c:pt idx="825">
                  <c:v>18</c:v>
                </c:pt>
                <c:pt idx="826">
                  <c:v>15</c:v>
                </c:pt>
                <c:pt idx="827">
                  <c:v>23</c:v>
                </c:pt>
                <c:pt idx="828">
                  <c:v>0</c:v>
                </c:pt>
                <c:pt idx="829">
                  <c:v>20</c:v>
                </c:pt>
                <c:pt idx="830">
                  <c:v>3</c:v>
                </c:pt>
                <c:pt idx="831">
                  <c:v>7</c:v>
                </c:pt>
                <c:pt idx="832">
                  <c:v>4</c:v>
                </c:pt>
                <c:pt idx="833">
                  <c:v>1</c:v>
                </c:pt>
                <c:pt idx="834">
                  <c:v>3</c:v>
                </c:pt>
                <c:pt idx="835">
                  <c:v>5</c:v>
                </c:pt>
                <c:pt idx="836">
                  <c:v>2</c:v>
                </c:pt>
                <c:pt idx="837">
                  <c:v>3</c:v>
                </c:pt>
                <c:pt idx="838">
                  <c:v>6</c:v>
                </c:pt>
                <c:pt idx="839">
                  <c:v>14</c:v>
                </c:pt>
                <c:pt idx="840">
                  <c:v>9</c:v>
                </c:pt>
                <c:pt idx="841">
                  <c:v>24</c:v>
                </c:pt>
                <c:pt idx="842">
                  <c:v>42</c:v>
                </c:pt>
                <c:pt idx="843">
                  <c:v>8</c:v>
                </c:pt>
                <c:pt idx="844">
                  <c:v>2</c:v>
                </c:pt>
                <c:pt idx="845">
                  <c:v>8</c:v>
                </c:pt>
                <c:pt idx="846">
                  <c:v>10</c:v>
                </c:pt>
                <c:pt idx="847">
                  <c:v>3</c:v>
                </c:pt>
                <c:pt idx="848">
                  <c:v>10</c:v>
                </c:pt>
                <c:pt idx="849">
                  <c:v>10</c:v>
                </c:pt>
                <c:pt idx="850">
                  <c:v>4</c:v>
                </c:pt>
                <c:pt idx="851">
                  <c:v>11</c:v>
                </c:pt>
                <c:pt idx="852">
                  <c:v>5</c:v>
                </c:pt>
                <c:pt idx="853">
                  <c:v>12</c:v>
                </c:pt>
                <c:pt idx="854">
                  <c:v>2</c:v>
                </c:pt>
                <c:pt idx="855">
                  <c:v>49</c:v>
                </c:pt>
                <c:pt idx="856">
                  <c:v>62</c:v>
                </c:pt>
                <c:pt idx="857">
                  <c:v>11</c:v>
                </c:pt>
                <c:pt idx="858">
                  <c:v>1</c:v>
                </c:pt>
                <c:pt idx="859">
                  <c:v>1</c:v>
                </c:pt>
                <c:pt idx="860">
                  <c:v>7</c:v>
                </c:pt>
                <c:pt idx="861">
                  <c:v>8</c:v>
                </c:pt>
                <c:pt idx="862">
                  <c:v>8</c:v>
                </c:pt>
                <c:pt idx="863">
                  <c:v>3</c:v>
                </c:pt>
                <c:pt idx="864">
                  <c:v>9</c:v>
                </c:pt>
                <c:pt idx="865">
                  <c:v>15</c:v>
                </c:pt>
                <c:pt idx="866">
                  <c:v>4</c:v>
                </c:pt>
                <c:pt idx="867">
                  <c:v>2</c:v>
                </c:pt>
                <c:pt idx="868">
                  <c:v>5</c:v>
                </c:pt>
                <c:pt idx="869">
                  <c:v>4</c:v>
                </c:pt>
                <c:pt idx="870">
                  <c:v>67</c:v>
                </c:pt>
                <c:pt idx="871">
                  <c:v>19</c:v>
                </c:pt>
                <c:pt idx="872">
                  <c:v>17</c:v>
                </c:pt>
                <c:pt idx="873">
                  <c:v>82</c:v>
                </c:pt>
                <c:pt idx="874">
                  <c:v>13</c:v>
                </c:pt>
                <c:pt idx="875">
                  <c:v>22</c:v>
                </c:pt>
                <c:pt idx="876">
                  <c:v>38</c:v>
                </c:pt>
                <c:pt idx="877">
                  <c:v>50</c:v>
                </c:pt>
                <c:pt idx="878">
                  <c:v>16</c:v>
                </c:pt>
                <c:pt idx="879">
                  <c:v>19</c:v>
                </c:pt>
                <c:pt idx="880">
                  <c:v>27</c:v>
                </c:pt>
                <c:pt idx="881">
                  <c:v>22</c:v>
                </c:pt>
                <c:pt idx="882">
                  <c:v>5</c:v>
                </c:pt>
                <c:pt idx="883">
                  <c:v>5</c:v>
                </c:pt>
                <c:pt idx="884">
                  <c:v>65</c:v>
                </c:pt>
                <c:pt idx="885">
                  <c:v>67</c:v>
                </c:pt>
                <c:pt idx="886">
                  <c:v>15</c:v>
                </c:pt>
                <c:pt idx="887">
                  <c:v>4</c:v>
                </c:pt>
                <c:pt idx="888">
                  <c:v>1</c:v>
                </c:pt>
                <c:pt idx="889">
                  <c:v>49</c:v>
                </c:pt>
                <c:pt idx="890">
                  <c:v>48</c:v>
                </c:pt>
                <c:pt idx="891">
                  <c:v>24</c:v>
                </c:pt>
                <c:pt idx="892">
                  <c:v>38</c:v>
                </c:pt>
                <c:pt idx="893">
                  <c:v>2</c:v>
                </c:pt>
                <c:pt idx="894">
                  <c:v>21</c:v>
                </c:pt>
                <c:pt idx="895">
                  <c:v>18</c:v>
                </c:pt>
                <c:pt idx="896">
                  <c:v>1</c:v>
                </c:pt>
                <c:pt idx="897">
                  <c:v>4</c:v>
                </c:pt>
                <c:pt idx="898">
                  <c:v>12</c:v>
                </c:pt>
                <c:pt idx="899">
                  <c:v>12</c:v>
                </c:pt>
                <c:pt idx="900">
                  <c:v>1</c:v>
                </c:pt>
                <c:pt idx="901">
                  <c:v>5</c:v>
                </c:pt>
                <c:pt idx="902">
                  <c:v>5</c:v>
                </c:pt>
                <c:pt idx="903">
                  <c:v>11</c:v>
                </c:pt>
                <c:pt idx="904">
                  <c:v>10</c:v>
                </c:pt>
                <c:pt idx="905">
                  <c:v>26</c:v>
                </c:pt>
                <c:pt idx="906">
                  <c:v>16</c:v>
                </c:pt>
                <c:pt idx="907">
                  <c:v>18</c:v>
                </c:pt>
                <c:pt idx="908">
                  <c:v>1</c:v>
                </c:pt>
                <c:pt idx="909">
                  <c:v>31</c:v>
                </c:pt>
                <c:pt idx="910">
                  <c:v>54</c:v>
                </c:pt>
                <c:pt idx="911">
                  <c:v>48</c:v>
                </c:pt>
                <c:pt idx="912">
                  <c:v>4</c:v>
                </c:pt>
                <c:pt idx="913">
                  <c:v>0</c:v>
                </c:pt>
                <c:pt idx="914">
                  <c:v>2</c:v>
                </c:pt>
                <c:pt idx="915">
                  <c:v>1</c:v>
                </c:pt>
                <c:pt idx="916">
                  <c:v>30</c:v>
                </c:pt>
                <c:pt idx="917">
                  <c:v>29</c:v>
                </c:pt>
                <c:pt idx="918">
                  <c:v>75</c:v>
                </c:pt>
                <c:pt idx="919">
                  <c:v>72</c:v>
                </c:pt>
                <c:pt idx="920">
                  <c:v>27</c:v>
                </c:pt>
                <c:pt idx="921">
                  <c:v>21</c:v>
                </c:pt>
                <c:pt idx="922">
                  <c:v>19</c:v>
                </c:pt>
                <c:pt idx="923">
                  <c:v>2</c:v>
                </c:pt>
                <c:pt idx="924">
                  <c:v>2</c:v>
                </c:pt>
                <c:pt idx="925">
                  <c:v>72</c:v>
                </c:pt>
                <c:pt idx="926">
                  <c:v>80</c:v>
                </c:pt>
                <c:pt idx="927">
                  <c:v>0</c:v>
                </c:pt>
                <c:pt idx="928">
                  <c:v>1</c:v>
                </c:pt>
                <c:pt idx="929">
                  <c:v>6</c:v>
                </c:pt>
                <c:pt idx="930">
                  <c:v>8</c:v>
                </c:pt>
                <c:pt idx="931">
                  <c:v>5</c:v>
                </c:pt>
                <c:pt idx="932">
                  <c:v>7</c:v>
                </c:pt>
                <c:pt idx="933">
                  <c:v>3</c:v>
                </c:pt>
                <c:pt idx="934">
                  <c:v>3</c:v>
                </c:pt>
                <c:pt idx="935">
                  <c:v>20</c:v>
                </c:pt>
                <c:pt idx="936">
                  <c:v>25</c:v>
                </c:pt>
                <c:pt idx="937">
                  <c:v>3</c:v>
                </c:pt>
                <c:pt idx="938">
                  <c:v>1</c:v>
                </c:pt>
                <c:pt idx="939">
                  <c:v>5</c:v>
                </c:pt>
                <c:pt idx="940">
                  <c:v>9</c:v>
                </c:pt>
                <c:pt idx="941">
                  <c:v>3</c:v>
                </c:pt>
                <c:pt idx="942">
                  <c:v>11</c:v>
                </c:pt>
                <c:pt idx="943">
                  <c:v>11</c:v>
                </c:pt>
                <c:pt idx="944">
                  <c:v>11</c:v>
                </c:pt>
                <c:pt idx="945">
                  <c:v>7</c:v>
                </c:pt>
                <c:pt idx="946">
                  <c:v>2</c:v>
                </c:pt>
                <c:pt idx="947">
                  <c:v>34</c:v>
                </c:pt>
                <c:pt idx="948">
                  <c:v>29</c:v>
                </c:pt>
                <c:pt idx="949">
                  <c:v>17</c:v>
                </c:pt>
                <c:pt idx="950">
                  <c:v>8</c:v>
                </c:pt>
                <c:pt idx="951">
                  <c:v>12</c:v>
                </c:pt>
                <c:pt idx="952">
                  <c:v>15</c:v>
                </c:pt>
                <c:pt idx="953">
                  <c:v>11</c:v>
                </c:pt>
                <c:pt idx="954">
                  <c:v>9</c:v>
                </c:pt>
                <c:pt idx="955">
                  <c:v>20</c:v>
                </c:pt>
                <c:pt idx="956">
                  <c:v>8</c:v>
                </c:pt>
                <c:pt idx="957">
                  <c:v>2</c:v>
                </c:pt>
                <c:pt idx="958">
                  <c:v>1</c:v>
                </c:pt>
                <c:pt idx="959">
                  <c:v>5</c:v>
                </c:pt>
                <c:pt idx="960">
                  <c:v>11</c:v>
                </c:pt>
                <c:pt idx="961">
                  <c:v>21</c:v>
                </c:pt>
                <c:pt idx="962">
                  <c:v>1</c:v>
                </c:pt>
                <c:pt idx="963">
                  <c:v>15</c:v>
                </c:pt>
                <c:pt idx="964">
                  <c:v>7</c:v>
                </c:pt>
                <c:pt idx="965">
                  <c:v>3</c:v>
                </c:pt>
                <c:pt idx="966">
                  <c:v>61</c:v>
                </c:pt>
                <c:pt idx="967">
                  <c:v>8</c:v>
                </c:pt>
                <c:pt idx="968">
                  <c:v>64</c:v>
                </c:pt>
                <c:pt idx="969">
                  <c:v>1</c:v>
                </c:pt>
                <c:pt idx="970">
                  <c:v>5</c:v>
                </c:pt>
                <c:pt idx="971">
                  <c:v>7</c:v>
                </c:pt>
                <c:pt idx="972">
                  <c:v>6</c:v>
                </c:pt>
                <c:pt idx="973">
                  <c:v>8</c:v>
                </c:pt>
                <c:pt idx="974">
                  <c:v>5</c:v>
                </c:pt>
                <c:pt idx="975">
                  <c:v>11</c:v>
                </c:pt>
                <c:pt idx="976">
                  <c:v>16</c:v>
                </c:pt>
                <c:pt idx="977">
                  <c:v>58</c:v>
                </c:pt>
                <c:pt idx="978">
                  <c:v>15</c:v>
                </c:pt>
                <c:pt idx="979">
                  <c:v>12</c:v>
                </c:pt>
                <c:pt idx="980">
                  <c:v>15</c:v>
                </c:pt>
                <c:pt idx="981">
                  <c:v>10</c:v>
                </c:pt>
                <c:pt idx="982">
                  <c:v>9</c:v>
                </c:pt>
                <c:pt idx="983">
                  <c:v>10</c:v>
                </c:pt>
                <c:pt idx="984">
                  <c:v>6</c:v>
                </c:pt>
                <c:pt idx="985">
                  <c:v>22</c:v>
                </c:pt>
                <c:pt idx="986">
                  <c:v>36</c:v>
                </c:pt>
                <c:pt idx="987">
                  <c:v>3</c:v>
                </c:pt>
                <c:pt idx="988">
                  <c:v>12</c:v>
                </c:pt>
                <c:pt idx="989">
                  <c:v>29</c:v>
                </c:pt>
                <c:pt idx="990">
                  <c:v>2</c:v>
                </c:pt>
                <c:pt idx="991">
                  <c:v>25</c:v>
                </c:pt>
                <c:pt idx="992">
                  <c:v>9</c:v>
                </c:pt>
                <c:pt idx="993">
                  <c:v>5</c:v>
                </c:pt>
                <c:pt idx="994">
                  <c:v>16</c:v>
                </c:pt>
                <c:pt idx="995">
                  <c:v>12</c:v>
                </c:pt>
                <c:pt idx="996">
                  <c:v>47</c:v>
                </c:pt>
                <c:pt idx="997">
                  <c:v>3</c:v>
                </c:pt>
                <c:pt idx="998">
                  <c:v>8</c:v>
                </c:pt>
                <c:pt idx="999">
                  <c:v>2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9</c:v>
                </c:pt>
                <c:pt idx="1004">
                  <c:v>10</c:v>
                </c:pt>
                <c:pt idx="1005">
                  <c:v>2</c:v>
                </c:pt>
                <c:pt idx="1006">
                  <c:v>9</c:v>
                </c:pt>
                <c:pt idx="1007">
                  <c:v>6</c:v>
                </c:pt>
                <c:pt idx="1008">
                  <c:v>3</c:v>
                </c:pt>
                <c:pt idx="1009">
                  <c:v>12</c:v>
                </c:pt>
                <c:pt idx="1010">
                  <c:v>1</c:v>
                </c:pt>
                <c:pt idx="1011">
                  <c:v>12</c:v>
                </c:pt>
                <c:pt idx="1012">
                  <c:v>3</c:v>
                </c:pt>
                <c:pt idx="1013">
                  <c:v>5</c:v>
                </c:pt>
                <c:pt idx="1014">
                  <c:v>11</c:v>
                </c:pt>
                <c:pt idx="1015">
                  <c:v>1</c:v>
                </c:pt>
                <c:pt idx="1016">
                  <c:v>5</c:v>
                </c:pt>
                <c:pt idx="1017">
                  <c:v>12</c:v>
                </c:pt>
                <c:pt idx="1018">
                  <c:v>17</c:v>
                </c:pt>
                <c:pt idx="1019">
                  <c:v>2</c:v>
                </c:pt>
                <c:pt idx="1020">
                  <c:v>7</c:v>
                </c:pt>
                <c:pt idx="1021">
                  <c:v>9</c:v>
                </c:pt>
                <c:pt idx="1022">
                  <c:v>6</c:v>
                </c:pt>
                <c:pt idx="1023">
                  <c:v>12</c:v>
                </c:pt>
                <c:pt idx="1024">
                  <c:v>17</c:v>
                </c:pt>
                <c:pt idx="1025">
                  <c:v>11</c:v>
                </c:pt>
                <c:pt idx="1026">
                  <c:v>11</c:v>
                </c:pt>
                <c:pt idx="1027">
                  <c:v>17</c:v>
                </c:pt>
                <c:pt idx="1028">
                  <c:v>1</c:v>
                </c:pt>
                <c:pt idx="1029">
                  <c:v>3</c:v>
                </c:pt>
                <c:pt idx="1030">
                  <c:v>3</c:v>
                </c:pt>
                <c:pt idx="1031">
                  <c:v>6</c:v>
                </c:pt>
                <c:pt idx="1032">
                  <c:v>1</c:v>
                </c:pt>
                <c:pt idx="1033">
                  <c:v>5</c:v>
                </c:pt>
                <c:pt idx="1034">
                  <c:v>7</c:v>
                </c:pt>
                <c:pt idx="1035">
                  <c:v>24</c:v>
                </c:pt>
                <c:pt idx="1036">
                  <c:v>22</c:v>
                </c:pt>
                <c:pt idx="1037">
                  <c:v>0</c:v>
                </c:pt>
                <c:pt idx="1038">
                  <c:v>20</c:v>
                </c:pt>
                <c:pt idx="1039">
                  <c:v>18</c:v>
                </c:pt>
                <c:pt idx="1040">
                  <c:v>28</c:v>
                </c:pt>
                <c:pt idx="1041">
                  <c:v>28</c:v>
                </c:pt>
                <c:pt idx="1042">
                  <c:v>25</c:v>
                </c:pt>
                <c:pt idx="1043">
                  <c:v>0</c:v>
                </c:pt>
                <c:pt idx="1044">
                  <c:v>0</c:v>
                </c:pt>
                <c:pt idx="1045">
                  <c:v>23</c:v>
                </c:pt>
                <c:pt idx="1046">
                  <c:v>1</c:v>
                </c:pt>
                <c:pt idx="1047">
                  <c:v>5</c:v>
                </c:pt>
                <c:pt idx="1048">
                  <c:v>1</c:v>
                </c:pt>
                <c:pt idx="1049">
                  <c:v>21</c:v>
                </c:pt>
                <c:pt idx="1050">
                  <c:v>24</c:v>
                </c:pt>
                <c:pt idx="1051">
                  <c:v>2</c:v>
                </c:pt>
                <c:pt idx="1052">
                  <c:v>7</c:v>
                </c:pt>
                <c:pt idx="1053">
                  <c:v>10</c:v>
                </c:pt>
                <c:pt idx="1054">
                  <c:v>6</c:v>
                </c:pt>
                <c:pt idx="1055">
                  <c:v>3</c:v>
                </c:pt>
                <c:pt idx="1056">
                  <c:v>7</c:v>
                </c:pt>
                <c:pt idx="1057">
                  <c:v>11</c:v>
                </c:pt>
                <c:pt idx="1058">
                  <c:v>0</c:v>
                </c:pt>
                <c:pt idx="1059">
                  <c:v>6</c:v>
                </c:pt>
                <c:pt idx="1060">
                  <c:v>10</c:v>
                </c:pt>
                <c:pt idx="1061">
                  <c:v>11</c:v>
                </c:pt>
                <c:pt idx="1062">
                  <c:v>33</c:v>
                </c:pt>
                <c:pt idx="1063">
                  <c:v>30</c:v>
                </c:pt>
                <c:pt idx="1064">
                  <c:v>27</c:v>
                </c:pt>
                <c:pt idx="1065">
                  <c:v>15</c:v>
                </c:pt>
                <c:pt idx="1066">
                  <c:v>4</c:v>
                </c:pt>
                <c:pt idx="1067">
                  <c:v>0</c:v>
                </c:pt>
                <c:pt idx="1068">
                  <c:v>18</c:v>
                </c:pt>
                <c:pt idx="1069">
                  <c:v>2</c:v>
                </c:pt>
                <c:pt idx="1070">
                  <c:v>15</c:v>
                </c:pt>
                <c:pt idx="1071">
                  <c:v>19</c:v>
                </c:pt>
                <c:pt idx="1072">
                  <c:v>80</c:v>
                </c:pt>
                <c:pt idx="1073">
                  <c:v>77</c:v>
                </c:pt>
                <c:pt idx="1074">
                  <c:v>2</c:v>
                </c:pt>
                <c:pt idx="1075">
                  <c:v>73</c:v>
                </c:pt>
                <c:pt idx="1076">
                  <c:v>55</c:v>
                </c:pt>
                <c:pt idx="1077">
                  <c:v>5</c:v>
                </c:pt>
                <c:pt idx="1078">
                  <c:v>61</c:v>
                </c:pt>
                <c:pt idx="1079">
                  <c:v>42</c:v>
                </c:pt>
                <c:pt idx="1080">
                  <c:v>41</c:v>
                </c:pt>
                <c:pt idx="1081">
                  <c:v>33</c:v>
                </c:pt>
                <c:pt idx="1082">
                  <c:v>22</c:v>
                </c:pt>
                <c:pt idx="1083">
                  <c:v>11</c:v>
                </c:pt>
                <c:pt idx="1084">
                  <c:v>40</c:v>
                </c:pt>
                <c:pt idx="1085">
                  <c:v>39</c:v>
                </c:pt>
                <c:pt idx="1086">
                  <c:v>1</c:v>
                </c:pt>
                <c:pt idx="1087">
                  <c:v>0</c:v>
                </c:pt>
                <c:pt idx="1088">
                  <c:v>34</c:v>
                </c:pt>
                <c:pt idx="1089">
                  <c:v>15</c:v>
                </c:pt>
                <c:pt idx="1090">
                  <c:v>14</c:v>
                </c:pt>
                <c:pt idx="1091">
                  <c:v>33</c:v>
                </c:pt>
                <c:pt idx="1092">
                  <c:v>43</c:v>
                </c:pt>
                <c:pt idx="1093">
                  <c:v>44</c:v>
                </c:pt>
                <c:pt idx="1094">
                  <c:v>52</c:v>
                </c:pt>
                <c:pt idx="1095">
                  <c:v>50</c:v>
                </c:pt>
                <c:pt idx="1096">
                  <c:v>59</c:v>
                </c:pt>
                <c:pt idx="1097">
                  <c:v>4</c:v>
                </c:pt>
                <c:pt idx="1098">
                  <c:v>16</c:v>
                </c:pt>
                <c:pt idx="1099">
                  <c:v>10</c:v>
                </c:pt>
                <c:pt idx="1100">
                  <c:v>39</c:v>
                </c:pt>
                <c:pt idx="1101">
                  <c:v>4</c:v>
                </c:pt>
                <c:pt idx="1102">
                  <c:v>40</c:v>
                </c:pt>
                <c:pt idx="1103">
                  <c:v>21</c:v>
                </c:pt>
                <c:pt idx="1104">
                  <c:v>27</c:v>
                </c:pt>
                <c:pt idx="1105">
                  <c:v>62</c:v>
                </c:pt>
                <c:pt idx="1106">
                  <c:v>17</c:v>
                </c:pt>
                <c:pt idx="1107">
                  <c:v>27</c:v>
                </c:pt>
                <c:pt idx="1108">
                  <c:v>17</c:v>
                </c:pt>
                <c:pt idx="1109">
                  <c:v>33</c:v>
                </c:pt>
                <c:pt idx="1110">
                  <c:v>6</c:v>
                </c:pt>
                <c:pt idx="1111">
                  <c:v>40</c:v>
                </c:pt>
                <c:pt idx="1112">
                  <c:v>34</c:v>
                </c:pt>
                <c:pt idx="1113">
                  <c:v>3</c:v>
                </c:pt>
                <c:pt idx="1114">
                  <c:v>5</c:v>
                </c:pt>
                <c:pt idx="1115">
                  <c:v>9</c:v>
                </c:pt>
                <c:pt idx="1116">
                  <c:v>20</c:v>
                </c:pt>
                <c:pt idx="1117">
                  <c:v>1</c:v>
                </c:pt>
                <c:pt idx="1118">
                  <c:v>27</c:v>
                </c:pt>
                <c:pt idx="1119">
                  <c:v>24</c:v>
                </c:pt>
                <c:pt idx="1120">
                  <c:v>14</c:v>
                </c:pt>
                <c:pt idx="1121">
                  <c:v>13</c:v>
                </c:pt>
                <c:pt idx="1122">
                  <c:v>8</c:v>
                </c:pt>
                <c:pt idx="1123">
                  <c:v>50</c:v>
                </c:pt>
                <c:pt idx="1124">
                  <c:v>34</c:v>
                </c:pt>
                <c:pt idx="1125">
                  <c:v>4</c:v>
                </c:pt>
                <c:pt idx="1126">
                  <c:v>6</c:v>
                </c:pt>
                <c:pt idx="1127">
                  <c:v>17</c:v>
                </c:pt>
                <c:pt idx="1128">
                  <c:v>18</c:v>
                </c:pt>
                <c:pt idx="1129">
                  <c:v>4</c:v>
                </c:pt>
                <c:pt idx="1130">
                  <c:v>8</c:v>
                </c:pt>
                <c:pt idx="1131">
                  <c:v>25</c:v>
                </c:pt>
                <c:pt idx="1132">
                  <c:v>32</c:v>
                </c:pt>
                <c:pt idx="1133">
                  <c:v>4</c:v>
                </c:pt>
                <c:pt idx="1134">
                  <c:v>9</c:v>
                </c:pt>
                <c:pt idx="1135">
                  <c:v>33</c:v>
                </c:pt>
                <c:pt idx="1136">
                  <c:v>28</c:v>
                </c:pt>
                <c:pt idx="1137">
                  <c:v>33</c:v>
                </c:pt>
                <c:pt idx="1138">
                  <c:v>54</c:v>
                </c:pt>
                <c:pt idx="1139">
                  <c:v>15</c:v>
                </c:pt>
                <c:pt idx="1140">
                  <c:v>2</c:v>
                </c:pt>
                <c:pt idx="1141">
                  <c:v>5</c:v>
                </c:pt>
                <c:pt idx="1142">
                  <c:v>5</c:v>
                </c:pt>
                <c:pt idx="1143">
                  <c:v>9</c:v>
                </c:pt>
                <c:pt idx="1144">
                  <c:v>32</c:v>
                </c:pt>
                <c:pt idx="1145">
                  <c:v>37</c:v>
                </c:pt>
                <c:pt idx="1146">
                  <c:v>0</c:v>
                </c:pt>
                <c:pt idx="1147">
                  <c:v>18</c:v>
                </c:pt>
                <c:pt idx="1148">
                  <c:v>5</c:v>
                </c:pt>
                <c:pt idx="1149">
                  <c:v>16</c:v>
                </c:pt>
                <c:pt idx="1150">
                  <c:v>5</c:v>
                </c:pt>
                <c:pt idx="1151">
                  <c:v>1</c:v>
                </c:pt>
                <c:pt idx="1152">
                  <c:v>10</c:v>
                </c:pt>
                <c:pt idx="1153">
                  <c:v>32</c:v>
                </c:pt>
                <c:pt idx="1154">
                  <c:v>41</c:v>
                </c:pt>
                <c:pt idx="1155">
                  <c:v>3</c:v>
                </c:pt>
                <c:pt idx="1156">
                  <c:v>13</c:v>
                </c:pt>
                <c:pt idx="1157">
                  <c:v>1</c:v>
                </c:pt>
                <c:pt idx="1158">
                  <c:v>6</c:v>
                </c:pt>
                <c:pt idx="1159">
                  <c:v>11</c:v>
                </c:pt>
                <c:pt idx="1160">
                  <c:v>16</c:v>
                </c:pt>
                <c:pt idx="1161">
                  <c:v>21</c:v>
                </c:pt>
                <c:pt idx="1162">
                  <c:v>8</c:v>
                </c:pt>
                <c:pt idx="1163">
                  <c:v>14</c:v>
                </c:pt>
                <c:pt idx="1164">
                  <c:v>28</c:v>
                </c:pt>
                <c:pt idx="1165">
                  <c:v>44</c:v>
                </c:pt>
                <c:pt idx="1166">
                  <c:v>0</c:v>
                </c:pt>
                <c:pt idx="1167">
                  <c:v>9</c:v>
                </c:pt>
                <c:pt idx="1168">
                  <c:v>20</c:v>
                </c:pt>
                <c:pt idx="1169">
                  <c:v>16</c:v>
                </c:pt>
                <c:pt idx="1170">
                  <c:v>8</c:v>
                </c:pt>
                <c:pt idx="1171">
                  <c:v>2</c:v>
                </c:pt>
                <c:pt idx="1172">
                  <c:v>30</c:v>
                </c:pt>
                <c:pt idx="1173">
                  <c:v>0</c:v>
                </c:pt>
                <c:pt idx="1174">
                  <c:v>23</c:v>
                </c:pt>
                <c:pt idx="1175">
                  <c:v>2</c:v>
                </c:pt>
                <c:pt idx="1176">
                  <c:v>6</c:v>
                </c:pt>
                <c:pt idx="1177">
                  <c:v>9</c:v>
                </c:pt>
                <c:pt idx="1178">
                  <c:v>10</c:v>
                </c:pt>
                <c:pt idx="1179">
                  <c:v>4</c:v>
                </c:pt>
                <c:pt idx="1180">
                  <c:v>2</c:v>
                </c:pt>
                <c:pt idx="1181">
                  <c:v>2</c:v>
                </c:pt>
                <c:pt idx="1182">
                  <c:v>3</c:v>
                </c:pt>
                <c:pt idx="1183">
                  <c:v>1</c:v>
                </c:pt>
                <c:pt idx="1184">
                  <c:v>3</c:v>
                </c:pt>
                <c:pt idx="1185">
                  <c:v>3</c:v>
                </c:pt>
                <c:pt idx="1186">
                  <c:v>4</c:v>
                </c:pt>
                <c:pt idx="1187">
                  <c:v>0</c:v>
                </c:pt>
                <c:pt idx="1188">
                  <c:v>1</c:v>
                </c:pt>
                <c:pt idx="1189">
                  <c:v>3</c:v>
                </c:pt>
                <c:pt idx="1190">
                  <c:v>6</c:v>
                </c:pt>
                <c:pt idx="1191">
                  <c:v>6</c:v>
                </c:pt>
                <c:pt idx="1192">
                  <c:v>4</c:v>
                </c:pt>
                <c:pt idx="1193">
                  <c:v>0</c:v>
                </c:pt>
                <c:pt idx="1194">
                  <c:v>4</c:v>
                </c:pt>
                <c:pt idx="1195">
                  <c:v>6</c:v>
                </c:pt>
                <c:pt idx="1196">
                  <c:v>67</c:v>
                </c:pt>
                <c:pt idx="1197">
                  <c:v>63</c:v>
                </c:pt>
                <c:pt idx="1198">
                  <c:v>12</c:v>
                </c:pt>
                <c:pt idx="1199">
                  <c:v>6</c:v>
                </c:pt>
                <c:pt idx="1200">
                  <c:v>9</c:v>
                </c:pt>
                <c:pt idx="1201">
                  <c:v>5</c:v>
                </c:pt>
                <c:pt idx="1202">
                  <c:v>2</c:v>
                </c:pt>
                <c:pt idx="1203">
                  <c:v>74</c:v>
                </c:pt>
                <c:pt idx="1204">
                  <c:v>72</c:v>
                </c:pt>
                <c:pt idx="1205">
                  <c:v>11</c:v>
                </c:pt>
                <c:pt idx="1206">
                  <c:v>3</c:v>
                </c:pt>
                <c:pt idx="1207">
                  <c:v>2</c:v>
                </c:pt>
                <c:pt idx="1208">
                  <c:v>2</c:v>
                </c:pt>
                <c:pt idx="1209">
                  <c:v>4</c:v>
                </c:pt>
                <c:pt idx="1210">
                  <c:v>4</c:v>
                </c:pt>
                <c:pt idx="1211">
                  <c:v>1</c:v>
                </c:pt>
                <c:pt idx="1212">
                  <c:v>8</c:v>
                </c:pt>
                <c:pt idx="1213">
                  <c:v>9</c:v>
                </c:pt>
                <c:pt idx="1214">
                  <c:v>56</c:v>
                </c:pt>
                <c:pt idx="1215">
                  <c:v>18</c:v>
                </c:pt>
                <c:pt idx="1216">
                  <c:v>29</c:v>
                </c:pt>
                <c:pt idx="1217">
                  <c:v>24</c:v>
                </c:pt>
                <c:pt idx="1218">
                  <c:v>22</c:v>
                </c:pt>
                <c:pt idx="1219">
                  <c:v>20</c:v>
                </c:pt>
                <c:pt idx="1220">
                  <c:v>26</c:v>
                </c:pt>
                <c:pt idx="1221">
                  <c:v>37</c:v>
                </c:pt>
                <c:pt idx="1222">
                  <c:v>46</c:v>
                </c:pt>
                <c:pt idx="1223">
                  <c:v>13</c:v>
                </c:pt>
                <c:pt idx="1224">
                  <c:v>3</c:v>
                </c:pt>
                <c:pt idx="1225">
                  <c:v>19</c:v>
                </c:pt>
                <c:pt idx="1226">
                  <c:v>11</c:v>
                </c:pt>
                <c:pt idx="1227">
                  <c:v>17</c:v>
                </c:pt>
                <c:pt idx="1228">
                  <c:v>11</c:v>
                </c:pt>
                <c:pt idx="1229">
                  <c:v>11</c:v>
                </c:pt>
                <c:pt idx="1230">
                  <c:v>25</c:v>
                </c:pt>
                <c:pt idx="1231">
                  <c:v>11</c:v>
                </c:pt>
                <c:pt idx="1232">
                  <c:v>9</c:v>
                </c:pt>
                <c:pt idx="1233">
                  <c:v>7</c:v>
                </c:pt>
                <c:pt idx="1234">
                  <c:v>15</c:v>
                </c:pt>
                <c:pt idx="1235">
                  <c:v>4</c:v>
                </c:pt>
                <c:pt idx="1236">
                  <c:v>1</c:v>
                </c:pt>
                <c:pt idx="1237">
                  <c:v>15</c:v>
                </c:pt>
                <c:pt idx="1238">
                  <c:v>17</c:v>
                </c:pt>
                <c:pt idx="1239">
                  <c:v>5</c:v>
                </c:pt>
                <c:pt idx="1240">
                  <c:v>8</c:v>
                </c:pt>
                <c:pt idx="1241">
                  <c:v>17</c:v>
                </c:pt>
                <c:pt idx="1242">
                  <c:v>6</c:v>
                </c:pt>
                <c:pt idx="1243">
                  <c:v>4</c:v>
                </c:pt>
                <c:pt idx="1244">
                  <c:v>2</c:v>
                </c:pt>
                <c:pt idx="1245">
                  <c:v>2</c:v>
                </c:pt>
                <c:pt idx="1246">
                  <c:v>16</c:v>
                </c:pt>
                <c:pt idx="1247">
                  <c:v>24</c:v>
                </c:pt>
                <c:pt idx="1248">
                  <c:v>16</c:v>
                </c:pt>
                <c:pt idx="1249">
                  <c:v>12</c:v>
                </c:pt>
                <c:pt idx="1250">
                  <c:v>10</c:v>
                </c:pt>
                <c:pt idx="1251">
                  <c:v>1</c:v>
                </c:pt>
                <c:pt idx="1252">
                  <c:v>45</c:v>
                </c:pt>
                <c:pt idx="1253">
                  <c:v>29</c:v>
                </c:pt>
                <c:pt idx="1254">
                  <c:v>37</c:v>
                </c:pt>
                <c:pt idx="1255">
                  <c:v>21</c:v>
                </c:pt>
                <c:pt idx="1256">
                  <c:v>17</c:v>
                </c:pt>
                <c:pt idx="1257">
                  <c:v>10</c:v>
                </c:pt>
                <c:pt idx="1258">
                  <c:v>45</c:v>
                </c:pt>
                <c:pt idx="1259">
                  <c:v>7</c:v>
                </c:pt>
                <c:pt idx="1260">
                  <c:v>1</c:v>
                </c:pt>
                <c:pt idx="1261">
                  <c:v>30</c:v>
                </c:pt>
                <c:pt idx="1262">
                  <c:v>48</c:v>
                </c:pt>
                <c:pt idx="1263">
                  <c:v>39</c:v>
                </c:pt>
                <c:pt idx="1264">
                  <c:v>10</c:v>
                </c:pt>
                <c:pt idx="1265">
                  <c:v>34</c:v>
                </c:pt>
                <c:pt idx="1266">
                  <c:v>6</c:v>
                </c:pt>
                <c:pt idx="1267">
                  <c:v>50</c:v>
                </c:pt>
                <c:pt idx="1268">
                  <c:v>59</c:v>
                </c:pt>
                <c:pt idx="1269">
                  <c:v>9</c:v>
                </c:pt>
                <c:pt idx="1270">
                  <c:v>1</c:v>
                </c:pt>
                <c:pt idx="1271">
                  <c:v>56</c:v>
                </c:pt>
                <c:pt idx="1272">
                  <c:v>4</c:v>
                </c:pt>
                <c:pt idx="1273">
                  <c:v>9</c:v>
                </c:pt>
                <c:pt idx="1274">
                  <c:v>70</c:v>
                </c:pt>
                <c:pt idx="1275">
                  <c:v>50</c:v>
                </c:pt>
                <c:pt idx="1276">
                  <c:v>44</c:v>
                </c:pt>
                <c:pt idx="1277">
                  <c:v>41</c:v>
                </c:pt>
                <c:pt idx="1278">
                  <c:v>38</c:v>
                </c:pt>
                <c:pt idx="1279">
                  <c:v>64</c:v>
                </c:pt>
                <c:pt idx="1280">
                  <c:v>55</c:v>
                </c:pt>
                <c:pt idx="1281">
                  <c:v>43</c:v>
                </c:pt>
                <c:pt idx="1282">
                  <c:v>7</c:v>
                </c:pt>
                <c:pt idx="1283">
                  <c:v>52</c:v>
                </c:pt>
                <c:pt idx="1284">
                  <c:v>2</c:v>
                </c:pt>
                <c:pt idx="1285">
                  <c:v>22</c:v>
                </c:pt>
                <c:pt idx="1286">
                  <c:v>34</c:v>
                </c:pt>
                <c:pt idx="1287">
                  <c:v>7</c:v>
                </c:pt>
                <c:pt idx="1288">
                  <c:v>20</c:v>
                </c:pt>
                <c:pt idx="1289">
                  <c:v>12</c:v>
                </c:pt>
                <c:pt idx="1290">
                  <c:v>12</c:v>
                </c:pt>
                <c:pt idx="1291">
                  <c:v>3</c:v>
                </c:pt>
                <c:pt idx="1292">
                  <c:v>9</c:v>
                </c:pt>
                <c:pt idx="1293">
                  <c:v>5</c:v>
                </c:pt>
                <c:pt idx="1294">
                  <c:v>9</c:v>
                </c:pt>
                <c:pt idx="1295">
                  <c:v>1</c:v>
                </c:pt>
                <c:pt idx="1296">
                  <c:v>16</c:v>
                </c:pt>
                <c:pt idx="1297">
                  <c:v>48</c:v>
                </c:pt>
                <c:pt idx="1298">
                  <c:v>81</c:v>
                </c:pt>
                <c:pt idx="1299">
                  <c:v>30</c:v>
                </c:pt>
                <c:pt idx="1300">
                  <c:v>39</c:v>
                </c:pt>
                <c:pt idx="1301">
                  <c:v>34</c:v>
                </c:pt>
                <c:pt idx="1302">
                  <c:v>27</c:v>
                </c:pt>
                <c:pt idx="1303">
                  <c:v>3</c:v>
                </c:pt>
                <c:pt idx="1304">
                  <c:v>5</c:v>
                </c:pt>
                <c:pt idx="1305">
                  <c:v>27</c:v>
                </c:pt>
                <c:pt idx="1306">
                  <c:v>17</c:v>
                </c:pt>
                <c:pt idx="1307">
                  <c:v>6</c:v>
                </c:pt>
                <c:pt idx="1308">
                  <c:v>10</c:v>
                </c:pt>
                <c:pt idx="1309">
                  <c:v>7</c:v>
                </c:pt>
                <c:pt idx="1310">
                  <c:v>2</c:v>
                </c:pt>
                <c:pt idx="1311">
                  <c:v>4</c:v>
                </c:pt>
                <c:pt idx="1312">
                  <c:v>2</c:v>
                </c:pt>
                <c:pt idx="1313">
                  <c:v>6</c:v>
                </c:pt>
                <c:pt idx="1314">
                  <c:v>11</c:v>
                </c:pt>
                <c:pt idx="1315">
                  <c:v>14</c:v>
                </c:pt>
                <c:pt idx="1316">
                  <c:v>8</c:v>
                </c:pt>
                <c:pt idx="1317">
                  <c:v>19</c:v>
                </c:pt>
                <c:pt idx="1318">
                  <c:v>37</c:v>
                </c:pt>
                <c:pt idx="1319">
                  <c:v>21</c:v>
                </c:pt>
                <c:pt idx="1320">
                  <c:v>0</c:v>
                </c:pt>
                <c:pt idx="1321">
                  <c:v>6</c:v>
                </c:pt>
                <c:pt idx="1322">
                  <c:v>9</c:v>
                </c:pt>
                <c:pt idx="1323">
                  <c:v>8</c:v>
                </c:pt>
                <c:pt idx="1324">
                  <c:v>6</c:v>
                </c:pt>
                <c:pt idx="1325">
                  <c:v>4</c:v>
                </c:pt>
                <c:pt idx="1326">
                  <c:v>1</c:v>
                </c:pt>
                <c:pt idx="1327">
                  <c:v>8</c:v>
                </c:pt>
                <c:pt idx="1328">
                  <c:v>3</c:v>
                </c:pt>
                <c:pt idx="1329">
                  <c:v>1</c:v>
                </c:pt>
                <c:pt idx="1330">
                  <c:v>18</c:v>
                </c:pt>
                <c:pt idx="1331">
                  <c:v>18</c:v>
                </c:pt>
                <c:pt idx="1332">
                  <c:v>1</c:v>
                </c:pt>
                <c:pt idx="1333">
                  <c:v>4</c:v>
                </c:pt>
                <c:pt idx="1334">
                  <c:v>0</c:v>
                </c:pt>
                <c:pt idx="1335">
                  <c:v>2</c:v>
                </c:pt>
                <c:pt idx="1336">
                  <c:v>9</c:v>
                </c:pt>
                <c:pt idx="1337">
                  <c:v>1</c:v>
                </c:pt>
                <c:pt idx="1338">
                  <c:v>16</c:v>
                </c:pt>
                <c:pt idx="1339">
                  <c:v>13</c:v>
                </c:pt>
                <c:pt idx="1340">
                  <c:v>4</c:v>
                </c:pt>
                <c:pt idx="1341">
                  <c:v>1</c:v>
                </c:pt>
                <c:pt idx="1342">
                  <c:v>1</c:v>
                </c:pt>
                <c:pt idx="1343">
                  <c:v>9</c:v>
                </c:pt>
                <c:pt idx="1344">
                  <c:v>0</c:v>
                </c:pt>
                <c:pt idx="1345">
                  <c:v>17</c:v>
                </c:pt>
                <c:pt idx="1346">
                  <c:v>20</c:v>
                </c:pt>
                <c:pt idx="1347">
                  <c:v>18</c:v>
                </c:pt>
                <c:pt idx="1348">
                  <c:v>5</c:v>
                </c:pt>
                <c:pt idx="1349">
                  <c:v>1</c:v>
                </c:pt>
                <c:pt idx="1350">
                  <c:v>7</c:v>
                </c:pt>
                <c:pt idx="1351">
                  <c:v>12</c:v>
                </c:pt>
                <c:pt idx="1352">
                  <c:v>37</c:v>
                </c:pt>
                <c:pt idx="1353">
                  <c:v>27</c:v>
                </c:pt>
                <c:pt idx="1354">
                  <c:v>27</c:v>
                </c:pt>
                <c:pt idx="1355">
                  <c:v>12</c:v>
                </c:pt>
                <c:pt idx="1356">
                  <c:v>23</c:v>
                </c:pt>
                <c:pt idx="1357">
                  <c:v>4</c:v>
                </c:pt>
                <c:pt idx="1358">
                  <c:v>0</c:v>
                </c:pt>
                <c:pt idx="1359">
                  <c:v>0</c:v>
                </c:pt>
                <c:pt idx="1360">
                  <c:v>79</c:v>
                </c:pt>
                <c:pt idx="1361">
                  <c:v>78</c:v>
                </c:pt>
                <c:pt idx="1362">
                  <c:v>3</c:v>
                </c:pt>
                <c:pt idx="1363">
                  <c:v>6</c:v>
                </c:pt>
                <c:pt idx="1364">
                  <c:v>6</c:v>
                </c:pt>
                <c:pt idx="1365">
                  <c:v>16</c:v>
                </c:pt>
                <c:pt idx="1366">
                  <c:v>14</c:v>
                </c:pt>
                <c:pt idx="1367">
                  <c:v>51</c:v>
                </c:pt>
                <c:pt idx="1368">
                  <c:v>23</c:v>
                </c:pt>
                <c:pt idx="1369">
                  <c:v>0</c:v>
                </c:pt>
                <c:pt idx="1370">
                  <c:v>0</c:v>
                </c:pt>
                <c:pt idx="1371">
                  <c:v>3</c:v>
                </c:pt>
                <c:pt idx="1372">
                  <c:v>6</c:v>
                </c:pt>
                <c:pt idx="1373">
                  <c:v>11</c:v>
                </c:pt>
                <c:pt idx="1374">
                  <c:v>47</c:v>
                </c:pt>
                <c:pt idx="1375">
                  <c:v>56</c:v>
                </c:pt>
                <c:pt idx="1376">
                  <c:v>6</c:v>
                </c:pt>
                <c:pt idx="1377">
                  <c:v>62</c:v>
                </c:pt>
                <c:pt idx="1378">
                  <c:v>55</c:v>
                </c:pt>
                <c:pt idx="1379">
                  <c:v>17</c:v>
                </c:pt>
                <c:pt idx="1380">
                  <c:v>37</c:v>
                </c:pt>
                <c:pt idx="1381">
                  <c:v>51</c:v>
                </c:pt>
                <c:pt idx="1382">
                  <c:v>19</c:v>
                </c:pt>
                <c:pt idx="1383">
                  <c:v>27</c:v>
                </c:pt>
                <c:pt idx="1384">
                  <c:v>2</c:v>
                </c:pt>
                <c:pt idx="1385">
                  <c:v>7</c:v>
                </c:pt>
                <c:pt idx="1386">
                  <c:v>12</c:v>
                </c:pt>
                <c:pt idx="1387">
                  <c:v>20</c:v>
                </c:pt>
                <c:pt idx="1388">
                  <c:v>5</c:v>
                </c:pt>
                <c:pt idx="1389">
                  <c:v>4</c:v>
                </c:pt>
                <c:pt idx="1390">
                  <c:v>8</c:v>
                </c:pt>
                <c:pt idx="1391">
                  <c:v>0</c:v>
                </c:pt>
                <c:pt idx="1392">
                  <c:v>18</c:v>
                </c:pt>
                <c:pt idx="1393">
                  <c:v>24</c:v>
                </c:pt>
                <c:pt idx="1394">
                  <c:v>3</c:v>
                </c:pt>
                <c:pt idx="1395">
                  <c:v>30</c:v>
                </c:pt>
                <c:pt idx="1396">
                  <c:v>13</c:v>
                </c:pt>
                <c:pt idx="1397">
                  <c:v>5</c:v>
                </c:pt>
                <c:pt idx="1398">
                  <c:v>19</c:v>
                </c:pt>
                <c:pt idx="1399">
                  <c:v>26</c:v>
                </c:pt>
                <c:pt idx="1400">
                  <c:v>16</c:v>
                </c:pt>
                <c:pt idx="1401">
                  <c:v>42</c:v>
                </c:pt>
                <c:pt idx="1402">
                  <c:v>25</c:v>
                </c:pt>
                <c:pt idx="1403">
                  <c:v>2</c:v>
                </c:pt>
                <c:pt idx="1404">
                  <c:v>15</c:v>
                </c:pt>
                <c:pt idx="1405">
                  <c:v>12</c:v>
                </c:pt>
                <c:pt idx="1406">
                  <c:v>17</c:v>
                </c:pt>
                <c:pt idx="1407">
                  <c:v>18</c:v>
                </c:pt>
                <c:pt idx="1408">
                  <c:v>13</c:v>
                </c:pt>
                <c:pt idx="1409">
                  <c:v>20</c:v>
                </c:pt>
                <c:pt idx="1410">
                  <c:v>14</c:v>
                </c:pt>
                <c:pt idx="1411">
                  <c:v>25</c:v>
                </c:pt>
                <c:pt idx="1412">
                  <c:v>28</c:v>
                </c:pt>
                <c:pt idx="1413">
                  <c:v>10</c:v>
                </c:pt>
                <c:pt idx="1414">
                  <c:v>17</c:v>
                </c:pt>
                <c:pt idx="1415">
                  <c:v>2</c:v>
                </c:pt>
                <c:pt idx="1416">
                  <c:v>10</c:v>
                </c:pt>
                <c:pt idx="1417">
                  <c:v>14</c:v>
                </c:pt>
                <c:pt idx="1418">
                  <c:v>31</c:v>
                </c:pt>
                <c:pt idx="1419">
                  <c:v>1</c:v>
                </c:pt>
                <c:pt idx="1420">
                  <c:v>26</c:v>
                </c:pt>
                <c:pt idx="1421">
                  <c:v>22</c:v>
                </c:pt>
                <c:pt idx="1422">
                  <c:v>2</c:v>
                </c:pt>
                <c:pt idx="1423">
                  <c:v>37</c:v>
                </c:pt>
                <c:pt idx="1424">
                  <c:v>25</c:v>
                </c:pt>
                <c:pt idx="1425">
                  <c:v>58</c:v>
                </c:pt>
                <c:pt idx="1426">
                  <c:v>30</c:v>
                </c:pt>
                <c:pt idx="1427">
                  <c:v>29</c:v>
                </c:pt>
                <c:pt idx="1428">
                  <c:v>7</c:v>
                </c:pt>
                <c:pt idx="1429">
                  <c:v>5</c:v>
                </c:pt>
                <c:pt idx="1430">
                  <c:v>46</c:v>
                </c:pt>
                <c:pt idx="1431">
                  <c:v>46</c:v>
                </c:pt>
                <c:pt idx="1432">
                  <c:v>18</c:v>
                </c:pt>
                <c:pt idx="1433">
                  <c:v>21</c:v>
                </c:pt>
                <c:pt idx="1434">
                  <c:v>9</c:v>
                </c:pt>
                <c:pt idx="1435">
                  <c:v>7</c:v>
                </c:pt>
                <c:pt idx="1436">
                  <c:v>18</c:v>
                </c:pt>
                <c:pt idx="1437">
                  <c:v>5</c:v>
                </c:pt>
                <c:pt idx="1438">
                  <c:v>11</c:v>
                </c:pt>
                <c:pt idx="1439">
                  <c:v>18</c:v>
                </c:pt>
                <c:pt idx="1440">
                  <c:v>3</c:v>
                </c:pt>
                <c:pt idx="1441">
                  <c:v>9</c:v>
                </c:pt>
                <c:pt idx="1442">
                  <c:v>11</c:v>
                </c:pt>
                <c:pt idx="1443">
                  <c:v>19</c:v>
                </c:pt>
                <c:pt idx="1444">
                  <c:v>11</c:v>
                </c:pt>
                <c:pt idx="1445">
                  <c:v>5</c:v>
                </c:pt>
                <c:pt idx="1446">
                  <c:v>2</c:v>
                </c:pt>
                <c:pt idx="1447">
                  <c:v>7</c:v>
                </c:pt>
                <c:pt idx="1448">
                  <c:v>0</c:v>
                </c:pt>
                <c:pt idx="1449">
                  <c:v>73</c:v>
                </c:pt>
                <c:pt idx="1450">
                  <c:v>62</c:v>
                </c:pt>
                <c:pt idx="1451">
                  <c:v>21</c:v>
                </c:pt>
                <c:pt idx="1452">
                  <c:v>28</c:v>
                </c:pt>
                <c:pt idx="1453">
                  <c:v>0</c:v>
                </c:pt>
                <c:pt idx="1454">
                  <c:v>23</c:v>
                </c:pt>
                <c:pt idx="1455">
                  <c:v>11</c:v>
                </c:pt>
                <c:pt idx="1456">
                  <c:v>28</c:v>
                </c:pt>
                <c:pt idx="1457">
                  <c:v>20</c:v>
                </c:pt>
                <c:pt idx="1458">
                  <c:v>13</c:v>
                </c:pt>
                <c:pt idx="1459">
                  <c:v>12</c:v>
                </c:pt>
                <c:pt idx="1460">
                  <c:v>25</c:v>
                </c:pt>
                <c:pt idx="1461">
                  <c:v>0</c:v>
                </c:pt>
                <c:pt idx="1462">
                  <c:v>9</c:v>
                </c:pt>
                <c:pt idx="1463">
                  <c:v>14</c:v>
                </c:pt>
                <c:pt idx="1464">
                  <c:v>27</c:v>
                </c:pt>
                <c:pt idx="1465">
                  <c:v>12</c:v>
                </c:pt>
                <c:pt idx="1466">
                  <c:v>4</c:v>
                </c:pt>
                <c:pt idx="1467">
                  <c:v>16</c:v>
                </c:pt>
                <c:pt idx="1468">
                  <c:v>9</c:v>
                </c:pt>
                <c:pt idx="1469">
                  <c:v>6</c:v>
                </c:pt>
                <c:pt idx="1470">
                  <c:v>5</c:v>
                </c:pt>
                <c:pt idx="1471">
                  <c:v>1</c:v>
                </c:pt>
                <c:pt idx="1472">
                  <c:v>67</c:v>
                </c:pt>
                <c:pt idx="1473">
                  <c:v>4</c:v>
                </c:pt>
                <c:pt idx="1474">
                  <c:v>5</c:v>
                </c:pt>
                <c:pt idx="1475">
                  <c:v>3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5</c:v>
                </c:pt>
                <c:pt idx="1485">
                  <c:v>5</c:v>
                </c:pt>
                <c:pt idx="1486">
                  <c:v>10</c:v>
                </c:pt>
                <c:pt idx="1487">
                  <c:v>0</c:v>
                </c:pt>
                <c:pt idx="1488">
                  <c:v>0</c:v>
                </c:pt>
                <c:pt idx="1489">
                  <c:v>3</c:v>
                </c:pt>
                <c:pt idx="1490">
                  <c:v>2</c:v>
                </c:pt>
                <c:pt idx="1491">
                  <c:v>2</c:v>
                </c:pt>
                <c:pt idx="1492">
                  <c:v>3</c:v>
                </c:pt>
                <c:pt idx="1493">
                  <c:v>2</c:v>
                </c:pt>
                <c:pt idx="1494">
                  <c:v>2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5</c:v>
                </c:pt>
                <c:pt idx="1501">
                  <c:v>5</c:v>
                </c:pt>
                <c:pt idx="1502">
                  <c:v>0</c:v>
                </c:pt>
                <c:pt idx="1503">
                  <c:v>9</c:v>
                </c:pt>
                <c:pt idx="1504">
                  <c:v>9</c:v>
                </c:pt>
                <c:pt idx="1505">
                  <c:v>6</c:v>
                </c:pt>
                <c:pt idx="1506">
                  <c:v>5</c:v>
                </c:pt>
                <c:pt idx="1507">
                  <c:v>6</c:v>
                </c:pt>
                <c:pt idx="1508">
                  <c:v>4</c:v>
                </c:pt>
                <c:pt idx="1509">
                  <c:v>29</c:v>
                </c:pt>
                <c:pt idx="1510">
                  <c:v>41</c:v>
                </c:pt>
                <c:pt idx="1511">
                  <c:v>9</c:v>
                </c:pt>
                <c:pt idx="1512">
                  <c:v>3</c:v>
                </c:pt>
                <c:pt idx="1513">
                  <c:v>18</c:v>
                </c:pt>
                <c:pt idx="1514">
                  <c:v>0</c:v>
                </c:pt>
                <c:pt idx="1515">
                  <c:v>25</c:v>
                </c:pt>
                <c:pt idx="1516">
                  <c:v>22</c:v>
                </c:pt>
                <c:pt idx="1517">
                  <c:v>1</c:v>
                </c:pt>
                <c:pt idx="1518">
                  <c:v>3</c:v>
                </c:pt>
                <c:pt idx="1519">
                  <c:v>71</c:v>
                </c:pt>
                <c:pt idx="1520">
                  <c:v>43</c:v>
                </c:pt>
                <c:pt idx="1521">
                  <c:v>10</c:v>
                </c:pt>
                <c:pt idx="1522">
                  <c:v>2</c:v>
                </c:pt>
                <c:pt idx="1523">
                  <c:v>3</c:v>
                </c:pt>
                <c:pt idx="1524">
                  <c:v>3</c:v>
                </c:pt>
                <c:pt idx="1525">
                  <c:v>15</c:v>
                </c:pt>
                <c:pt idx="1526">
                  <c:v>2</c:v>
                </c:pt>
                <c:pt idx="1527">
                  <c:v>4</c:v>
                </c:pt>
                <c:pt idx="1528">
                  <c:v>7</c:v>
                </c:pt>
                <c:pt idx="1529">
                  <c:v>3</c:v>
                </c:pt>
                <c:pt idx="1530">
                  <c:v>18</c:v>
                </c:pt>
                <c:pt idx="1531">
                  <c:v>3</c:v>
                </c:pt>
                <c:pt idx="1532">
                  <c:v>5</c:v>
                </c:pt>
                <c:pt idx="1533">
                  <c:v>1</c:v>
                </c:pt>
                <c:pt idx="1534">
                  <c:v>5</c:v>
                </c:pt>
                <c:pt idx="1535">
                  <c:v>5</c:v>
                </c:pt>
                <c:pt idx="1536">
                  <c:v>1</c:v>
                </c:pt>
                <c:pt idx="1537">
                  <c:v>1</c:v>
                </c:pt>
                <c:pt idx="1538">
                  <c:v>3</c:v>
                </c:pt>
                <c:pt idx="1539">
                  <c:v>0</c:v>
                </c:pt>
                <c:pt idx="1540">
                  <c:v>12</c:v>
                </c:pt>
                <c:pt idx="1541">
                  <c:v>12</c:v>
                </c:pt>
                <c:pt idx="1542">
                  <c:v>2</c:v>
                </c:pt>
                <c:pt idx="1543">
                  <c:v>4</c:v>
                </c:pt>
                <c:pt idx="1544">
                  <c:v>16</c:v>
                </c:pt>
                <c:pt idx="1545">
                  <c:v>4</c:v>
                </c:pt>
                <c:pt idx="1546">
                  <c:v>11</c:v>
                </c:pt>
                <c:pt idx="1547">
                  <c:v>3</c:v>
                </c:pt>
                <c:pt idx="1548">
                  <c:v>4</c:v>
                </c:pt>
                <c:pt idx="1549">
                  <c:v>1</c:v>
                </c:pt>
                <c:pt idx="1550">
                  <c:v>6</c:v>
                </c:pt>
                <c:pt idx="1551">
                  <c:v>10</c:v>
                </c:pt>
                <c:pt idx="1552">
                  <c:v>17</c:v>
                </c:pt>
                <c:pt idx="1553">
                  <c:v>3</c:v>
                </c:pt>
                <c:pt idx="1554">
                  <c:v>10</c:v>
                </c:pt>
                <c:pt idx="1555">
                  <c:v>20</c:v>
                </c:pt>
                <c:pt idx="1556">
                  <c:v>0</c:v>
                </c:pt>
                <c:pt idx="1557">
                  <c:v>64</c:v>
                </c:pt>
                <c:pt idx="1558">
                  <c:v>56</c:v>
                </c:pt>
                <c:pt idx="1559">
                  <c:v>9</c:v>
                </c:pt>
                <c:pt idx="1560">
                  <c:v>3</c:v>
                </c:pt>
                <c:pt idx="1561">
                  <c:v>7</c:v>
                </c:pt>
                <c:pt idx="1562">
                  <c:v>12</c:v>
                </c:pt>
                <c:pt idx="1563">
                  <c:v>64</c:v>
                </c:pt>
                <c:pt idx="1564">
                  <c:v>60</c:v>
                </c:pt>
                <c:pt idx="1565">
                  <c:v>5</c:v>
                </c:pt>
                <c:pt idx="1566">
                  <c:v>7</c:v>
                </c:pt>
                <c:pt idx="1567">
                  <c:v>1</c:v>
                </c:pt>
                <c:pt idx="1568">
                  <c:v>8</c:v>
                </c:pt>
                <c:pt idx="1569">
                  <c:v>12</c:v>
                </c:pt>
                <c:pt idx="1570">
                  <c:v>6</c:v>
                </c:pt>
                <c:pt idx="1571">
                  <c:v>18</c:v>
                </c:pt>
                <c:pt idx="1572">
                  <c:v>28</c:v>
                </c:pt>
                <c:pt idx="1573">
                  <c:v>16</c:v>
                </c:pt>
                <c:pt idx="1574">
                  <c:v>65</c:v>
                </c:pt>
                <c:pt idx="1575">
                  <c:v>68</c:v>
                </c:pt>
                <c:pt idx="1576">
                  <c:v>4</c:v>
                </c:pt>
                <c:pt idx="1577">
                  <c:v>63</c:v>
                </c:pt>
                <c:pt idx="1578">
                  <c:v>60</c:v>
                </c:pt>
                <c:pt idx="1579">
                  <c:v>12</c:v>
                </c:pt>
                <c:pt idx="1580">
                  <c:v>12</c:v>
                </c:pt>
                <c:pt idx="1581">
                  <c:v>7</c:v>
                </c:pt>
                <c:pt idx="1582">
                  <c:v>30</c:v>
                </c:pt>
                <c:pt idx="1583">
                  <c:v>7</c:v>
                </c:pt>
                <c:pt idx="1584">
                  <c:v>10</c:v>
                </c:pt>
                <c:pt idx="1585">
                  <c:v>10</c:v>
                </c:pt>
                <c:pt idx="1586">
                  <c:v>8</c:v>
                </c:pt>
                <c:pt idx="1587">
                  <c:v>0</c:v>
                </c:pt>
                <c:pt idx="1588">
                  <c:v>4</c:v>
                </c:pt>
                <c:pt idx="1589">
                  <c:v>4</c:v>
                </c:pt>
                <c:pt idx="1590">
                  <c:v>0</c:v>
                </c:pt>
                <c:pt idx="1591">
                  <c:v>2</c:v>
                </c:pt>
                <c:pt idx="1592">
                  <c:v>55</c:v>
                </c:pt>
                <c:pt idx="1593">
                  <c:v>56</c:v>
                </c:pt>
                <c:pt idx="1594">
                  <c:v>8</c:v>
                </c:pt>
                <c:pt idx="1595">
                  <c:v>7</c:v>
                </c:pt>
                <c:pt idx="1596">
                  <c:v>12</c:v>
                </c:pt>
                <c:pt idx="1597">
                  <c:v>7</c:v>
                </c:pt>
                <c:pt idx="1598">
                  <c:v>8</c:v>
                </c:pt>
                <c:pt idx="1599">
                  <c:v>5</c:v>
                </c:pt>
                <c:pt idx="1600">
                  <c:v>10</c:v>
                </c:pt>
                <c:pt idx="1601">
                  <c:v>18</c:v>
                </c:pt>
                <c:pt idx="1602">
                  <c:v>11</c:v>
                </c:pt>
                <c:pt idx="1603">
                  <c:v>1</c:v>
                </c:pt>
                <c:pt idx="1604">
                  <c:v>63</c:v>
                </c:pt>
                <c:pt idx="1605">
                  <c:v>65</c:v>
                </c:pt>
                <c:pt idx="1606">
                  <c:v>14</c:v>
                </c:pt>
                <c:pt idx="1607">
                  <c:v>12</c:v>
                </c:pt>
                <c:pt idx="1608">
                  <c:v>6</c:v>
                </c:pt>
                <c:pt idx="1609">
                  <c:v>0</c:v>
                </c:pt>
                <c:pt idx="1610">
                  <c:v>12</c:v>
                </c:pt>
                <c:pt idx="1611">
                  <c:v>13</c:v>
                </c:pt>
                <c:pt idx="1612">
                  <c:v>13</c:v>
                </c:pt>
                <c:pt idx="1613">
                  <c:v>1</c:v>
                </c:pt>
                <c:pt idx="1614">
                  <c:v>17</c:v>
                </c:pt>
                <c:pt idx="1615">
                  <c:v>17</c:v>
                </c:pt>
                <c:pt idx="1616">
                  <c:v>64</c:v>
                </c:pt>
                <c:pt idx="1617">
                  <c:v>60</c:v>
                </c:pt>
                <c:pt idx="1618">
                  <c:v>8</c:v>
                </c:pt>
                <c:pt idx="1619">
                  <c:v>6</c:v>
                </c:pt>
                <c:pt idx="1620">
                  <c:v>4</c:v>
                </c:pt>
                <c:pt idx="1621">
                  <c:v>3</c:v>
                </c:pt>
                <c:pt idx="1622">
                  <c:v>11</c:v>
                </c:pt>
                <c:pt idx="1623">
                  <c:v>13</c:v>
                </c:pt>
                <c:pt idx="1624">
                  <c:v>16</c:v>
                </c:pt>
                <c:pt idx="1625">
                  <c:v>24</c:v>
                </c:pt>
                <c:pt idx="1626">
                  <c:v>1</c:v>
                </c:pt>
                <c:pt idx="1627">
                  <c:v>6</c:v>
                </c:pt>
                <c:pt idx="1628">
                  <c:v>8</c:v>
                </c:pt>
                <c:pt idx="1629">
                  <c:v>1</c:v>
                </c:pt>
                <c:pt idx="1630">
                  <c:v>4</c:v>
                </c:pt>
                <c:pt idx="1631">
                  <c:v>22</c:v>
                </c:pt>
                <c:pt idx="1632">
                  <c:v>8</c:v>
                </c:pt>
                <c:pt idx="1633">
                  <c:v>1</c:v>
                </c:pt>
                <c:pt idx="1634">
                  <c:v>7</c:v>
                </c:pt>
                <c:pt idx="1635">
                  <c:v>6</c:v>
                </c:pt>
                <c:pt idx="1636">
                  <c:v>0</c:v>
                </c:pt>
                <c:pt idx="1637">
                  <c:v>11</c:v>
                </c:pt>
                <c:pt idx="1638">
                  <c:v>3</c:v>
                </c:pt>
                <c:pt idx="1639">
                  <c:v>5</c:v>
                </c:pt>
                <c:pt idx="1640">
                  <c:v>7</c:v>
                </c:pt>
                <c:pt idx="1641">
                  <c:v>3</c:v>
                </c:pt>
                <c:pt idx="1642">
                  <c:v>1</c:v>
                </c:pt>
                <c:pt idx="1643">
                  <c:v>19</c:v>
                </c:pt>
                <c:pt idx="1644">
                  <c:v>21</c:v>
                </c:pt>
                <c:pt idx="1645">
                  <c:v>17</c:v>
                </c:pt>
                <c:pt idx="1646">
                  <c:v>21</c:v>
                </c:pt>
                <c:pt idx="1647">
                  <c:v>3</c:v>
                </c:pt>
                <c:pt idx="1648">
                  <c:v>11</c:v>
                </c:pt>
                <c:pt idx="1649">
                  <c:v>10</c:v>
                </c:pt>
                <c:pt idx="1650">
                  <c:v>1</c:v>
                </c:pt>
                <c:pt idx="1651">
                  <c:v>7</c:v>
                </c:pt>
                <c:pt idx="1652">
                  <c:v>2</c:v>
                </c:pt>
                <c:pt idx="1653">
                  <c:v>13</c:v>
                </c:pt>
                <c:pt idx="1654">
                  <c:v>4</c:v>
                </c:pt>
                <c:pt idx="1655">
                  <c:v>4</c:v>
                </c:pt>
                <c:pt idx="1656">
                  <c:v>7</c:v>
                </c:pt>
                <c:pt idx="1657">
                  <c:v>11</c:v>
                </c:pt>
                <c:pt idx="1658">
                  <c:v>30</c:v>
                </c:pt>
                <c:pt idx="1659">
                  <c:v>20</c:v>
                </c:pt>
                <c:pt idx="1660">
                  <c:v>1</c:v>
                </c:pt>
                <c:pt idx="1661">
                  <c:v>51</c:v>
                </c:pt>
                <c:pt idx="1662">
                  <c:v>33</c:v>
                </c:pt>
                <c:pt idx="1663">
                  <c:v>15</c:v>
                </c:pt>
                <c:pt idx="1664">
                  <c:v>24</c:v>
                </c:pt>
                <c:pt idx="1665">
                  <c:v>18</c:v>
                </c:pt>
                <c:pt idx="1666">
                  <c:v>17</c:v>
                </c:pt>
                <c:pt idx="1667">
                  <c:v>8</c:v>
                </c:pt>
                <c:pt idx="1668">
                  <c:v>37</c:v>
                </c:pt>
                <c:pt idx="1669">
                  <c:v>44</c:v>
                </c:pt>
                <c:pt idx="1670">
                  <c:v>4</c:v>
                </c:pt>
                <c:pt idx="1671">
                  <c:v>56</c:v>
                </c:pt>
                <c:pt idx="1672">
                  <c:v>42</c:v>
                </c:pt>
                <c:pt idx="1673">
                  <c:v>41</c:v>
                </c:pt>
                <c:pt idx="1674">
                  <c:v>38</c:v>
                </c:pt>
                <c:pt idx="1675">
                  <c:v>3</c:v>
                </c:pt>
                <c:pt idx="1676">
                  <c:v>10</c:v>
                </c:pt>
                <c:pt idx="1677">
                  <c:v>0</c:v>
                </c:pt>
                <c:pt idx="1678">
                  <c:v>5</c:v>
                </c:pt>
                <c:pt idx="1679">
                  <c:v>22</c:v>
                </c:pt>
                <c:pt idx="1680">
                  <c:v>23</c:v>
                </c:pt>
                <c:pt idx="1681">
                  <c:v>5</c:v>
                </c:pt>
                <c:pt idx="1682">
                  <c:v>26</c:v>
                </c:pt>
                <c:pt idx="1683">
                  <c:v>16</c:v>
                </c:pt>
                <c:pt idx="1684">
                  <c:v>2</c:v>
                </c:pt>
                <c:pt idx="1685">
                  <c:v>31</c:v>
                </c:pt>
                <c:pt idx="1686">
                  <c:v>17</c:v>
                </c:pt>
                <c:pt idx="1687">
                  <c:v>1</c:v>
                </c:pt>
                <c:pt idx="1688">
                  <c:v>41</c:v>
                </c:pt>
                <c:pt idx="1689">
                  <c:v>8</c:v>
                </c:pt>
                <c:pt idx="1690">
                  <c:v>42</c:v>
                </c:pt>
                <c:pt idx="1691">
                  <c:v>37</c:v>
                </c:pt>
                <c:pt idx="1692">
                  <c:v>4</c:v>
                </c:pt>
                <c:pt idx="1693">
                  <c:v>50</c:v>
                </c:pt>
                <c:pt idx="1694">
                  <c:v>10</c:v>
                </c:pt>
                <c:pt idx="1695">
                  <c:v>41</c:v>
                </c:pt>
                <c:pt idx="1696">
                  <c:v>12</c:v>
                </c:pt>
                <c:pt idx="1697">
                  <c:v>44</c:v>
                </c:pt>
                <c:pt idx="1698">
                  <c:v>12</c:v>
                </c:pt>
                <c:pt idx="1699">
                  <c:v>8</c:v>
                </c:pt>
                <c:pt idx="1700">
                  <c:v>34</c:v>
                </c:pt>
                <c:pt idx="1701">
                  <c:v>4</c:v>
                </c:pt>
                <c:pt idx="1702">
                  <c:v>26</c:v>
                </c:pt>
                <c:pt idx="1703">
                  <c:v>24</c:v>
                </c:pt>
                <c:pt idx="1704">
                  <c:v>32</c:v>
                </c:pt>
                <c:pt idx="1705">
                  <c:v>7</c:v>
                </c:pt>
                <c:pt idx="1706">
                  <c:v>41</c:v>
                </c:pt>
                <c:pt idx="1707">
                  <c:v>9</c:v>
                </c:pt>
                <c:pt idx="1708">
                  <c:v>6</c:v>
                </c:pt>
                <c:pt idx="1709">
                  <c:v>15</c:v>
                </c:pt>
                <c:pt idx="1710">
                  <c:v>22</c:v>
                </c:pt>
                <c:pt idx="1711">
                  <c:v>21</c:v>
                </c:pt>
                <c:pt idx="1712">
                  <c:v>46</c:v>
                </c:pt>
                <c:pt idx="1713">
                  <c:v>8</c:v>
                </c:pt>
                <c:pt idx="1714">
                  <c:v>46</c:v>
                </c:pt>
                <c:pt idx="1715">
                  <c:v>3</c:v>
                </c:pt>
                <c:pt idx="1716">
                  <c:v>5</c:v>
                </c:pt>
                <c:pt idx="1717">
                  <c:v>2</c:v>
                </c:pt>
                <c:pt idx="1718">
                  <c:v>10</c:v>
                </c:pt>
                <c:pt idx="1719">
                  <c:v>9</c:v>
                </c:pt>
                <c:pt idx="1720">
                  <c:v>13</c:v>
                </c:pt>
                <c:pt idx="1721">
                  <c:v>5</c:v>
                </c:pt>
                <c:pt idx="1722">
                  <c:v>15</c:v>
                </c:pt>
                <c:pt idx="1723">
                  <c:v>24</c:v>
                </c:pt>
                <c:pt idx="1724">
                  <c:v>4</c:v>
                </c:pt>
                <c:pt idx="1725">
                  <c:v>5</c:v>
                </c:pt>
                <c:pt idx="1726">
                  <c:v>0</c:v>
                </c:pt>
                <c:pt idx="1727">
                  <c:v>68</c:v>
                </c:pt>
                <c:pt idx="1728">
                  <c:v>0</c:v>
                </c:pt>
                <c:pt idx="1729">
                  <c:v>10</c:v>
                </c:pt>
                <c:pt idx="1730">
                  <c:v>10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5</c:v>
                </c:pt>
                <c:pt idx="1744">
                  <c:v>72</c:v>
                </c:pt>
                <c:pt idx="1745">
                  <c:v>40</c:v>
                </c:pt>
                <c:pt idx="1746">
                  <c:v>5</c:v>
                </c:pt>
                <c:pt idx="1747">
                  <c:v>39</c:v>
                </c:pt>
                <c:pt idx="1748">
                  <c:v>13</c:v>
                </c:pt>
                <c:pt idx="1749">
                  <c:v>11</c:v>
                </c:pt>
                <c:pt idx="1750">
                  <c:v>1</c:v>
                </c:pt>
                <c:pt idx="1751">
                  <c:v>6</c:v>
                </c:pt>
                <c:pt idx="1752">
                  <c:v>7</c:v>
                </c:pt>
                <c:pt idx="1753">
                  <c:v>20</c:v>
                </c:pt>
                <c:pt idx="1754">
                  <c:v>26</c:v>
                </c:pt>
                <c:pt idx="1755">
                  <c:v>0</c:v>
                </c:pt>
                <c:pt idx="1756">
                  <c:v>3</c:v>
                </c:pt>
                <c:pt idx="1757">
                  <c:v>7</c:v>
                </c:pt>
                <c:pt idx="1758">
                  <c:v>10</c:v>
                </c:pt>
                <c:pt idx="1759">
                  <c:v>2</c:v>
                </c:pt>
                <c:pt idx="1760">
                  <c:v>6</c:v>
                </c:pt>
                <c:pt idx="1761">
                  <c:v>6</c:v>
                </c:pt>
                <c:pt idx="1762">
                  <c:v>3</c:v>
                </c:pt>
                <c:pt idx="1763">
                  <c:v>2</c:v>
                </c:pt>
                <c:pt idx="1764">
                  <c:v>77</c:v>
                </c:pt>
                <c:pt idx="1765">
                  <c:v>82</c:v>
                </c:pt>
                <c:pt idx="1766">
                  <c:v>4</c:v>
                </c:pt>
                <c:pt idx="1767">
                  <c:v>3</c:v>
                </c:pt>
                <c:pt idx="1768">
                  <c:v>5</c:v>
                </c:pt>
                <c:pt idx="1769">
                  <c:v>13</c:v>
                </c:pt>
                <c:pt idx="1770">
                  <c:v>72</c:v>
                </c:pt>
                <c:pt idx="1771">
                  <c:v>79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7</c:v>
                </c:pt>
                <c:pt idx="1776">
                  <c:v>13</c:v>
                </c:pt>
                <c:pt idx="1777">
                  <c:v>17</c:v>
                </c:pt>
                <c:pt idx="1778">
                  <c:v>11</c:v>
                </c:pt>
                <c:pt idx="1779">
                  <c:v>2</c:v>
                </c:pt>
                <c:pt idx="1780">
                  <c:v>2</c:v>
                </c:pt>
                <c:pt idx="1781">
                  <c:v>7</c:v>
                </c:pt>
                <c:pt idx="1782">
                  <c:v>0</c:v>
                </c:pt>
                <c:pt idx="1783">
                  <c:v>6</c:v>
                </c:pt>
                <c:pt idx="1784">
                  <c:v>9</c:v>
                </c:pt>
                <c:pt idx="1785">
                  <c:v>3</c:v>
                </c:pt>
                <c:pt idx="1786">
                  <c:v>14</c:v>
                </c:pt>
                <c:pt idx="1787">
                  <c:v>13</c:v>
                </c:pt>
                <c:pt idx="1788">
                  <c:v>1</c:v>
                </c:pt>
                <c:pt idx="1789">
                  <c:v>13</c:v>
                </c:pt>
                <c:pt idx="1790">
                  <c:v>8</c:v>
                </c:pt>
                <c:pt idx="1791">
                  <c:v>2</c:v>
                </c:pt>
                <c:pt idx="1792">
                  <c:v>1</c:v>
                </c:pt>
                <c:pt idx="1793">
                  <c:v>2</c:v>
                </c:pt>
                <c:pt idx="1794">
                  <c:v>1</c:v>
                </c:pt>
                <c:pt idx="1795">
                  <c:v>5</c:v>
                </c:pt>
                <c:pt idx="1796">
                  <c:v>5</c:v>
                </c:pt>
                <c:pt idx="1797">
                  <c:v>83</c:v>
                </c:pt>
                <c:pt idx="1798">
                  <c:v>80</c:v>
                </c:pt>
                <c:pt idx="1799">
                  <c:v>4</c:v>
                </c:pt>
                <c:pt idx="1800">
                  <c:v>8</c:v>
                </c:pt>
                <c:pt idx="1801">
                  <c:v>84</c:v>
                </c:pt>
                <c:pt idx="1802">
                  <c:v>74</c:v>
                </c:pt>
                <c:pt idx="1803">
                  <c:v>17</c:v>
                </c:pt>
                <c:pt idx="1804">
                  <c:v>3</c:v>
                </c:pt>
                <c:pt idx="1805">
                  <c:v>61</c:v>
                </c:pt>
                <c:pt idx="1806">
                  <c:v>78</c:v>
                </c:pt>
                <c:pt idx="1807">
                  <c:v>8</c:v>
                </c:pt>
                <c:pt idx="1808">
                  <c:v>6</c:v>
                </c:pt>
                <c:pt idx="1809">
                  <c:v>1</c:v>
                </c:pt>
                <c:pt idx="1810">
                  <c:v>63</c:v>
                </c:pt>
                <c:pt idx="1811">
                  <c:v>67</c:v>
                </c:pt>
                <c:pt idx="1812">
                  <c:v>69</c:v>
                </c:pt>
                <c:pt idx="1813">
                  <c:v>66</c:v>
                </c:pt>
                <c:pt idx="1814">
                  <c:v>66</c:v>
                </c:pt>
                <c:pt idx="1815">
                  <c:v>64</c:v>
                </c:pt>
                <c:pt idx="1816">
                  <c:v>64</c:v>
                </c:pt>
                <c:pt idx="1817">
                  <c:v>1</c:v>
                </c:pt>
                <c:pt idx="1818">
                  <c:v>73</c:v>
                </c:pt>
                <c:pt idx="1819">
                  <c:v>9</c:v>
                </c:pt>
                <c:pt idx="1820">
                  <c:v>5</c:v>
                </c:pt>
                <c:pt idx="1821">
                  <c:v>7</c:v>
                </c:pt>
                <c:pt idx="1822">
                  <c:v>12</c:v>
                </c:pt>
                <c:pt idx="1823">
                  <c:v>16</c:v>
                </c:pt>
                <c:pt idx="1824">
                  <c:v>45</c:v>
                </c:pt>
                <c:pt idx="1825">
                  <c:v>11</c:v>
                </c:pt>
                <c:pt idx="1826">
                  <c:v>62</c:v>
                </c:pt>
                <c:pt idx="1827">
                  <c:v>0</c:v>
                </c:pt>
                <c:pt idx="1828">
                  <c:v>14</c:v>
                </c:pt>
                <c:pt idx="1829">
                  <c:v>7</c:v>
                </c:pt>
                <c:pt idx="1830">
                  <c:v>46</c:v>
                </c:pt>
                <c:pt idx="1831">
                  <c:v>62</c:v>
                </c:pt>
                <c:pt idx="1832">
                  <c:v>7</c:v>
                </c:pt>
                <c:pt idx="1833">
                  <c:v>8</c:v>
                </c:pt>
                <c:pt idx="1834">
                  <c:v>6</c:v>
                </c:pt>
                <c:pt idx="1835">
                  <c:v>11</c:v>
                </c:pt>
                <c:pt idx="1836">
                  <c:v>3</c:v>
                </c:pt>
                <c:pt idx="1837">
                  <c:v>65</c:v>
                </c:pt>
                <c:pt idx="1838">
                  <c:v>73</c:v>
                </c:pt>
                <c:pt idx="1839">
                  <c:v>4</c:v>
                </c:pt>
                <c:pt idx="1840">
                  <c:v>5</c:v>
                </c:pt>
                <c:pt idx="1841">
                  <c:v>1</c:v>
                </c:pt>
                <c:pt idx="1842">
                  <c:v>1</c:v>
                </c:pt>
                <c:pt idx="1843">
                  <c:v>68</c:v>
                </c:pt>
                <c:pt idx="1844">
                  <c:v>78</c:v>
                </c:pt>
                <c:pt idx="1845">
                  <c:v>0</c:v>
                </c:pt>
                <c:pt idx="1846">
                  <c:v>3</c:v>
                </c:pt>
                <c:pt idx="1847">
                  <c:v>1</c:v>
                </c:pt>
                <c:pt idx="1848">
                  <c:v>1</c:v>
                </c:pt>
                <c:pt idx="1849">
                  <c:v>3</c:v>
                </c:pt>
                <c:pt idx="1850">
                  <c:v>9</c:v>
                </c:pt>
                <c:pt idx="1851">
                  <c:v>7</c:v>
                </c:pt>
                <c:pt idx="1852">
                  <c:v>6</c:v>
                </c:pt>
                <c:pt idx="1853">
                  <c:v>3</c:v>
                </c:pt>
                <c:pt idx="1854">
                  <c:v>4</c:v>
                </c:pt>
                <c:pt idx="1855">
                  <c:v>76</c:v>
                </c:pt>
                <c:pt idx="1856">
                  <c:v>77</c:v>
                </c:pt>
                <c:pt idx="1857">
                  <c:v>3</c:v>
                </c:pt>
                <c:pt idx="1858">
                  <c:v>2</c:v>
                </c:pt>
                <c:pt idx="1859">
                  <c:v>9</c:v>
                </c:pt>
                <c:pt idx="1860">
                  <c:v>1</c:v>
                </c:pt>
                <c:pt idx="1861">
                  <c:v>20</c:v>
                </c:pt>
                <c:pt idx="1862">
                  <c:v>3</c:v>
                </c:pt>
                <c:pt idx="1863">
                  <c:v>7</c:v>
                </c:pt>
                <c:pt idx="1864">
                  <c:v>5</c:v>
                </c:pt>
                <c:pt idx="1865">
                  <c:v>9</c:v>
                </c:pt>
                <c:pt idx="1866">
                  <c:v>1</c:v>
                </c:pt>
                <c:pt idx="1867">
                  <c:v>1</c:v>
                </c:pt>
                <c:pt idx="1868">
                  <c:v>49</c:v>
                </c:pt>
                <c:pt idx="1869">
                  <c:v>37</c:v>
                </c:pt>
                <c:pt idx="1870">
                  <c:v>6</c:v>
                </c:pt>
                <c:pt idx="1871">
                  <c:v>4</c:v>
                </c:pt>
                <c:pt idx="1872">
                  <c:v>2</c:v>
                </c:pt>
                <c:pt idx="1873">
                  <c:v>8</c:v>
                </c:pt>
                <c:pt idx="1874">
                  <c:v>5</c:v>
                </c:pt>
                <c:pt idx="1875">
                  <c:v>3</c:v>
                </c:pt>
                <c:pt idx="1876">
                  <c:v>20</c:v>
                </c:pt>
                <c:pt idx="1877">
                  <c:v>4</c:v>
                </c:pt>
                <c:pt idx="1878">
                  <c:v>3</c:v>
                </c:pt>
                <c:pt idx="1879">
                  <c:v>8</c:v>
                </c:pt>
                <c:pt idx="1880">
                  <c:v>7</c:v>
                </c:pt>
                <c:pt idx="1881">
                  <c:v>70</c:v>
                </c:pt>
                <c:pt idx="1882">
                  <c:v>6</c:v>
                </c:pt>
                <c:pt idx="1883">
                  <c:v>66</c:v>
                </c:pt>
                <c:pt idx="1884">
                  <c:v>1</c:v>
                </c:pt>
                <c:pt idx="1885">
                  <c:v>20</c:v>
                </c:pt>
                <c:pt idx="1886">
                  <c:v>18</c:v>
                </c:pt>
                <c:pt idx="1887">
                  <c:v>0</c:v>
                </c:pt>
                <c:pt idx="1888">
                  <c:v>1</c:v>
                </c:pt>
                <c:pt idx="1889">
                  <c:v>6</c:v>
                </c:pt>
                <c:pt idx="1890">
                  <c:v>9</c:v>
                </c:pt>
                <c:pt idx="1891">
                  <c:v>31</c:v>
                </c:pt>
                <c:pt idx="1892">
                  <c:v>29</c:v>
                </c:pt>
                <c:pt idx="1893">
                  <c:v>1</c:v>
                </c:pt>
                <c:pt idx="1894">
                  <c:v>1</c:v>
                </c:pt>
                <c:pt idx="1895">
                  <c:v>8</c:v>
                </c:pt>
                <c:pt idx="1896">
                  <c:v>74</c:v>
                </c:pt>
                <c:pt idx="1897">
                  <c:v>2</c:v>
                </c:pt>
                <c:pt idx="1898">
                  <c:v>0</c:v>
                </c:pt>
                <c:pt idx="1899">
                  <c:v>25</c:v>
                </c:pt>
                <c:pt idx="1900">
                  <c:v>56</c:v>
                </c:pt>
                <c:pt idx="1901">
                  <c:v>28</c:v>
                </c:pt>
                <c:pt idx="1902">
                  <c:v>53</c:v>
                </c:pt>
                <c:pt idx="1903">
                  <c:v>28</c:v>
                </c:pt>
                <c:pt idx="1904">
                  <c:v>28</c:v>
                </c:pt>
                <c:pt idx="1905">
                  <c:v>15</c:v>
                </c:pt>
                <c:pt idx="1906">
                  <c:v>67</c:v>
                </c:pt>
                <c:pt idx="1907">
                  <c:v>82</c:v>
                </c:pt>
                <c:pt idx="1908">
                  <c:v>84</c:v>
                </c:pt>
                <c:pt idx="1909">
                  <c:v>12</c:v>
                </c:pt>
                <c:pt idx="1910">
                  <c:v>72</c:v>
                </c:pt>
                <c:pt idx="1911">
                  <c:v>61</c:v>
                </c:pt>
                <c:pt idx="1912">
                  <c:v>60</c:v>
                </c:pt>
                <c:pt idx="1913">
                  <c:v>1</c:v>
                </c:pt>
                <c:pt idx="1914">
                  <c:v>1</c:v>
                </c:pt>
                <c:pt idx="1915">
                  <c:v>68</c:v>
                </c:pt>
                <c:pt idx="1916">
                  <c:v>69</c:v>
                </c:pt>
                <c:pt idx="1917">
                  <c:v>1</c:v>
                </c:pt>
                <c:pt idx="1918">
                  <c:v>75</c:v>
                </c:pt>
                <c:pt idx="1919">
                  <c:v>75</c:v>
                </c:pt>
                <c:pt idx="1920">
                  <c:v>69</c:v>
                </c:pt>
                <c:pt idx="1921">
                  <c:v>6</c:v>
                </c:pt>
                <c:pt idx="1922">
                  <c:v>1</c:v>
                </c:pt>
                <c:pt idx="1923">
                  <c:v>11</c:v>
                </c:pt>
                <c:pt idx="1924">
                  <c:v>27</c:v>
                </c:pt>
                <c:pt idx="1925">
                  <c:v>28</c:v>
                </c:pt>
                <c:pt idx="1926">
                  <c:v>9</c:v>
                </c:pt>
                <c:pt idx="1927">
                  <c:v>47</c:v>
                </c:pt>
                <c:pt idx="1928">
                  <c:v>48</c:v>
                </c:pt>
                <c:pt idx="1929">
                  <c:v>62</c:v>
                </c:pt>
                <c:pt idx="1930">
                  <c:v>2</c:v>
                </c:pt>
                <c:pt idx="1931">
                  <c:v>0</c:v>
                </c:pt>
                <c:pt idx="1932">
                  <c:v>79</c:v>
                </c:pt>
                <c:pt idx="1933">
                  <c:v>9</c:v>
                </c:pt>
                <c:pt idx="1934">
                  <c:v>2</c:v>
                </c:pt>
                <c:pt idx="1935">
                  <c:v>3</c:v>
                </c:pt>
                <c:pt idx="1936">
                  <c:v>3</c:v>
                </c:pt>
                <c:pt idx="1937">
                  <c:v>10</c:v>
                </c:pt>
                <c:pt idx="1938">
                  <c:v>7</c:v>
                </c:pt>
                <c:pt idx="1939">
                  <c:v>6</c:v>
                </c:pt>
                <c:pt idx="1940">
                  <c:v>0</c:v>
                </c:pt>
                <c:pt idx="1941">
                  <c:v>11</c:v>
                </c:pt>
                <c:pt idx="1942">
                  <c:v>9</c:v>
                </c:pt>
                <c:pt idx="1943">
                  <c:v>10</c:v>
                </c:pt>
                <c:pt idx="1944">
                  <c:v>12</c:v>
                </c:pt>
                <c:pt idx="1945">
                  <c:v>18</c:v>
                </c:pt>
                <c:pt idx="1946">
                  <c:v>11</c:v>
                </c:pt>
                <c:pt idx="1947">
                  <c:v>38</c:v>
                </c:pt>
                <c:pt idx="1948">
                  <c:v>13</c:v>
                </c:pt>
                <c:pt idx="1949">
                  <c:v>11</c:v>
                </c:pt>
                <c:pt idx="1950">
                  <c:v>5</c:v>
                </c:pt>
                <c:pt idx="1951">
                  <c:v>25</c:v>
                </c:pt>
                <c:pt idx="1952">
                  <c:v>16</c:v>
                </c:pt>
                <c:pt idx="1953">
                  <c:v>22</c:v>
                </c:pt>
                <c:pt idx="1954">
                  <c:v>19</c:v>
                </c:pt>
                <c:pt idx="1955">
                  <c:v>6</c:v>
                </c:pt>
                <c:pt idx="1956">
                  <c:v>16</c:v>
                </c:pt>
                <c:pt idx="1957">
                  <c:v>4</c:v>
                </c:pt>
                <c:pt idx="1958">
                  <c:v>13</c:v>
                </c:pt>
                <c:pt idx="1959">
                  <c:v>12</c:v>
                </c:pt>
                <c:pt idx="1960">
                  <c:v>4</c:v>
                </c:pt>
                <c:pt idx="1961">
                  <c:v>9</c:v>
                </c:pt>
                <c:pt idx="1962">
                  <c:v>14</c:v>
                </c:pt>
                <c:pt idx="1963">
                  <c:v>23</c:v>
                </c:pt>
                <c:pt idx="1964">
                  <c:v>6</c:v>
                </c:pt>
                <c:pt idx="1965">
                  <c:v>10</c:v>
                </c:pt>
                <c:pt idx="1966">
                  <c:v>9</c:v>
                </c:pt>
                <c:pt idx="1967">
                  <c:v>13</c:v>
                </c:pt>
                <c:pt idx="1968">
                  <c:v>5</c:v>
                </c:pt>
                <c:pt idx="1969">
                  <c:v>40</c:v>
                </c:pt>
                <c:pt idx="1970">
                  <c:v>43</c:v>
                </c:pt>
                <c:pt idx="1971">
                  <c:v>4</c:v>
                </c:pt>
                <c:pt idx="1972">
                  <c:v>14</c:v>
                </c:pt>
                <c:pt idx="1973">
                  <c:v>7</c:v>
                </c:pt>
                <c:pt idx="1974">
                  <c:v>45</c:v>
                </c:pt>
                <c:pt idx="1975">
                  <c:v>39</c:v>
                </c:pt>
                <c:pt idx="1976">
                  <c:v>58</c:v>
                </c:pt>
                <c:pt idx="1977">
                  <c:v>67</c:v>
                </c:pt>
                <c:pt idx="1978">
                  <c:v>8</c:v>
                </c:pt>
                <c:pt idx="1979">
                  <c:v>4</c:v>
                </c:pt>
                <c:pt idx="1980">
                  <c:v>13</c:v>
                </c:pt>
                <c:pt idx="1981">
                  <c:v>56</c:v>
                </c:pt>
                <c:pt idx="1982">
                  <c:v>11</c:v>
                </c:pt>
                <c:pt idx="1983">
                  <c:v>19</c:v>
                </c:pt>
                <c:pt idx="1984">
                  <c:v>64</c:v>
                </c:pt>
                <c:pt idx="1985">
                  <c:v>54</c:v>
                </c:pt>
                <c:pt idx="1986">
                  <c:v>6</c:v>
                </c:pt>
                <c:pt idx="1987">
                  <c:v>63</c:v>
                </c:pt>
                <c:pt idx="1988">
                  <c:v>62</c:v>
                </c:pt>
                <c:pt idx="1989">
                  <c:v>16</c:v>
                </c:pt>
                <c:pt idx="1990">
                  <c:v>12</c:v>
                </c:pt>
                <c:pt idx="1991">
                  <c:v>55</c:v>
                </c:pt>
                <c:pt idx="1992">
                  <c:v>1</c:v>
                </c:pt>
                <c:pt idx="1993">
                  <c:v>7</c:v>
                </c:pt>
                <c:pt idx="1994">
                  <c:v>3</c:v>
                </c:pt>
                <c:pt idx="1995">
                  <c:v>19</c:v>
                </c:pt>
                <c:pt idx="1996">
                  <c:v>14</c:v>
                </c:pt>
                <c:pt idx="1997">
                  <c:v>33</c:v>
                </c:pt>
                <c:pt idx="1998">
                  <c:v>32</c:v>
                </c:pt>
                <c:pt idx="1999">
                  <c:v>16</c:v>
                </c:pt>
                <c:pt idx="2000">
                  <c:v>1</c:v>
                </c:pt>
                <c:pt idx="2001">
                  <c:v>18</c:v>
                </c:pt>
                <c:pt idx="2002">
                  <c:v>40</c:v>
                </c:pt>
                <c:pt idx="2003">
                  <c:v>45</c:v>
                </c:pt>
                <c:pt idx="2004">
                  <c:v>1</c:v>
                </c:pt>
                <c:pt idx="2005">
                  <c:v>23</c:v>
                </c:pt>
                <c:pt idx="2006">
                  <c:v>15</c:v>
                </c:pt>
                <c:pt idx="2007">
                  <c:v>13</c:v>
                </c:pt>
                <c:pt idx="2008">
                  <c:v>9</c:v>
                </c:pt>
                <c:pt idx="2009">
                  <c:v>6</c:v>
                </c:pt>
                <c:pt idx="2010">
                  <c:v>13</c:v>
                </c:pt>
                <c:pt idx="2011">
                  <c:v>3</c:v>
                </c:pt>
                <c:pt idx="2012">
                  <c:v>0</c:v>
                </c:pt>
                <c:pt idx="2013">
                  <c:v>7</c:v>
                </c:pt>
                <c:pt idx="2014">
                  <c:v>8</c:v>
                </c:pt>
                <c:pt idx="2015">
                  <c:v>8</c:v>
                </c:pt>
                <c:pt idx="2016">
                  <c:v>4</c:v>
                </c:pt>
                <c:pt idx="2017">
                  <c:v>4</c:v>
                </c:pt>
                <c:pt idx="2018">
                  <c:v>5</c:v>
                </c:pt>
                <c:pt idx="2019">
                  <c:v>3</c:v>
                </c:pt>
                <c:pt idx="2020">
                  <c:v>8</c:v>
                </c:pt>
                <c:pt idx="2021">
                  <c:v>2</c:v>
                </c:pt>
                <c:pt idx="2022">
                  <c:v>3</c:v>
                </c:pt>
                <c:pt idx="2023">
                  <c:v>7</c:v>
                </c:pt>
                <c:pt idx="2024">
                  <c:v>71</c:v>
                </c:pt>
                <c:pt idx="2025">
                  <c:v>41</c:v>
                </c:pt>
                <c:pt idx="2026">
                  <c:v>18</c:v>
                </c:pt>
                <c:pt idx="2027">
                  <c:v>18</c:v>
                </c:pt>
                <c:pt idx="2028">
                  <c:v>3</c:v>
                </c:pt>
                <c:pt idx="2029">
                  <c:v>0</c:v>
                </c:pt>
                <c:pt idx="2030">
                  <c:v>70</c:v>
                </c:pt>
                <c:pt idx="2031">
                  <c:v>78</c:v>
                </c:pt>
                <c:pt idx="2032">
                  <c:v>6</c:v>
                </c:pt>
                <c:pt idx="2033">
                  <c:v>3</c:v>
                </c:pt>
                <c:pt idx="2034">
                  <c:v>72</c:v>
                </c:pt>
                <c:pt idx="2035">
                  <c:v>76</c:v>
                </c:pt>
                <c:pt idx="2036">
                  <c:v>10</c:v>
                </c:pt>
                <c:pt idx="2037">
                  <c:v>4</c:v>
                </c:pt>
                <c:pt idx="2038">
                  <c:v>5</c:v>
                </c:pt>
                <c:pt idx="2039">
                  <c:v>4</c:v>
                </c:pt>
                <c:pt idx="2040">
                  <c:v>9</c:v>
                </c:pt>
                <c:pt idx="2041">
                  <c:v>1</c:v>
                </c:pt>
                <c:pt idx="2042">
                  <c:v>20</c:v>
                </c:pt>
                <c:pt idx="2043">
                  <c:v>9</c:v>
                </c:pt>
                <c:pt idx="2044">
                  <c:v>5</c:v>
                </c:pt>
                <c:pt idx="2045">
                  <c:v>11</c:v>
                </c:pt>
                <c:pt idx="2046">
                  <c:v>24</c:v>
                </c:pt>
                <c:pt idx="2047">
                  <c:v>17</c:v>
                </c:pt>
                <c:pt idx="2048">
                  <c:v>9</c:v>
                </c:pt>
                <c:pt idx="2049">
                  <c:v>9</c:v>
                </c:pt>
                <c:pt idx="2050">
                  <c:v>1</c:v>
                </c:pt>
                <c:pt idx="2051">
                  <c:v>3</c:v>
                </c:pt>
                <c:pt idx="2052">
                  <c:v>4</c:v>
                </c:pt>
                <c:pt idx="2053">
                  <c:v>4</c:v>
                </c:pt>
                <c:pt idx="2054">
                  <c:v>9</c:v>
                </c:pt>
                <c:pt idx="2055">
                  <c:v>12</c:v>
                </c:pt>
                <c:pt idx="2056">
                  <c:v>10</c:v>
                </c:pt>
                <c:pt idx="2057">
                  <c:v>6</c:v>
                </c:pt>
                <c:pt idx="2058">
                  <c:v>22</c:v>
                </c:pt>
                <c:pt idx="2059">
                  <c:v>25</c:v>
                </c:pt>
                <c:pt idx="2060">
                  <c:v>10</c:v>
                </c:pt>
                <c:pt idx="2061">
                  <c:v>2</c:v>
                </c:pt>
                <c:pt idx="2062">
                  <c:v>7</c:v>
                </c:pt>
                <c:pt idx="2063">
                  <c:v>4</c:v>
                </c:pt>
                <c:pt idx="2064">
                  <c:v>21</c:v>
                </c:pt>
                <c:pt idx="2065">
                  <c:v>9</c:v>
                </c:pt>
                <c:pt idx="2066">
                  <c:v>1</c:v>
                </c:pt>
                <c:pt idx="2067">
                  <c:v>15</c:v>
                </c:pt>
                <c:pt idx="2068">
                  <c:v>7</c:v>
                </c:pt>
                <c:pt idx="2069">
                  <c:v>6</c:v>
                </c:pt>
                <c:pt idx="2070">
                  <c:v>6</c:v>
                </c:pt>
                <c:pt idx="2071">
                  <c:v>2</c:v>
                </c:pt>
                <c:pt idx="2072">
                  <c:v>5</c:v>
                </c:pt>
                <c:pt idx="2073">
                  <c:v>8</c:v>
                </c:pt>
                <c:pt idx="2074">
                  <c:v>3</c:v>
                </c:pt>
                <c:pt idx="2075">
                  <c:v>1</c:v>
                </c:pt>
                <c:pt idx="2076">
                  <c:v>5</c:v>
                </c:pt>
                <c:pt idx="2077">
                  <c:v>8</c:v>
                </c:pt>
                <c:pt idx="2078">
                  <c:v>9</c:v>
                </c:pt>
                <c:pt idx="2079">
                  <c:v>8</c:v>
                </c:pt>
                <c:pt idx="2080">
                  <c:v>2</c:v>
                </c:pt>
                <c:pt idx="2081">
                  <c:v>2</c:v>
                </c:pt>
                <c:pt idx="2082">
                  <c:v>6</c:v>
                </c:pt>
                <c:pt idx="2083">
                  <c:v>22</c:v>
                </c:pt>
                <c:pt idx="2084">
                  <c:v>0</c:v>
                </c:pt>
                <c:pt idx="2085">
                  <c:v>3</c:v>
                </c:pt>
                <c:pt idx="2086">
                  <c:v>10</c:v>
                </c:pt>
                <c:pt idx="2087">
                  <c:v>1</c:v>
                </c:pt>
                <c:pt idx="2088">
                  <c:v>4</c:v>
                </c:pt>
                <c:pt idx="2089">
                  <c:v>2</c:v>
                </c:pt>
                <c:pt idx="2090">
                  <c:v>6</c:v>
                </c:pt>
                <c:pt idx="2091">
                  <c:v>3</c:v>
                </c:pt>
                <c:pt idx="2092">
                  <c:v>7</c:v>
                </c:pt>
                <c:pt idx="2093">
                  <c:v>5</c:v>
                </c:pt>
                <c:pt idx="2094">
                  <c:v>3</c:v>
                </c:pt>
                <c:pt idx="2095">
                  <c:v>4</c:v>
                </c:pt>
                <c:pt idx="2096">
                  <c:v>12</c:v>
                </c:pt>
                <c:pt idx="2097">
                  <c:v>7</c:v>
                </c:pt>
                <c:pt idx="2098">
                  <c:v>2</c:v>
                </c:pt>
                <c:pt idx="2099">
                  <c:v>2</c:v>
                </c:pt>
                <c:pt idx="2100">
                  <c:v>5</c:v>
                </c:pt>
                <c:pt idx="2101">
                  <c:v>5</c:v>
                </c:pt>
                <c:pt idx="2102">
                  <c:v>6</c:v>
                </c:pt>
                <c:pt idx="2103">
                  <c:v>0</c:v>
                </c:pt>
                <c:pt idx="2104">
                  <c:v>1</c:v>
                </c:pt>
                <c:pt idx="2105">
                  <c:v>2</c:v>
                </c:pt>
                <c:pt idx="2106">
                  <c:v>41</c:v>
                </c:pt>
                <c:pt idx="2107">
                  <c:v>27</c:v>
                </c:pt>
                <c:pt idx="2108">
                  <c:v>0</c:v>
                </c:pt>
                <c:pt idx="2109">
                  <c:v>11</c:v>
                </c:pt>
                <c:pt idx="2110">
                  <c:v>3</c:v>
                </c:pt>
                <c:pt idx="2111">
                  <c:v>2</c:v>
                </c:pt>
                <c:pt idx="2112">
                  <c:v>8</c:v>
                </c:pt>
                <c:pt idx="2113">
                  <c:v>5</c:v>
                </c:pt>
                <c:pt idx="2114">
                  <c:v>6</c:v>
                </c:pt>
                <c:pt idx="2115">
                  <c:v>5</c:v>
                </c:pt>
                <c:pt idx="2116">
                  <c:v>8</c:v>
                </c:pt>
                <c:pt idx="2117">
                  <c:v>12</c:v>
                </c:pt>
                <c:pt idx="2118">
                  <c:v>15</c:v>
                </c:pt>
                <c:pt idx="2119">
                  <c:v>7</c:v>
                </c:pt>
                <c:pt idx="2120">
                  <c:v>2</c:v>
                </c:pt>
                <c:pt idx="2121">
                  <c:v>10</c:v>
                </c:pt>
                <c:pt idx="2122">
                  <c:v>2</c:v>
                </c:pt>
                <c:pt idx="2123">
                  <c:v>20</c:v>
                </c:pt>
                <c:pt idx="2124">
                  <c:v>13</c:v>
                </c:pt>
                <c:pt idx="2125">
                  <c:v>28</c:v>
                </c:pt>
                <c:pt idx="2126">
                  <c:v>45</c:v>
                </c:pt>
                <c:pt idx="2127">
                  <c:v>66</c:v>
                </c:pt>
                <c:pt idx="2128">
                  <c:v>6</c:v>
                </c:pt>
                <c:pt idx="2129">
                  <c:v>5</c:v>
                </c:pt>
                <c:pt idx="2130">
                  <c:v>3</c:v>
                </c:pt>
                <c:pt idx="2131">
                  <c:v>2</c:v>
                </c:pt>
                <c:pt idx="2132">
                  <c:v>1</c:v>
                </c:pt>
                <c:pt idx="2133">
                  <c:v>15</c:v>
                </c:pt>
                <c:pt idx="2134">
                  <c:v>18</c:v>
                </c:pt>
                <c:pt idx="2135">
                  <c:v>1</c:v>
                </c:pt>
                <c:pt idx="2136">
                  <c:v>3</c:v>
                </c:pt>
                <c:pt idx="2137">
                  <c:v>2</c:v>
                </c:pt>
                <c:pt idx="2138">
                  <c:v>2</c:v>
                </c:pt>
                <c:pt idx="2139">
                  <c:v>7</c:v>
                </c:pt>
                <c:pt idx="2140">
                  <c:v>6</c:v>
                </c:pt>
                <c:pt idx="2141">
                  <c:v>1</c:v>
                </c:pt>
                <c:pt idx="2142">
                  <c:v>3</c:v>
                </c:pt>
                <c:pt idx="2143">
                  <c:v>3</c:v>
                </c:pt>
                <c:pt idx="2144">
                  <c:v>4</c:v>
                </c:pt>
                <c:pt idx="2145">
                  <c:v>8</c:v>
                </c:pt>
                <c:pt idx="2146">
                  <c:v>3</c:v>
                </c:pt>
                <c:pt idx="2147">
                  <c:v>15</c:v>
                </c:pt>
                <c:pt idx="2148">
                  <c:v>5</c:v>
                </c:pt>
                <c:pt idx="2149">
                  <c:v>7</c:v>
                </c:pt>
                <c:pt idx="2150">
                  <c:v>1</c:v>
                </c:pt>
                <c:pt idx="2151">
                  <c:v>2</c:v>
                </c:pt>
                <c:pt idx="2152">
                  <c:v>0</c:v>
                </c:pt>
                <c:pt idx="2153">
                  <c:v>4</c:v>
                </c:pt>
                <c:pt idx="2154">
                  <c:v>8</c:v>
                </c:pt>
                <c:pt idx="2155">
                  <c:v>7</c:v>
                </c:pt>
                <c:pt idx="2156">
                  <c:v>10</c:v>
                </c:pt>
                <c:pt idx="2157">
                  <c:v>5</c:v>
                </c:pt>
                <c:pt idx="2158">
                  <c:v>34</c:v>
                </c:pt>
                <c:pt idx="2159">
                  <c:v>8</c:v>
                </c:pt>
                <c:pt idx="2160">
                  <c:v>12</c:v>
                </c:pt>
                <c:pt idx="2161">
                  <c:v>10</c:v>
                </c:pt>
                <c:pt idx="2162">
                  <c:v>15</c:v>
                </c:pt>
                <c:pt idx="2163">
                  <c:v>13</c:v>
                </c:pt>
                <c:pt idx="2164">
                  <c:v>6</c:v>
                </c:pt>
                <c:pt idx="2165">
                  <c:v>11</c:v>
                </c:pt>
                <c:pt idx="2166">
                  <c:v>10</c:v>
                </c:pt>
                <c:pt idx="2167">
                  <c:v>25</c:v>
                </c:pt>
                <c:pt idx="2168">
                  <c:v>1</c:v>
                </c:pt>
                <c:pt idx="2169">
                  <c:v>13</c:v>
                </c:pt>
                <c:pt idx="2170">
                  <c:v>18</c:v>
                </c:pt>
                <c:pt idx="2171">
                  <c:v>12</c:v>
                </c:pt>
                <c:pt idx="2172">
                  <c:v>10</c:v>
                </c:pt>
                <c:pt idx="2173">
                  <c:v>13</c:v>
                </c:pt>
                <c:pt idx="2174">
                  <c:v>1</c:v>
                </c:pt>
                <c:pt idx="2175">
                  <c:v>3</c:v>
                </c:pt>
                <c:pt idx="2176">
                  <c:v>1</c:v>
                </c:pt>
                <c:pt idx="2177">
                  <c:v>1</c:v>
                </c:pt>
                <c:pt idx="2178">
                  <c:v>2</c:v>
                </c:pt>
                <c:pt idx="2179">
                  <c:v>10</c:v>
                </c:pt>
                <c:pt idx="2180">
                  <c:v>7</c:v>
                </c:pt>
                <c:pt idx="2181">
                  <c:v>5</c:v>
                </c:pt>
                <c:pt idx="2182">
                  <c:v>1</c:v>
                </c:pt>
                <c:pt idx="2183">
                  <c:v>8</c:v>
                </c:pt>
                <c:pt idx="2184">
                  <c:v>10</c:v>
                </c:pt>
                <c:pt idx="2185">
                  <c:v>6</c:v>
                </c:pt>
                <c:pt idx="2186">
                  <c:v>7</c:v>
                </c:pt>
                <c:pt idx="2187">
                  <c:v>8</c:v>
                </c:pt>
                <c:pt idx="2188">
                  <c:v>10</c:v>
                </c:pt>
                <c:pt idx="2189">
                  <c:v>16</c:v>
                </c:pt>
                <c:pt idx="2190">
                  <c:v>12</c:v>
                </c:pt>
                <c:pt idx="2191">
                  <c:v>9</c:v>
                </c:pt>
                <c:pt idx="2192">
                  <c:v>6</c:v>
                </c:pt>
                <c:pt idx="2193">
                  <c:v>17</c:v>
                </c:pt>
                <c:pt idx="2194">
                  <c:v>20</c:v>
                </c:pt>
                <c:pt idx="2195">
                  <c:v>17</c:v>
                </c:pt>
                <c:pt idx="2196">
                  <c:v>9</c:v>
                </c:pt>
                <c:pt idx="2197">
                  <c:v>1</c:v>
                </c:pt>
                <c:pt idx="2198">
                  <c:v>60</c:v>
                </c:pt>
                <c:pt idx="2199">
                  <c:v>56</c:v>
                </c:pt>
                <c:pt idx="2200">
                  <c:v>11</c:v>
                </c:pt>
                <c:pt idx="2201">
                  <c:v>15</c:v>
                </c:pt>
                <c:pt idx="2202">
                  <c:v>5</c:v>
                </c:pt>
                <c:pt idx="2203">
                  <c:v>5</c:v>
                </c:pt>
                <c:pt idx="2204">
                  <c:v>1</c:v>
                </c:pt>
                <c:pt idx="2205">
                  <c:v>8</c:v>
                </c:pt>
                <c:pt idx="2206">
                  <c:v>9</c:v>
                </c:pt>
                <c:pt idx="2207">
                  <c:v>15</c:v>
                </c:pt>
                <c:pt idx="2208">
                  <c:v>7</c:v>
                </c:pt>
                <c:pt idx="2209">
                  <c:v>0</c:v>
                </c:pt>
                <c:pt idx="2210">
                  <c:v>6</c:v>
                </c:pt>
                <c:pt idx="2211">
                  <c:v>56</c:v>
                </c:pt>
                <c:pt idx="2212">
                  <c:v>68</c:v>
                </c:pt>
                <c:pt idx="2213">
                  <c:v>68</c:v>
                </c:pt>
                <c:pt idx="2214">
                  <c:v>60</c:v>
                </c:pt>
                <c:pt idx="2215">
                  <c:v>59</c:v>
                </c:pt>
                <c:pt idx="2216">
                  <c:v>2</c:v>
                </c:pt>
                <c:pt idx="2217">
                  <c:v>55</c:v>
                </c:pt>
                <c:pt idx="2218">
                  <c:v>12</c:v>
                </c:pt>
                <c:pt idx="2219">
                  <c:v>14</c:v>
                </c:pt>
                <c:pt idx="2220">
                  <c:v>17</c:v>
                </c:pt>
                <c:pt idx="2221">
                  <c:v>8</c:v>
                </c:pt>
                <c:pt idx="2222">
                  <c:v>7</c:v>
                </c:pt>
                <c:pt idx="2223">
                  <c:v>47</c:v>
                </c:pt>
                <c:pt idx="2224">
                  <c:v>39</c:v>
                </c:pt>
                <c:pt idx="2225">
                  <c:v>10</c:v>
                </c:pt>
                <c:pt idx="2226">
                  <c:v>8</c:v>
                </c:pt>
                <c:pt idx="2227">
                  <c:v>2</c:v>
                </c:pt>
                <c:pt idx="2228">
                  <c:v>6</c:v>
                </c:pt>
                <c:pt idx="2229">
                  <c:v>4</c:v>
                </c:pt>
                <c:pt idx="2230">
                  <c:v>11</c:v>
                </c:pt>
                <c:pt idx="2231">
                  <c:v>41</c:v>
                </c:pt>
                <c:pt idx="2232">
                  <c:v>14</c:v>
                </c:pt>
                <c:pt idx="2233">
                  <c:v>40</c:v>
                </c:pt>
                <c:pt idx="2234">
                  <c:v>7</c:v>
                </c:pt>
                <c:pt idx="2235">
                  <c:v>16</c:v>
                </c:pt>
                <c:pt idx="2236">
                  <c:v>21</c:v>
                </c:pt>
                <c:pt idx="2237">
                  <c:v>36</c:v>
                </c:pt>
                <c:pt idx="2238">
                  <c:v>28</c:v>
                </c:pt>
                <c:pt idx="2239">
                  <c:v>6</c:v>
                </c:pt>
                <c:pt idx="2240">
                  <c:v>44</c:v>
                </c:pt>
                <c:pt idx="2241">
                  <c:v>18</c:v>
                </c:pt>
                <c:pt idx="2242">
                  <c:v>67</c:v>
                </c:pt>
                <c:pt idx="2243">
                  <c:v>19</c:v>
                </c:pt>
                <c:pt idx="2244">
                  <c:v>15</c:v>
                </c:pt>
                <c:pt idx="2245">
                  <c:v>25</c:v>
                </c:pt>
                <c:pt idx="2246">
                  <c:v>50</c:v>
                </c:pt>
                <c:pt idx="2247">
                  <c:v>7</c:v>
                </c:pt>
                <c:pt idx="2248">
                  <c:v>11</c:v>
                </c:pt>
                <c:pt idx="2249">
                  <c:v>10</c:v>
                </c:pt>
                <c:pt idx="2250">
                  <c:v>9</c:v>
                </c:pt>
                <c:pt idx="2251">
                  <c:v>6</c:v>
                </c:pt>
                <c:pt idx="2252">
                  <c:v>7</c:v>
                </c:pt>
                <c:pt idx="2253">
                  <c:v>20</c:v>
                </c:pt>
                <c:pt idx="2254">
                  <c:v>19</c:v>
                </c:pt>
                <c:pt idx="2255">
                  <c:v>31</c:v>
                </c:pt>
                <c:pt idx="2256">
                  <c:v>29</c:v>
                </c:pt>
                <c:pt idx="2257">
                  <c:v>2</c:v>
                </c:pt>
                <c:pt idx="2258">
                  <c:v>4</c:v>
                </c:pt>
                <c:pt idx="2259">
                  <c:v>10</c:v>
                </c:pt>
                <c:pt idx="2260">
                  <c:v>25</c:v>
                </c:pt>
                <c:pt idx="2261">
                  <c:v>7</c:v>
                </c:pt>
                <c:pt idx="2262">
                  <c:v>5</c:v>
                </c:pt>
                <c:pt idx="2263">
                  <c:v>8</c:v>
                </c:pt>
                <c:pt idx="2264">
                  <c:v>14</c:v>
                </c:pt>
                <c:pt idx="2265">
                  <c:v>30</c:v>
                </c:pt>
                <c:pt idx="2266">
                  <c:v>25</c:v>
                </c:pt>
                <c:pt idx="2267">
                  <c:v>5</c:v>
                </c:pt>
                <c:pt idx="2268">
                  <c:v>2</c:v>
                </c:pt>
                <c:pt idx="2269">
                  <c:v>16</c:v>
                </c:pt>
                <c:pt idx="2270">
                  <c:v>9</c:v>
                </c:pt>
                <c:pt idx="2271">
                  <c:v>23</c:v>
                </c:pt>
                <c:pt idx="2272">
                  <c:v>20</c:v>
                </c:pt>
                <c:pt idx="2273">
                  <c:v>8</c:v>
                </c:pt>
                <c:pt idx="2274">
                  <c:v>8</c:v>
                </c:pt>
                <c:pt idx="2275">
                  <c:v>7</c:v>
                </c:pt>
                <c:pt idx="2276">
                  <c:v>5</c:v>
                </c:pt>
                <c:pt idx="2277">
                  <c:v>13</c:v>
                </c:pt>
                <c:pt idx="2278">
                  <c:v>15</c:v>
                </c:pt>
                <c:pt idx="2279">
                  <c:v>15</c:v>
                </c:pt>
                <c:pt idx="2280">
                  <c:v>6</c:v>
                </c:pt>
                <c:pt idx="2281">
                  <c:v>0</c:v>
                </c:pt>
                <c:pt idx="2282">
                  <c:v>31</c:v>
                </c:pt>
                <c:pt idx="2283">
                  <c:v>37</c:v>
                </c:pt>
                <c:pt idx="2284">
                  <c:v>41</c:v>
                </c:pt>
                <c:pt idx="2285">
                  <c:v>17</c:v>
                </c:pt>
                <c:pt idx="2286">
                  <c:v>5</c:v>
                </c:pt>
                <c:pt idx="2287">
                  <c:v>27</c:v>
                </c:pt>
                <c:pt idx="2288">
                  <c:v>59</c:v>
                </c:pt>
                <c:pt idx="2289">
                  <c:v>45</c:v>
                </c:pt>
                <c:pt idx="2290">
                  <c:v>0</c:v>
                </c:pt>
                <c:pt idx="2291">
                  <c:v>6</c:v>
                </c:pt>
                <c:pt idx="2292">
                  <c:v>29</c:v>
                </c:pt>
                <c:pt idx="2293">
                  <c:v>19</c:v>
                </c:pt>
                <c:pt idx="2294">
                  <c:v>3</c:v>
                </c:pt>
                <c:pt idx="2295">
                  <c:v>1</c:v>
                </c:pt>
                <c:pt idx="2296">
                  <c:v>35</c:v>
                </c:pt>
                <c:pt idx="2297">
                  <c:v>36</c:v>
                </c:pt>
                <c:pt idx="2298">
                  <c:v>59</c:v>
                </c:pt>
                <c:pt idx="2299">
                  <c:v>60</c:v>
                </c:pt>
                <c:pt idx="2300">
                  <c:v>7</c:v>
                </c:pt>
                <c:pt idx="2301">
                  <c:v>28</c:v>
                </c:pt>
                <c:pt idx="2302">
                  <c:v>20</c:v>
                </c:pt>
                <c:pt idx="2303">
                  <c:v>46</c:v>
                </c:pt>
                <c:pt idx="2304">
                  <c:v>6</c:v>
                </c:pt>
                <c:pt idx="2305">
                  <c:v>5</c:v>
                </c:pt>
                <c:pt idx="2306">
                  <c:v>33</c:v>
                </c:pt>
                <c:pt idx="2307">
                  <c:v>12</c:v>
                </c:pt>
                <c:pt idx="2308">
                  <c:v>30</c:v>
                </c:pt>
                <c:pt idx="2309">
                  <c:v>36</c:v>
                </c:pt>
                <c:pt idx="2310">
                  <c:v>22</c:v>
                </c:pt>
                <c:pt idx="2311">
                  <c:v>59</c:v>
                </c:pt>
                <c:pt idx="2312">
                  <c:v>11</c:v>
                </c:pt>
                <c:pt idx="2313">
                  <c:v>54</c:v>
                </c:pt>
                <c:pt idx="2314">
                  <c:v>17</c:v>
                </c:pt>
                <c:pt idx="2315">
                  <c:v>37</c:v>
                </c:pt>
                <c:pt idx="2316">
                  <c:v>49</c:v>
                </c:pt>
                <c:pt idx="2317">
                  <c:v>44</c:v>
                </c:pt>
                <c:pt idx="2318">
                  <c:v>50</c:v>
                </c:pt>
                <c:pt idx="2319">
                  <c:v>63</c:v>
                </c:pt>
                <c:pt idx="2320">
                  <c:v>68</c:v>
                </c:pt>
                <c:pt idx="2321">
                  <c:v>7</c:v>
                </c:pt>
                <c:pt idx="2322">
                  <c:v>3</c:v>
                </c:pt>
                <c:pt idx="2323">
                  <c:v>3</c:v>
                </c:pt>
                <c:pt idx="2324">
                  <c:v>7</c:v>
                </c:pt>
                <c:pt idx="2325">
                  <c:v>2</c:v>
                </c:pt>
                <c:pt idx="2326">
                  <c:v>4</c:v>
                </c:pt>
                <c:pt idx="2327">
                  <c:v>1</c:v>
                </c:pt>
                <c:pt idx="2328">
                  <c:v>4</c:v>
                </c:pt>
                <c:pt idx="2329">
                  <c:v>1</c:v>
                </c:pt>
                <c:pt idx="2330">
                  <c:v>3</c:v>
                </c:pt>
                <c:pt idx="2331">
                  <c:v>2</c:v>
                </c:pt>
                <c:pt idx="2332">
                  <c:v>3</c:v>
                </c:pt>
                <c:pt idx="2333">
                  <c:v>2</c:v>
                </c:pt>
                <c:pt idx="2334">
                  <c:v>21</c:v>
                </c:pt>
                <c:pt idx="2335">
                  <c:v>19</c:v>
                </c:pt>
                <c:pt idx="2336">
                  <c:v>5</c:v>
                </c:pt>
                <c:pt idx="2337">
                  <c:v>9</c:v>
                </c:pt>
                <c:pt idx="2338">
                  <c:v>2</c:v>
                </c:pt>
                <c:pt idx="2339">
                  <c:v>0</c:v>
                </c:pt>
                <c:pt idx="2340">
                  <c:v>5</c:v>
                </c:pt>
                <c:pt idx="2341">
                  <c:v>5</c:v>
                </c:pt>
                <c:pt idx="2342">
                  <c:v>1</c:v>
                </c:pt>
                <c:pt idx="2343">
                  <c:v>4</c:v>
                </c:pt>
                <c:pt idx="2344">
                  <c:v>12</c:v>
                </c:pt>
                <c:pt idx="2345">
                  <c:v>12</c:v>
                </c:pt>
                <c:pt idx="2346">
                  <c:v>11</c:v>
                </c:pt>
                <c:pt idx="2347">
                  <c:v>3</c:v>
                </c:pt>
                <c:pt idx="2348">
                  <c:v>4</c:v>
                </c:pt>
                <c:pt idx="2349">
                  <c:v>1</c:v>
                </c:pt>
                <c:pt idx="2350">
                  <c:v>9</c:v>
                </c:pt>
                <c:pt idx="2351">
                  <c:v>13</c:v>
                </c:pt>
                <c:pt idx="2352">
                  <c:v>8</c:v>
                </c:pt>
                <c:pt idx="2353">
                  <c:v>15</c:v>
                </c:pt>
                <c:pt idx="2354">
                  <c:v>15</c:v>
                </c:pt>
                <c:pt idx="2355">
                  <c:v>11</c:v>
                </c:pt>
                <c:pt idx="2356">
                  <c:v>7</c:v>
                </c:pt>
                <c:pt idx="2357">
                  <c:v>6</c:v>
                </c:pt>
                <c:pt idx="2358">
                  <c:v>5</c:v>
                </c:pt>
                <c:pt idx="2359">
                  <c:v>18</c:v>
                </c:pt>
                <c:pt idx="2360">
                  <c:v>2</c:v>
                </c:pt>
                <c:pt idx="2361">
                  <c:v>9</c:v>
                </c:pt>
                <c:pt idx="2362">
                  <c:v>5</c:v>
                </c:pt>
                <c:pt idx="2363">
                  <c:v>1</c:v>
                </c:pt>
                <c:pt idx="2364">
                  <c:v>5</c:v>
                </c:pt>
                <c:pt idx="2365">
                  <c:v>1</c:v>
                </c:pt>
                <c:pt idx="2366">
                  <c:v>5</c:v>
                </c:pt>
                <c:pt idx="2367">
                  <c:v>5</c:v>
                </c:pt>
                <c:pt idx="2368">
                  <c:v>14</c:v>
                </c:pt>
                <c:pt idx="2369">
                  <c:v>31</c:v>
                </c:pt>
                <c:pt idx="2370">
                  <c:v>5</c:v>
                </c:pt>
                <c:pt idx="2371">
                  <c:v>11</c:v>
                </c:pt>
                <c:pt idx="2372">
                  <c:v>3</c:v>
                </c:pt>
                <c:pt idx="2373">
                  <c:v>10</c:v>
                </c:pt>
                <c:pt idx="2374">
                  <c:v>25</c:v>
                </c:pt>
                <c:pt idx="2375">
                  <c:v>36</c:v>
                </c:pt>
                <c:pt idx="2376">
                  <c:v>0</c:v>
                </c:pt>
                <c:pt idx="2377">
                  <c:v>3</c:v>
                </c:pt>
                <c:pt idx="2378">
                  <c:v>7</c:v>
                </c:pt>
                <c:pt idx="2379">
                  <c:v>4</c:v>
                </c:pt>
                <c:pt idx="2380">
                  <c:v>3</c:v>
                </c:pt>
                <c:pt idx="2381">
                  <c:v>12</c:v>
                </c:pt>
                <c:pt idx="2382">
                  <c:v>21</c:v>
                </c:pt>
                <c:pt idx="2383">
                  <c:v>5</c:v>
                </c:pt>
                <c:pt idx="2384">
                  <c:v>14</c:v>
                </c:pt>
                <c:pt idx="2385">
                  <c:v>9</c:v>
                </c:pt>
                <c:pt idx="2386">
                  <c:v>7</c:v>
                </c:pt>
                <c:pt idx="2387">
                  <c:v>8</c:v>
                </c:pt>
                <c:pt idx="2388">
                  <c:v>9</c:v>
                </c:pt>
                <c:pt idx="2389">
                  <c:v>6</c:v>
                </c:pt>
                <c:pt idx="2390">
                  <c:v>15</c:v>
                </c:pt>
                <c:pt idx="2391">
                  <c:v>14</c:v>
                </c:pt>
                <c:pt idx="2392">
                  <c:v>3</c:v>
                </c:pt>
                <c:pt idx="2393">
                  <c:v>4</c:v>
                </c:pt>
                <c:pt idx="2394">
                  <c:v>5</c:v>
                </c:pt>
                <c:pt idx="2395">
                  <c:v>10</c:v>
                </c:pt>
                <c:pt idx="2396">
                  <c:v>3</c:v>
                </c:pt>
                <c:pt idx="2397">
                  <c:v>17</c:v>
                </c:pt>
                <c:pt idx="2398">
                  <c:v>6</c:v>
                </c:pt>
                <c:pt idx="2399">
                  <c:v>27</c:v>
                </c:pt>
                <c:pt idx="2400">
                  <c:v>62</c:v>
                </c:pt>
                <c:pt idx="2401">
                  <c:v>45</c:v>
                </c:pt>
                <c:pt idx="2402">
                  <c:v>34</c:v>
                </c:pt>
                <c:pt idx="2403">
                  <c:v>13</c:v>
                </c:pt>
                <c:pt idx="2404">
                  <c:v>12</c:v>
                </c:pt>
                <c:pt idx="2405">
                  <c:v>60</c:v>
                </c:pt>
                <c:pt idx="2406">
                  <c:v>57</c:v>
                </c:pt>
                <c:pt idx="2407">
                  <c:v>5</c:v>
                </c:pt>
                <c:pt idx="2408">
                  <c:v>7</c:v>
                </c:pt>
                <c:pt idx="2409">
                  <c:v>7</c:v>
                </c:pt>
                <c:pt idx="2410">
                  <c:v>5</c:v>
                </c:pt>
                <c:pt idx="2411">
                  <c:v>6</c:v>
                </c:pt>
                <c:pt idx="2412">
                  <c:v>26</c:v>
                </c:pt>
                <c:pt idx="2413">
                  <c:v>18</c:v>
                </c:pt>
                <c:pt idx="2414">
                  <c:v>27</c:v>
                </c:pt>
                <c:pt idx="2415">
                  <c:v>36</c:v>
                </c:pt>
                <c:pt idx="2416">
                  <c:v>64</c:v>
                </c:pt>
                <c:pt idx="2417">
                  <c:v>14</c:v>
                </c:pt>
                <c:pt idx="2418">
                  <c:v>11</c:v>
                </c:pt>
                <c:pt idx="2419">
                  <c:v>1</c:v>
                </c:pt>
                <c:pt idx="2420">
                  <c:v>1</c:v>
                </c:pt>
                <c:pt idx="2421">
                  <c:v>69</c:v>
                </c:pt>
                <c:pt idx="2422">
                  <c:v>59</c:v>
                </c:pt>
                <c:pt idx="2423">
                  <c:v>9</c:v>
                </c:pt>
                <c:pt idx="2424">
                  <c:v>12</c:v>
                </c:pt>
                <c:pt idx="2425">
                  <c:v>6</c:v>
                </c:pt>
                <c:pt idx="2426">
                  <c:v>6</c:v>
                </c:pt>
                <c:pt idx="2427">
                  <c:v>9</c:v>
                </c:pt>
                <c:pt idx="2428">
                  <c:v>5</c:v>
                </c:pt>
                <c:pt idx="2429">
                  <c:v>1</c:v>
                </c:pt>
                <c:pt idx="2430">
                  <c:v>10</c:v>
                </c:pt>
                <c:pt idx="2431">
                  <c:v>1</c:v>
                </c:pt>
                <c:pt idx="2432">
                  <c:v>16</c:v>
                </c:pt>
                <c:pt idx="2433">
                  <c:v>11</c:v>
                </c:pt>
                <c:pt idx="2434">
                  <c:v>4</c:v>
                </c:pt>
                <c:pt idx="2435">
                  <c:v>11</c:v>
                </c:pt>
                <c:pt idx="2436">
                  <c:v>8</c:v>
                </c:pt>
                <c:pt idx="2437">
                  <c:v>9</c:v>
                </c:pt>
                <c:pt idx="2438">
                  <c:v>7</c:v>
                </c:pt>
                <c:pt idx="2439">
                  <c:v>22</c:v>
                </c:pt>
                <c:pt idx="2440">
                  <c:v>14</c:v>
                </c:pt>
                <c:pt idx="2441">
                  <c:v>7</c:v>
                </c:pt>
                <c:pt idx="2442">
                  <c:v>4</c:v>
                </c:pt>
                <c:pt idx="2443">
                  <c:v>4</c:v>
                </c:pt>
                <c:pt idx="2444">
                  <c:v>9</c:v>
                </c:pt>
                <c:pt idx="2445">
                  <c:v>1</c:v>
                </c:pt>
                <c:pt idx="2446">
                  <c:v>29</c:v>
                </c:pt>
                <c:pt idx="2447">
                  <c:v>20</c:v>
                </c:pt>
                <c:pt idx="2448">
                  <c:v>0</c:v>
                </c:pt>
                <c:pt idx="2449">
                  <c:v>13</c:v>
                </c:pt>
                <c:pt idx="2450">
                  <c:v>2</c:v>
                </c:pt>
                <c:pt idx="2451">
                  <c:v>5</c:v>
                </c:pt>
                <c:pt idx="2452">
                  <c:v>1</c:v>
                </c:pt>
                <c:pt idx="2453">
                  <c:v>17</c:v>
                </c:pt>
                <c:pt idx="2454">
                  <c:v>20</c:v>
                </c:pt>
                <c:pt idx="2455">
                  <c:v>2</c:v>
                </c:pt>
                <c:pt idx="2456">
                  <c:v>3</c:v>
                </c:pt>
                <c:pt idx="2457">
                  <c:v>9</c:v>
                </c:pt>
                <c:pt idx="2458">
                  <c:v>62</c:v>
                </c:pt>
                <c:pt idx="2459">
                  <c:v>64</c:v>
                </c:pt>
                <c:pt idx="2460">
                  <c:v>23</c:v>
                </c:pt>
                <c:pt idx="2461">
                  <c:v>42</c:v>
                </c:pt>
                <c:pt idx="2462">
                  <c:v>74</c:v>
                </c:pt>
                <c:pt idx="2463">
                  <c:v>19</c:v>
                </c:pt>
                <c:pt idx="2464">
                  <c:v>6</c:v>
                </c:pt>
                <c:pt idx="2465">
                  <c:v>15</c:v>
                </c:pt>
                <c:pt idx="2466">
                  <c:v>1</c:v>
                </c:pt>
                <c:pt idx="2467">
                  <c:v>5</c:v>
                </c:pt>
                <c:pt idx="2468">
                  <c:v>29</c:v>
                </c:pt>
                <c:pt idx="2469">
                  <c:v>22</c:v>
                </c:pt>
                <c:pt idx="2470">
                  <c:v>12</c:v>
                </c:pt>
                <c:pt idx="2471">
                  <c:v>12</c:v>
                </c:pt>
                <c:pt idx="2472">
                  <c:v>13</c:v>
                </c:pt>
                <c:pt idx="2473">
                  <c:v>9</c:v>
                </c:pt>
                <c:pt idx="2474">
                  <c:v>33</c:v>
                </c:pt>
                <c:pt idx="2475">
                  <c:v>39</c:v>
                </c:pt>
                <c:pt idx="2476">
                  <c:v>0</c:v>
                </c:pt>
                <c:pt idx="2477">
                  <c:v>17</c:v>
                </c:pt>
                <c:pt idx="2478">
                  <c:v>4</c:v>
                </c:pt>
                <c:pt idx="2479">
                  <c:v>13</c:v>
                </c:pt>
                <c:pt idx="2480">
                  <c:v>12</c:v>
                </c:pt>
                <c:pt idx="2481">
                  <c:v>17</c:v>
                </c:pt>
                <c:pt idx="2482">
                  <c:v>15</c:v>
                </c:pt>
                <c:pt idx="2483">
                  <c:v>10</c:v>
                </c:pt>
                <c:pt idx="2484">
                  <c:v>13</c:v>
                </c:pt>
                <c:pt idx="2485">
                  <c:v>1</c:v>
                </c:pt>
                <c:pt idx="2486">
                  <c:v>19</c:v>
                </c:pt>
                <c:pt idx="2487">
                  <c:v>45</c:v>
                </c:pt>
                <c:pt idx="2488">
                  <c:v>0</c:v>
                </c:pt>
                <c:pt idx="2489">
                  <c:v>10</c:v>
                </c:pt>
                <c:pt idx="2490">
                  <c:v>17</c:v>
                </c:pt>
                <c:pt idx="2491">
                  <c:v>3</c:v>
                </c:pt>
                <c:pt idx="2492">
                  <c:v>9</c:v>
                </c:pt>
                <c:pt idx="2493">
                  <c:v>4</c:v>
                </c:pt>
                <c:pt idx="2494">
                  <c:v>3</c:v>
                </c:pt>
                <c:pt idx="2495">
                  <c:v>3</c:v>
                </c:pt>
                <c:pt idx="2496">
                  <c:v>1</c:v>
                </c:pt>
                <c:pt idx="2497">
                  <c:v>0</c:v>
                </c:pt>
                <c:pt idx="2498">
                  <c:v>9</c:v>
                </c:pt>
                <c:pt idx="2499">
                  <c:v>7</c:v>
                </c:pt>
                <c:pt idx="2500">
                  <c:v>9</c:v>
                </c:pt>
                <c:pt idx="2501">
                  <c:v>5</c:v>
                </c:pt>
                <c:pt idx="2502">
                  <c:v>0</c:v>
                </c:pt>
                <c:pt idx="2503">
                  <c:v>9</c:v>
                </c:pt>
                <c:pt idx="2504">
                  <c:v>8</c:v>
                </c:pt>
                <c:pt idx="2505">
                  <c:v>12</c:v>
                </c:pt>
                <c:pt idx="2506">
                  <c:v>3</c:v>
                </c:pt>
                <c:pt idx="2507">
                  <c:v>3</c:v>
                </c:pt>
                <c:pt idx="2508">
                  <c:v>2</c:v>
                </c:pt>
                <c:pt idx="2509">
                  <c:v>8</c:v>
                </c:pt>
                <c:pt idx="2510">
                  <c:v>8</c:v>
                </c:pt>
                <c:pt idx="2511">
                  <c:v>5</c:v>
                </c:pt>
                <c:pt idx="2512">
                  <c:v>2</c:v>
                </c:pt>
                <c:pt idx="2513">
                  <c:v>6</c:v>
                </c:pt>
                <c:pt idx="2514">
                  <c:v>10</c:v>
                </c:pt>
                <c:pt idx="2515">
                  <c:v>18</c:v>
                </c:pt>
                <c:pt idx="2516">
                  <c:v>2</c:v>
                </c:pt>
                <c:pt idx="2517">
                  <c:v>2</c:v>
                </c:pt>
                <c:pt idx="2518">
                  <c:v>10</c:v>
                </c:pt>
                <c:pt idx="2519">
                  <c:v>14</c:v>
                </c:pt>
                <c:pt idx="2520">
                  <c:v>2</c:v>
                </c:pt>
                <c:pt idx="2521">
                  <c:v>17</c:v>
                </c:pt>
                <c:pt idx="2522">
                  <c:v>7</c:v>
                </c:pt>
                <c:pt idx="2523">
                  <c:v>5</c:v>
                </c:pt>
                <c:pt idx="2524">
                  <c:v>7</c:v>
                </c:pt>
                <c:pt idx="2525">
                  <c:v>3</c:v>
                </c:pt>
                <c:pt idx="2526">
                  <c:v>13</c:v>
                </c:pt>
                <c:pt idx="2527">
                  <c:v>25</c:v>
                </c:pt>
                <c:pt idx="2528">
                  <c:v>3</c:v>
                </c:pt>
                <c:pt idx="2529">
                  <c:v>11</c:v>
                </c:pt>
                <c:pt idx="2530">
                  <c:v>18</c:v>
                </c:pt>
                <c:pt idx="2531">
                  <c:v>11</c:v>
                </c:pt>
                <c:pt idx="2532">
                  <c:v>23</c:v>
                </c:pt>
                <c:pt idx="2533">
                  <c:v>25</c:v>
                </c:pt>
                <c:pt idx="2534">
                  <c:v>22</c:v>
                </c:pt>
                <c:pt idx="2535">
                  <c:v>43</c:v>
                </c:pt>
                <c:pt idx="2536">
                  <c:v>15</c:v>
                </c:pt>
                <c:pt idx="2537">
                  <c:v>34</c:v>
                </c:pt>
                <c:pt idx="2538">
                  <c:v>41</c:v>
                </c:pt>
                <c:pt idx="2539">
                  <c:v>11</c:v>
                </c:pt>
                <c:pt idx="2540">
                  <c:v>1</c:v>
                </c:pt>
                <c:pt idx="2541">
                  <c:v>31</c:v>
                </c:pt>
                <c:pt idx="2542">
                  <c:v>17</c:v>
                </c:pt>
                <c:pt idx="2543">
                  <c:v>5</c:v>
                </c:pt>
                <c:pt idx="2544">
                  <c:v>14</c:v>
                </c:pt>
                <c:pt idx="2545">
                  <c:v>2</c:v>
                </c:pt>
                <c:pt idx="2546">
                  <c:v>6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13</c:v>
                </c:pt>
                <c:pt idx="2551">
                  <c:v>1</c:v>
                </c:pt>
                <c:pt idx="2552">
                  <c:v>32</c:v>
                </c:pt>
                <c:pt idx="2553">
                  <c:v>28</c:v>
                </c:pt>
                <c:pt idx="2554">
                  <c:v>8</c:v>
                </c:pt>
                <c:pt idx="2555">
                  <c:v>10</c:v>
                </c:pt>
                <c:pt idx="2556">
                  <c:v>1</c:v>
                </c:pt>
                <c:pt idx="2557">
                  <c:v>7</c:v>
                </c:pt>
                <c:pt idx="2558">
                  <c:v>2</c:v>
                </c:pt>
                <c:pt idx="2559">
                  <c:v>41</c:v>
                </c:pt>
                <c:pt idx="2560">
                  <c:v>34</c:v>
                </c:pt>
                <c:pt idx="2561">
                  <c:v>31</c:v>
                </c:pt>
                <c:pt idx="2562">
                  <c:v>44</c:v>
                </c:pt>
                <c:pt idx="2563">
                  <c:v>5</c:v>
                </c:pt>
                <c:pt idx="2564">
                  <c:v>8</c:v>
                </c:pt>
                <c:pt idx="2565">
                  <c:v>2</c:v>
                </c:pt>
                <c:pt idx="2566">
                  <c:v>7</c:v>
                </c:pt>
                <c:pt idx="2567">
                  <c:v>38</c:v>
                </c:pt>
                <c:pt idx="2568">
                  <c:v>53</c:v>
                </c:pt>
                <c:pt idx="2569">
                  <c:v>7</c:v>
                </c:pt>
                <c:pt idx="2570">
                  <c:v>39</c:v>
                </c:pt>
                <c:pt idx="2571">
                  <c:v>39</c:v>
                </c:pt>
                <c:pt idx="2572">
                  <c:v>1</c:v>
                </c:pt>
                <c:pt idx="2573">
                  <c:v>2</c:v>
                </c:pt>
                <c:pt idx="2574">
                  <c:v>11</c:v>
                </c:pt>
                <c:pt idx="2575">
                  <c:v>14</c:v>
                </c:pt>
                <c:pt idx="2576">
                  <c:v>31</c:v>
                </c:pt>
                <c:pt idx="2577">
                  <c:v>8</c:v>
                </c:pt>
                <c:pt idx="2578">
                  <c:v>40</c:v>
                </c:pt>
                <c:pt idx="2579">
                  <c:v>5</c:v>
                </c:pt>
                <c:pt idx="2580">
                  <c:v>6</c:v>
                </c:pt>
                <c:pt idx="2581">
                  <c:v>22</c:v>
                </c:pt>
                <c:pt idx="2582">
                  <c:v>27</c:v>
                </c:pt>
                <c:pt idx="2583">
                  <c:v>7</c:v>
                </c:pt>
                <c:pt idx="2584">
                  <c:v>8</c:v>
                </c:pt>
                <c:pt idx="2585">
                  <c:v>16</c:v>
                </c:pt>
                <c:pt idx="2586">
                  <c:v>29</c:v>
                </c:pt>
                <c:pt idx="2587">
                  <c:v>20</c:v>
                </c:pt>
                <c:pt idx="2588">
                  <c:v>8</c:v>
                </c:pt>
                <c:pt idx="2589">
                  <c:v>2</c:v>
                </c:pt>
                <c:pt idx="2590">
                  <c:v>10</c:v>
                </c:pt>
                <c:pt idx="259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14-4F04-BB18-C8557C4F1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00800"/>
        <c:axId val="814501280"/>
      </c:scatterChart>
      <c:valAx>
        <c:axId val="814500800"/>
        <c:scaling>
          <c:orientation val="minMax"/>
          <c:max val="45759"/>
          <c:min val="45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4501280"/>
        <c:crosses val="autoZero"/>
        <c:crossBetween val="midCat"/>
        <c:minorUnit val="0.1"/>
      </c:valAx>
      <c:valAx>
        <c:axId val="8145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450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007038625062567"/>
          <c:y val="2.4908699114750726E-2"/>
          <c:w val="5.844345381851631E-2"/>
          <c:h val="0.26393288765780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Download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6.8576971041638596E-2"/>
          <c:w val="0.75183890438431134"/>
          <c:h val="0.7665411077531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internetspeed!$B$2</c:f>
              <c:strCache>
                <c:ptCount val="1"/>
                <c:pt idx="0">
                  <c:v>03/04/2025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0">
                <a:solidFill>
                  <a:schemeClr val="accent2">
                    <a:alpha val="25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internetspeed!$C$2:$C$289</c:f>
              <c:numCache>
                <c:formatCode>[$-F400]h:mm:ss\ am/pm</c:formatCode>
                <c:ptCount val="288"/>
                <c:pt idx="0">
                  <c:v>2.8935185185185184E-4</c:v>
                </c:pt>
                <c:pt idx="1">
                  <c:v>3.7499999999999999E-3</c:v>
                </c:pt>
                <c:pt idx="2">
                  <c:v>7.2453703703703708E-3</c:v>
                </c:pt>
                <c:pt idx="3">
                  <c:v>1.0694444444444444E-2</c:v>
                </c:pt>
                <c:pt idx="4">
                  <c:v>1.4178240740740741E-2</c:v>
                </c:pt>
                <c:pt idx="5">
                  <c:v>1.7638888888888888E-2</c:v>
                </c:pt>
                <c:pt idx="6">
                  <c:v>2.252314814814815E-2</c:v>
                </c:pt>
                <c:pt idx="7">
                  <c:v>2.4583333333333332E-2</c:v>
                </c:pt>
                <c:pt idx="8">
                  <c:v>2.8055555555555556E-2</c:v>
                </c:pt>
                <c:pt idx="9">
                  <c:v>3.1539351851851853E-2</c:v>
                </c:pt>
                <c:pt idx="10">
                  <c:v>3.5000000000000003E-2</c:v>
                </c:pt>
                <c:pt idx="11">
                  <c:v>3.847222222222222E-2</c:v>
                </c:pt>
                <c:pt idx="12">
                  <c:v>4.3356481481481482E-2</c:v>
                </c:pt>
                <c:pt idx="13">
                  <c:v>4.5416666666666668E-2</c:v>
                </c:pt>
                <c:pt idx="14">
                  <c:v>4.8888888888888891E-2</c:v>
                </c:pt>
                <c:pt idx="15">
                  <c:v>5.2361111111111108E-2</c:v>
                </c:pt>
                <c:pt idx="16">
                  <c:v>5.5833333333333332E-2</c:v>
                </c:pt>
                <c:pt idx="17">
                  <c:v>5.9305555555555556E-2</c:v>
                </c:pt>
                <c:pt idx="18">
                  <c:v>6.4189814814814811E-2</c:v>
                </c:pt>
                <c:pt idx="19">
                  <c:v>6.6250000000000003E-2</c:v>
                </c:pt>
                <c:pt idx="20">
                  <c:v>6.9722222222222227E-2</c:v>
                </c:pt>
                <c:pt idx="21">
                  <c:v>7.3194444444444451E-2</c:v>
                </c:pt>
                <c:pt idx="22">
                  <c:v>7.6678240740740741E-2</c:v>
                </c:pt>
                <c:pt idx="23">
                  <c:v>8.0138888888888885E-2</c:v>
                </c:pt>
                <c:pt idx="24">
                  <c:v>8.5023148148148153E-2</c:v>
                </c:pt>
                <c:pt idx="25">
                  <c:v>8.7094907407407413E-2</c:v>
                </c:pt>
                <c:pt idx="26">
                  <c:v>9.0555555555555556E-2</c:v>
                </c:pt>
                <c:pt idx="27">
                  <c:v>9.402777777777778E-2</c:v>
                </c:pt>
                <c:pt idx="28">
                  <c:v>9.7500000000000003E-2</c:v>
                </c:pt>
                <c:pt idx="29">
                  <c:v>0.10096064814814815</c:v>
                </c:pt>
                <c:pt idx="30">
                  <c:v>0.10585648148148148</c:v>
                </c:pt>
                <c:pt idx="31">
                  <c:v>0.10791666666666666</c:v>
                </c:pt>
                <c:pt idx="32">
                  <c:v>0.11137731481481482</c:v>
                </c:pt>
                <c:pt idx="33">
                  <c:v>0.11486111111111111</c:v>
                </c:pt>
                <c:pt idx="34">
                  <c:v>0.11833333333333333</c:v>
                </c:pt>
                <c:pt idx="35">
                  <c:v>0.12179398148148148</c:v>
                </c:pt>
                <c:pt idx="36">
                  <c:v>0.12668981481481481</c:v>
                </c:pt>
                <c:pt idx="37">
                  <c:v>0.12875</c:v>
                </c:pt>
                <c:pt idx="38">
                  <c:v>0.13221064814814815</c:v>
                </c:pt>
                <c:pt idx="39">
                  <c:v>0.13569444444444445</c:v>
                </c:pt>
                <c:pt idx="40">
                  <c:v>0.13916666666666666</c:v>
                </c:pt>
                <c:pt idx="41">
                  <c:v>0.1426273148148148</c:v>
                </c:pt>
                <c:pt idx="42">
                  <c:v>0.14752314814814815</c:v>
                </c:pt>
                <c:pt idx="43">
                  <c:v>0.14958333333333335</c:v>
                </c:pt>
                <c:pt idx="44">
                  <c:v>0.15305555555555556</c:v>
                </c:pt>
                <c:pt idx="45">
                  <c:v>0.1565162037037037</c:v>
                </c:pt>
                <c:pt idx="46">
                  <c:v>0.16</c:v>
                </c:pt>
                <c:pt idx="47">
                  <c:v>0.16347222222222221</c:v>
                </c:pt>
                <c:pt idx="48">
                  <c:v>0.1683449074074074</c:v>
                </c:pt>
                <c:pt idx="49">
                  <c:v>0.17041666666666666</c:v>
                </c:pt>
                <c:pt idx="50">
                  <c:v>0.1738888888888889</c:v>
                </c:pt>
                <c:pt idx="51">
                  <c:v>0.17734953703703704</c:v>
                </c:pt>
                <c:pt idx="52">
                  <c:v>0.18083333333333335</c:v>
                </c:pt>
                <c:pt idx="53">
                  <c:v>0.18430555555555556</c:v>
                </c:pt>
                <c:pt idx="54">
                  <c:v>0.18917824074074074</c:v>
                </c:pt>
                <c:pt idx="55">
                  <c:v>0.19125</c:v>
                </c:pt>
                <c:pt idx="56">
                  <c:v>0.19472222222222221</c:v>
                </c:pt>
                <c:pt idx="57">
                  <c:v>0.19819444444444445</c:v>
                </c:pt>
                <c:pt idx="58">
                  <c:v>0.20165509259259259</c:v>
                </c:pt>
                <c:pt idx="59">
                  <c:v>0.2051388888888889</c:v>
                </c:pt>
                <c:pt idx="60">
                  <c:v>0.21001157407407409</c:v>
                </c:pt>
                <c:pt idx="61">
                  <c:v>0.21209490740740741</c:v>
                </c:pt>
                <c:pt idx="62">
                  <c:v>0.21555555555555556</c:v>
                </c:pt>
                <c:pt idx="63">
                  <c:v>0.21902777777777777</c:v>
                </c:pt>
                <c:pt idx="64">
                  <c:v>0.2225462962962963</c:v>
                </c:pt>
                <c:pt idx="65">
                  <c:v>0.22597222222222221</c:v>
                </c:pt>
                <c:pt idx="66">
                  <c:v>0.2308449074074074</c:v>
                </c:pt>
                <c:pt idx="67">
                  <c:v>0.23295138888888889</c:v>
                </c:pt>
                <c:pt idx="68">
                  <c:v>0.2363888888888889</c:v>
                </c:pt>
                <c:pt idx="69">
                  <c:v>0.23986111111111111</c:v>
                </c:pt>
                <c:pt idx="70">
                  <c:v>0.24335648148148148</c:v>
                </c:pt>
                <c:pt idx="71">
                  <c:v>0.24680555555555556</c:v>
                </c:pt>
                <c:pt idx="72">
                  <c:v>0.25167824074074074</c:v>
                </c:pt>
                <c:pt idx="73">
                  <c:v>0.25374999999999998</c:v>
                </c:pt>
                <c:pt idx="74">
                  <c:v>0.25723379629629628</c:v>
                </c:pt>
                <c:pt idx="75">
                  <c:v>0.26068287037037036</c:v>
                </c:pt>
                <c:pt idx="76">
                  <c:v>0.26416666666666666</c:v>
                </c:pt>
                <c:pt idx="77">
                  <c:v>0.26763888888888887</c:v>
                </c:pt>
                <c:pt idx="78">
                  <c:v>0.27252314814814815</c:v>
                </c:pt>
                <c:pt idx="79">
                  <c:v>0.2747337962962963</c:v>
                </c:pt>
                <c:pt idx="80">
                  <c:v>0.27818287037037037</c:v>
                </c:pt>
                <c:pt idx="81">
                  <c:v>0.28152777777777777</c:v>
                </c:pt>
                <c:pt idx="82">
                  <c:v>0.2850347222222222</c:v>
                </c:pt>
                <c:pt idx="83">
                  <c:v>0.28847222222222224</c:v>
                </c:pt>
                <c:pt idx="84">
                  <c:v>0.29348379629629628</c:v>
                </c:pt>
                <c:pt idx="85">
                  <c:v>0.29541666666666666</c:v>
                </c:pt>
                <c:pt idx="86">
                  <c:v>0.29901620370370369</c:v>
                </c:pt>
                <c:pt idx="87">
                  <c:v>0.30238425925925927</c:v>
                </c:pt>
                <c:pt idx="88">
                  <c:v>0.30596064814814816</c:v>
                </c:pt>
                <c:pt idx="89">
                  <c:v>0.30961805555555555</c:v>
                </c:pt>
                <c:pt idx="90">
                  <c:v>0.31473379629629628</c:v>
                </c:pt>
                <c:pt idx="91">
                  <c:v>0.31658564814814816</c:v>
                </c:pt>
                <c:pt idx="92">
                  <c:v>0.31981481481481483</c:v>
                </c:pt>
                <c:pt idx="93">
                  <c:v>0.32320601851851855</c:v>
                </c:pt>
                <c:pt idx="94">
                  <c:v>0.32674768518518521</c:v>
                </c:pt>
                <c:pt idx="95">
                  <c:v>0.33053240740740741</c:v>
                </c:pt>
                <c:pt idx="96">
                  <c:v>0.3339699074074074</c:v>
                </c:pt>
                <c:pt idx="97">
                  <c:v>0.33744212962962961</c:v>
                </c:pt>
                <c:pt idx="98">
                  <c:v>0.34072916666666669</c:v>
                </c:pt>
                <c:pt idx="99">
                  <c:v>0.34590277777777778</c:v>
                </c:pt>
                <c:pt idx="100">
                  <c:v>0.34759259259259262</c:v>
                </c:pt>
                <c:pt idx="101">
                  <c:v>0.35106481481481483</c:v>
                </c:pt>
                <c:pt idx="102">
                  <c:v>0.35497685185185185</c:v>
                </c:pt>
                <c:pt idx="103">
                  <c:v>0.35972222222222222</c:v>
                </c:pt>
                <c:pt idx="104">
                  <c:v>0.36148148148148146</c:v>
                </c:pt>
                <c:pt idx="105">
                  <c:v>0.36533564814814817</c:v>
                </c:pt>
                <c:pt idx="106">
                  <c:v>0.36850694444444443</c:v>
                </c:pt>
                <c:pt idx="107">
                  <c:v>0.37202546296296296</c:v>
                </c:pt>
                <c:pt idx="108">
                  <c:v>0.37717592592592591</c:v>
                </c:pt>
                <c:pt idx="109">
                  <c:v>0.37896990740740738</c:v>
                </c:pt>
                <c:pt idx="110">
                  <c:v>0.38231481481481483</c:v>
                </c:pt>
                <c:pt idx="111">
                  <c:v>0.38582175925925927</c:v>
                </c:pt>
                <c:pt idx="112">
                  <c:v>0.38952546296296298</c:v>
                </c:pt>
                <c:pt idx="113">
                  <c:v>0.39295138888888886</c:v>
                </c:pt>
                <c:pt idx="114">
                  <c:v>0.39799768518518519</c:v>
                </c:pt>
                <c:pt idx="115">
                  <c:v>0.40130787037037036</c:v>
                </c:pt>
                <c:pt idx="116">
                  <c:v>0.40469907407407407</c:v>
                </c:pt>
                <c:pt idx="117">
                  <c:v>0.40674768518518517</c:v>
                </c:pt>
                <c:pt idx="118">
                  <c:v>0.41009259259259262</c:v>
                </c:pt>
                <c:pt idx="119">
                  <c:v>0.41368055555555555</c:v>
                </c:pt>
                <c:pt idx="120">
                  <c:v>0.41864583333333333</c:v>
                </c:pt>
                <c:pt idx="121">
                  <c:v>0.4206597222222222</c:v>
                </c:pt>
                <c:pt idx="122">
                  <c:v>0.42423611111111109</c:v>
                </c:pt>
                <c:pt idx="123">
                  <c:v>0.42767361111111113</c:v>
                </c:pt>
                <c:pt idx="124">
                  <c:v>0.43116898148148147</c:v>
                </c:pt>
                <c:pt idx="125">
                  <c:v>0.43451388888888887</c:v>
                </c:pt>
                <c:pt idx="126">
                  <c:v>0.43925925925925924</c:v>
                </c:pt>
                <c:pt idx="127">
                  <c:v>0.44143518518518521</c:v>
                </c:pt>
                <c:pt idx="128">
                  <c:v>0.44496527777777778</c:v>
                </c:pt>
                <c:pt idx="129">
                  <c:v>0.44864583333333335</c:v>
                </c:pt>
                <c:pt idx="130">
                  <c:v>0.45234953703703706</c:v>
                </c:pt>
                <c:pt idx="131">
                  <c:v>0.45554398148148151</c:v>
                </c:pt>
                <c:pt idx="132">
                  <c:v>0.45900462962962962</c:v>
                </c:pt>
                <c:pt idx="133">
                  <c:v>0.4622222222222222</c:v>
                </c:pt>
                <c:pt idx="134">
                  <c:v>0.46569444444444447</c:v>
                </c:pt>
                <c:pt idx="135">
                  <c:v>0.46913194444444445</c:v>
                </c:pt>
                <c:pt idx="136">
                  <c:v>0.47265046296296298</c:v>
                </c:pt>
                <c:pt idx="137">
                  <c:v>0.47618055555555555</c:v>
                </c:pt>
                <c:pt idx="138">
                  <c:v>0.48091435185185183</c:v>
                </c:pt>
                <c:pt idx="139">
                  <c:v>0.48298611111111112</c:v>
                </c:pt>
                <c:pt idx="140">
                  <c:v>0.48638888888888887</c:v>
                </c:pt>
                <c:pt idx="141">
                  <c:v>0.49003472222222222</c:v>
                </c:pt>
                <c:pt idx="142">
                  <c:v>0.49343749999999997</c:v>
                </c:pt>
                <c:pt idx="143">
                  <c:v>0.49682870370370369</c:v>
                </c:pt>
                <c:pt idx="144">
                  <c:v>0.50048611111111108</c:v>
                </c:pt>
                <c:pt idx="145">
                  <c:v>0.50395833333333329</c:v>
                </c:pt>
                <c:pt idx="146">
                  <c:v>0.50743055555555561</c:v>
                </c:pt>
                <c:pt idx="147">
                  <c:v>0.51075231481481487</c:v>
                </c:pt>
                <c:pt idx="148">
                  <c:v>0.5142592592592593</c:v>
                </c:pt>
                <c:pt idx="149">
                  <c:v>0.51770833333333333</c:v>
                </c:pt>
                <c:pt idx="150">
                  <c:v>0.52273148148148152</c:v>
                </c:pt>
                <c:pt idx="151">
                  <c:v>0.52479166666666666</c:v>
                </c:pt>
                <c:pt idx="152">
                  <c:v>0.52811342592592592</c:v>
                </c:pt>
                <c:pt idx="153">
                  <c:v>0.53162037037037035</c:v>
                </c:pt>
                <c:pt idx="154">
                  <c:v>0.53501157407407407</c:v>
                </c:pt>
                <c:pt idx="155">
                  <c:v>0.53861111111111115</c:v>
                </c:pt>
                <c:pt idx="156">
                  <c:v>0.54334490740740737</c:v>
                </c:pt>
                <c:pt idx="157">
                  <c:v>0.54541666666666666</c:v>
                </c:pt>
                <c:pt idx="158">
                  <c:v>0.54888888888888887</c:v>
                </c:pt>
                <c:pt idx="159">
                  <c:v>0.55236111111111108</c:v>
                </c:pt>
                <c:pt idx="160">
                  <c:v>0.55583333333333329</c:v>
                </c:pt>
                <c:pt idx="161">
                  <c:v>0.5593055555555555</c:v>
                </c:pt>
                <c:pt idx="162">
                  <c:v>0.56418981481481478</c:v>
                </c:pt>
                <c:pt idx="163">
                  <c:v>0.56625000000000003</c:v>
                </c:pt>
                <c:pt idx="164">
                  <c:v>0.56972222222222224</c:v>
                </c:pt>
                <c:pt idx="165">
                  <c:v>0.57319444444444445</c:v>
                </c:pt>
                <c:pt idx="166">
                  <c:v>0.57666666666666666</c:v>
                </c:pt>
                <c:pt idx="167">
                  <c:v>0.58013888888888887</c:v>
                </c:pt>
                <c:pt idx="168">
                  <c:v>0.58502314814814815</c:v>
                </c:pt>
                <c:pt idx="169">
                  <c:v>0.58708333333333329</c:v>
                </c:pt>
                <c:pt idx="170">
                  <c:v>0.5905555555555555</c:v>
                </c:pt>
                <c:pt idx="171">
                  <c:v>0.59402777777777782</c:v>
                </c:pt>
                <c:pt idx="172">
                  <c:v>0.59748842592592588</c:v>
                </c:pt>
                <c:pt idx="173">
                  <c:v>0.60097222222222224</c:v>
                </c:pt>
                <c:pt idx="174">
                  <c:v>0.60585648148148152</c:v>
                </c:pt>
                <c:pt idx="175">
                  <c:v>0.60791666666666666</c:v>
                </c:pt>
                <c:pt idx="176">
                  <c:v>0.61138888888888887</c:v>
                </c:pt>
                <c:pt idx="177">
                  <c:v>0.61499999999999999</c:v>
                </c:pt>
                <c:pt idx="178">
                  <c:v>0.61833333333333329</c:v>
                </c:pt>
                <c:pt idx="179">
                  <c:v>0.62179398148148146</c:v>
                </c:pt>
                <c:pt idx="180">
                  <c:v>0.62668981481481478</c:v>
                </c:pt>
                <c:pt idx="181">
                  <c:v>0.62875000000000003</c:v>
                </c:pt>
                <c:pt idx="182">
                  <c:v>0.63225694444444447</c:v>
                </c:pt>
                <c:pt idx="183">
                  <c:v>0.63569444444444445</c:v>
                </c:pt>
                <c:pt idx="184">
                  <c:v>0.63916666666666666</c:v>
                </c:pt>
                <c:pt idx="185">
                  <c:v>0.64277777777777778</c:v>
                </c:pt>
                <c:pt idx="186">
                  <c:v>0.64751157407407411</c:v>
                </c:pt>
                <c:pt idx="187">
                  <c:v>0.64958333333333329</c:v>
                </c:pt>
                <c:pt idx="188">
                  <c:v>0.65304398148148146</c:v>
                </c:pt>
                <c:pt idx="189">
                  <c:v>0.65652777777777782</c:v>
                </c:pt>
                <c:pt idx="190">
                  <c:v>0.66</c:v>
                </c:pt>
                <c:pt idx="191">
                  <c:v>0.66349537037037032</c:v>
                </c:pt>
                <c:pt idx="192">
                  <c:v>0.66835648148148152</c:v>
                </c:pt>
                <c:pt idx="193">
                  <c:v>0.67054398148148153</c:v>
                </c:pt>
                <c:pt idx="194">
                  <c:v>0.67388888888888887</c:v>
                </c:pt>
                <c:pt idx="195">
                  <c:v>0.67737268518518523</c:v>
                </c:pt>
                <c:pt idx="196">
                  <c:v>0.68086805555555552</c:v>
                </c:pt>
                <c:pt idx="197">
                  <c:v>0.6843055555555555</c:v>
                </c:pt>
                <c:pt idx="198">
                  <c:v>0.68918981481481478</c:v>
                </c:pt>
                <c:pt idx="199">
                  <c:v>0.69133101851851853</c:v>
                </c:pt>
                <c:pt idx="200">
                  <c:v>0.69472222222222224</c:v>
                </c:pt>
                <c:pt idx="201">
                  <c:v>0.69820601851851849</c:v>
                </c:pt>
                <c:pt idx="202">
                  <c:v>0.70166666666666666</c:v>
                </c:pt>
                <c:pt idx="203">
                  <c:v>0.70513888888888887</c:v>
                </c:pt>
                <c:pt idx="204">
                  <c:v>0.71002314814814815</c:v>
                </c:pt>
                <c:pt idx="205">
                  <c:v>0.71207175925925925</c:v>
                </c:pt>
                <c:pt idx="206">
                  <c:v>0.7155555555555555</c:v>
                </c:pt>
                <c:pt idx="207">
                  <c:v>0.71915509259259258</c:v>
                </c:pt>
                <c:pt idx="208">
                  <c:v>0.72288194444444442</c:v>
                </c:pt>
                <c:pt idx="209">
                  <c:v>0.72597222222222224</c:v>
                </c:pt>
                <c:pt idx="210">
                  <c:v>0.73084490740740737</c:v>
                </c:pt>
                <c:pt idx="211">
                  <c:v>0.73291666666666666</c:v>
                </c:pt>
                <c:pt idx="212">
                  <c:v>0.73652777777777778</c:v>
                </c:pt>
                <c:pt idx="213">
                  <c:v>0.73998842592592595</c:v>
                </c:pt>
                <c:pt idx="214">
                  <c:v>0.7434722222222222</c:v>
                </c:pt>
                <c:pt idx="215">
                  <c:v>0.7468055555555555</c:v>
                </c:pt>
                <c:pt idx="216">
                  <c:v>0.75168981481481478</c:v>
                </c:pt>
                <c:pt idx="217">
                  <c:v>0.75380787037037034</c:v>
                </c:pt>
                <c:pt idx="218">
                  <c:v>0.75736111111111115</c:v>
                </c:pt>
                <c:pt idx="219">
                  <c:v>0.76082175925925921</c:v>
                </c:pt>
                <c:pt idx="220">
                  <c:v>0.76416666666666666</c:v>
                </c:pt>
                <c:pt idx="221">
                  <c:v>0.76763888888888887</c:v>
                </c:pt>
                <c:pt idx="222">
                  <c:v>0.77252314814814815</c:v>
                </c:pt>
                <c:pt idx="223">
                  <c:v>0.77458333333333329</c:v>
                </c:pt>
                <c:pt idx="224">
                  <c:v>0.77822916666666664</c:v>
                </c:pt>
                <c:pt idx="225">
                  <c:v>0.78152777777777782</c:v>
                </c:pt>
                <c:pt idx="226">
                  <c:v>0.78501157407407407</c:v>
                </c:pt>
                <c:pt idx="227">
                  <c:v>0.78862268518518519</c:v>
                </c:pt>
                <c:pt idx="228">
                  <c:v>0.79349537037037032</c:v>
                </c:pt>
                <c:pt idx="229">
                  <c:v>0.79541666666666666</c:v>
                </c:pt>
                <c:pt idx="230">
                  <c:v>0.79888888888888887</c:v>
                </c:pt>
                <c:pt idx="231">
                  <c:v>0.80238425925925927</c:v>
                </c:pt>
                <c:pt idx="232">
                  <c:v>0.80583333333333329</c:v>
                </c:pt>
                <c:pt idx="233">
                  <c:v>0.80943287037037037</c:v>
                </c:pt>
                <c:pt idx="234">
                  <c:v>0.81420138888888893</c:v>
                </c:pt>
                <c:pt idx="235">
                  <c:v>0.81625000000000003</c:v>
                </c:pt>
                <c:pt idx="236">
                  <c:v>0.81972222222222224</c:v>
                </c:pt>
                <c:pt idx="237">
                  <c:v>0.82319444444444445</c:v>
                </c:pt>
                <c:pt idx="238">
                  <c:v>0.82665509259259262</c:v>
                </c:pt>
                <c:pt idx="239">
                  <c:v>0.83024305555555555</c:v>
                </c:pt>
                <c:pt idx="240">
                  <c:v>0.83556712962962965</c:v>
                </c:pt>
                <c:pt idx="241">
                  <c:v>0.83712962962962967</c:v>
                </c:pt>
                <c:pt idx="242">
                  <c:v>0.84085648148148151</c:v>
                </c:pt>
                <c:pt idx="243">
                  <c:v>0.84409722222222228</c:v>
                </c:pt>
                <c:pt idx="244">
                  <c:v>0.84773148148148147</c:v>
                </c:pt>
                <c:pt idx="245">
                  <c:v>0.85121527777777772</c:v>
                </c:pt>
                <c:pt idx="246">
                  <c:v>0.85462962962962963</c:v>
                </c:pt>
                <c:pt idx="247">
                  <c:v>0.85796296296296293</c:v>
                </c:pt>
                <c:pt idx="248">
                  <c:v>0.8629282407407407</c:v>
                </c:pt>
                <c:pt idx="249">
                  <c:v>0.86509259259259264</c:v>
                </c:pt>
                <c:pt idx="250">
                  <c:v>0.86856481481481485</c:v>
                </c:pt>
                <c:pt idx="251">
                  <c:v>0.87184027777777773</c:v>
                </c:pt>
                <c:pt idx="252">
                  <c:v>0.8767476851851852</c:v>
                </c:pt>
                <c:pt idx="253">
                  <c:v>0.87895833333333329</c:v>
                </c:pt>
                <c:pt idx="254">
                  <c:v>0.88226851851851851</c:v>
                </c:pt>
                <c:pt idx="255">
                  <c:v>0.88646990740740739</c:v>
                </c:pt>
                <c:pt idx="256">
                  <c:v>0.88959490740740743</c:v>
                </c:pt>
                <c:pt idx="257">
                  <c:v>0.89268518518518514</c:v>
                </c:pt>
                <c:pt idx="258">
                  <c:v>0.89796296296296296</c:v>
                </c:pt>
                <c:pt idx="259">
                  <c:v>0.90004629629629629</c:v>
                </c:pt>
                <c:pt idx="260">
                  <c:v>0.90340277777777778</c:v>
                </c:pt>
                <c:pt idx="261">
                  <c:v>0.90697916666666667</c:v>
                </c:pt>
                <c:pt idx="262">
                  <c:v>0.91027777777777774</c:v>
                </c:pt>
                <c:pt idx="263">
                  <c:v>0.91374999999999995</c:v>
                </c:pt>
                <c:pt idx="264">
                  <c:v>0.91851851851851851</c:v>
                </c:pt>
                <c:pt idx="265">
                  <c:v>0.92043981481481485</c:v>
                </c:pt>
                <c:pt idx="266">
                  <c:v>0.92391203703703706</c:v>
                </c:pt>
                <c:pt idx="267">
                  <c:v>0.92738425925925927</c:v>
                </c:pt>
                <c:pt idx="268">
                  <c:v>0.93096064814814816</c:v>
                </c:pt>
                <c:pt idx="269">
                  <c:v>0.93434027777777773</c:v>
                </c:pt>
                <c:pt idx="270">
                  <c:v>0.93921296296296297</c:v>
                </c:pt>
                <c:pt idx="271">
                  <c:v>0.94127314814814811</c:v>
                </c:pt>
                <c:pt idx="272">
                  <c:v>0.94483796296296296</c:v>
                </c:pt>
                <c:pt idx="273">
                  <c:v>0.94821759259259264</c:v>
                </c:pt>
                <c:pt idx="274">
                  <c:v>0.9516782407407407</c:v>
                </c:pt>
                <c:pt idx="275">
                  <c:v>0.95513888888888887</c:v>
                </c:pt>
                <c:pt idx="276">
                  <c:v>0.96008101851851857</c:v>
                </c:pt>
                <c:pt idx="277">
                  <c:v>0.9621643518518519</c:v>
                </c:pt>
                <c:pt idx="278">
                  <c:v>0.96562499999999996</c:v>
                </c:pt>
                <c:pt idx="279">
                  <c:v>0.96907407407407409</c:v>
                </c:pt>
                <c:pt idx="280">
                  <c:v>0.97251157407407407</c:v>
                </c:pt>
                <c:pt idx="281">
                  <c:v>0.97601851851851851</c:v>
                </c:pt>
                <c:pt idx="282">
                  <c:v>0.98085648148148152</c:v>
                </c:pt>
                <c:pt idx="283">
                  <c:v>0.98291666666666666</c:v>
                </c:pt>
                <c:pt idx="284">
                  <c:v>0.98638888888888887</c:v>
                </c:pt>
                <c:pt idx="285">
                  <c:v>0.98986111111111108</c:v>
                </c:pt>
                <c:pt idx="286">
                  <c:v>0.99333333333333329</c:v>
                </c:pt>
                <c:pt idx="287">
                  <c:v>0.9968055555555555</c:v>
                </c:pt>
              </c:numCache>
            </c:numRef>
          </c:xVal>
          <c:yVal>
            <c:numRef>
              <c:f>internetspeed!$D$2:$D$289</c:f>
              <c:numCache>
                <c:formatCode>General</c:formatCode>
                <c:ptCount val="288"/>
                <c:pt idx="0">
                  <c:v>79</c:v>
                </c:pt>
                <c:pt idx="1">
                  <c:v>72</c:v>
                </c:pt>
                <c:pt idx="2">
                  <c:v>74</c:v>
                </c:pt>
                <c:pt idx="3">
                  <c:v>78</c:v>
                </c:pt>
                <c:pt idx="4">
                  <c:v>79</c:v>
                </c:pt>
                <c:pt idx="5">
                  <c:v>72</c:v>
                </c:pt>
                <c:pt idx="6">
                  <c:v>74</c:v>
                </c:pt>
                <c:pt idx="7">
                  <c:v>78</c:v>
                </c:pt>
                <c:pt idx="8">
                  <c:v>76</c:v>
                </c:pt>
                <c:pt idx="9">
                  <c:v>78</c:v>
                </c:pt>
                <c:pt idx="10">
                  <c:v>82</c:v>
                </c:pt>
                <c:pt idx="11">
                  <c:v>78</c:v>
                </c:pt>
                <c:pt idx="12">
                  <c:v>87</c:v>
                </c:pt>
                <c:pt idx="13">
                  <c:v>81</c:v>
                </c:pt>
                <c:pt idx="14">
                  <c:v>87</c:v>
                </c:pt>
                <c:pt idx="15">
                  <c:v>89</c:v>
                </c:pt>
                <c:pt idx="16">
                  <c:v>79</c:v>
                </c:pt>
                <c:pt idx="17">
                  <c:v>83</c:v>
                </c:pt>
                <c:pt idx="18">
                  <c:v>77</c:v>
                </c:pt>
                <c:pt idx="19">
                  <c:v>82</c:v>
                </c:pt>
                <c:pt idx="20">
                  <c:v>83</c:v>
                </c:pt>
                <c:pt idx="21">
                  <c:v>77</c:v>
                </c:pt>
                <c:pt idx="22">
                  <c:v>85</c:v>
                </c:pt>
                <c:pt idx="23">
                  <c:v>83</c:v>
                </c:pt>
                <c:pt idx="24">
                  <c:v>67</c:v>
                </c:pt>
                <c:pt idx="25">
                  <c:v>6</c:v>
                </c:pt>
                <c:pt idx="26">
                  <c:v>79</c:v>
                </c:pt>
                <c:pt idx="27">
                  <c:v>84</c:v>
                </c:pt>
                <c:pt idx="28">
                  <c:v>87</c:v>
                </c:pt>
                <c:pt idx="29">
                  <c:v>78</c:v>
                </c:pt>
                <c:pt idx="30">
                  <c:v>84</c:v>
                </c:pt>
                <c:pt idx="31">
                  <c:v>73</c:v>
                </c:pt>
                <c:pt idx="32">
                  <c:v>88</c:v>
                </c:pt>
                <c:pt idx="33">
                  <c:v>80</c:v>
                </c:pt>
                <c:pt idx="34">
                  <c:v>84</c:v>
                </c:pt>
                <c:pt idx="35">
                  <c:v>89</c:v>
                </c:pt>
                <c:pt idx="36">
                  <c:v>83</c:v>
                </c:pt>
                <c:pt idx="37">
                  <c:v>74</c:v>
                </c:pt>
                <c:pt idx="38">
                  <c:v>83</c:v>
                </c:pt>
                <c:pt idx="39">
                  <c:v>85</c:v>
                </c:pt>
                <c:pt idx="40">
                  <c:v>78</c:v>
                </c:pt>
                <c:pt idx="41">
                  <c:v>66</c:v>
                </c:pt>
                <c:pt idx="42">
                  <c:v>73</c:v>
                </c:pt>
                <c:pt idx="43">
                  <c:v>83</c:v>
                </c:pt>
                <c:pt idx="44">
                  <c:v>66</c:v>
                </c:pt>
                <c:pt idx="45">
                  <c:v>80</c:v>
                </c:pt>
                <c:pt idx="46">
                  <c:v>88</c:v>
                </c:pt>
                <c:pt idx="47">
                  <c:v>84</c:v>
                </c:pt>
                <c:pt idx="48">
                  <c:v>87</c:v>
                </c:pt>
                <c:pt idx="49">
                  <c:v>87</c:v>
                </c:pt>
                <c:pt idx="50">
                  <c:v>86</c:v>
                </c:pt>
                <c:pt idx="51">
                  <c:v>83</c:v>
                </c:pt>
                <c:pt idx="52">
                  <c:v>85</c:v>
                </c:pt>
                <c:pt idx="53">
                  <c:v>84</c:v>
                </c:pt>
                <c:pt idx="54">
                  <c:v>72</c:v>
                </c:pt>
                <c:pt idx="55">
                  <c:v>81</c:v>
                </c:pt>
                <c:pt idx="56">
                  <c:v>69</c:v>
                </c:pt>
                <c:pt idx="57">
                  <c:v>71</c:v>
                </c:pt>
                <c:pt idx="58">
                  <c:v>59</c:v>
                </c:pt>
                <c:pt idx="59">
                  <c:v>83</c:v>
                </c:pt>
                <c:pt idx="60">
                  <c:v>86</c:v>
                </c:pt>
                <c:pt idx="61">
                  <c:v>83</c:v>
                </c:pt>
                <c:pt idx="62">
                  <c:v>86</c:v>
                </c:pt>
                <c:pt idx="63">
                  <c:v>86</c:v>
                </c:pt>
                <c:pt idx="64">
                  <c:v>3</c:v>
                </c:pt>
                <c:pt idx="65">
                  <c:v>92</c:v>
                </c:pt>
                <c:pt idx="66">
                  <c:v>86</c:v>
                </c:pt>
                <c:pt idx="67">
                  <c:v>8</c:v>
                </c:pt>
                <c:pt idx="68">
                  <c:v>82</c:v>
                </c:pt>
                <c:pt idx="69">
                  <c:v>85</c:v>
                </c:pt>
                <c:pt idx="70">
                  <c:v>6</c:v>
                </c:pt>
                <c:pt idx="71">
                  <c:v>67</c:v>
                </c:pt>
                <c:pt idx="72">
                  <c:v>80</c:v>
                </c:pt>
                <c:pt idx="73">
                  <c:v>82</c:v>
                </c:pt>
                <c:pt idx="74">
                  <c:v>76</c:v>
                </c:pt>
                <c:pt idx="75">
                  <c:v>82</c:v>
                </c:pt>
                <c:pt idx="76">
                  <c:v>78</c:v>
                </c:pt>
                <c:pt idx="77">
                  <c:v>79</c:v>
                </c:pt>
                <c:pt idx="78">
                  <c:v>81</c:v>
                </c:pt>
                <c:pt idx="79">
                  <c:v>55</c:v>
                </c:pt>
                <c:pt idx="80">
                  <c:v>85</c:v>
                </c:pt>
                <c:pt idx="81">
                  <c:v>62</c:v>
                </c:pt>
                <c:pt idx="82">
                  <c:v>58</c:v>
                </c:pt>
                <c:pt idx="83">
                  <c:v>90</c:v>
                </c:pt>
                <c:pt idx="84">
                  <c:v>90</c:v>
                </c:pt>
                <c:pt idx="85">
                  <c:v>88</c:v>
                </c:pt>
                <c:pt idx="86">
                  <c:v>72</c:v>
                </c:pt>
                <c:pt idx="87">
                  <c:v>79</c:v>
                </c:pt>
                <c:pt idx="88">
                  <c:v>1</c:v>
                </c:pt>
                <c:pt idx="89">
                  <c:v>9</c:v>
                </c:pt>
                <c:pt idx="90">
                  <c:v>9</c:v>
                </c:pt>
                <c:pt idx="91">
                  <c:v>11</c:v>
                </c:pt>
                <c:pt idx="92">
                  <c:v>2</c:v>
                </c:pt>
                <c:pt idx="93">
                  <c:v>73</c:v>
                </c:pt>
                <c:pt idx="94">
                  <c:v>39</c:v>
                </c:pt>
                <c:pt idx="95">
                  <c:v>16</c:v>
                </c:pt>
                <c:pt idx="96">
                  <c:v>0</c:v>
                </c:pt>
                <c:pt idx="97">
                  <c:v>5</c:v>
                </c:pt>
                <c:pt idx="98">
                  <c:v>10</c:v>
                </c:pt>
                <c:pt idx="99">
                  <c:v>11</c:v>
                </c:pt>
                <c:pt idx="100">
                  <c:v>3</c:v>
                </c:pt>
                <c:pt idx="101">
                  <c:v>0</c:v>
                </c:pt>
                <c:pt idx="102">
                  <c:v>5</c:v>
                </c:pt>
                <c:pt idx="103">
                  <c:v>8</c:v>
                </c:pt>
                <c:pt idx="104">
                  <c:v>6</c:v>
                </c:pt>
                <c:pt idx="105">
                  <c:v>17</c:v>
                </c:pt>
                <c:pt idx="106">
                  <c:v>11</c:v>
                </c:pt>
                <c:pt idx="107">
                  <c:v>3</c:v>
                </c:pt>
                <c:pt idx="108">
                  <c:v>5</c:v>
                </c:pt>
                <c:pt idx="109">
                  <c:v>4</c:v>
                </c:pt>
                <c:pt idx="110">
                  <c:v>2</c:v>
                </c:pt>
                <c:pt idx="111">
                  <c:v>2</c:v>
                </c:pt>
                <c:pt idx="112">
                  <c:v>5</c:v>
                </c:pt>
                <c:pt idx="113">
                  <c:v>4</c:v>
                </c:pt>
                <c:pt idx="114">
                  <c:v>3</c:v>
                </c:pt>
                <c:pt idx="115">
                  <c:v>1</c:v>
                </c:pt>
                <c:pt idx="116">
                  <c:v>7</c:v>
                </c:pt>
                <c:pt idx="117">
                  <c:v>4</c:v>
                </c:pt>
                <c:pt idx="118">
                  <c:v>5</c:v>
                </c:pt>
                <c:pt idx="119">
                  <c:v>11</c:v>
                </c:pt>
                <c:pt idx="120">
                  <c:v>5</c:v>
                </c:pt>
                <c:pt idx="121">
                  <c:v>4</c:v>
                </c:pt>
                <c:pt idx="122">
                  <c:v>11</c:v>
                </c:pt>
                <c:pt idx="123">
                  <c:v>5</c:v>
                </c:pt>
                <c:pt idx="124">
                  <c:v>3</c:v>
                </c:pt>
                <c:pt idx="125">
                  <c:v>9</c:v>
                </c:pt>
                <c:pt idx="126">
                  <c:v>6</c:v>
                </c:pt>
                <c:pt idx="127">
                  <c:v>10</c:v>
                </c:pt>
                <c:pt idx="128">
                  <c:v>10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5</c:v>
                </c:pt>
                <c:pt idx="133">
                  <c:v>8</c:v>
                </c:pt>
                <c:pt idx="134">
                  <c:v>59</c:v>
                </c:pt>
                <c:pt idx="135">
                  <c:v>64</c:v>
                </c:pt>
                <c:pt idx="136">
                  <c:v>64</c:v>
                </c:pt>
                <c:pt idx="137">
                  <c:v>45</c:v>
                </c:pt>
                <c:pt idx="138">
                  <c:v>16</c:v>
                </c:pt>
                <c:pt idx="139">
                  <c:v>39</c:v>
                </c:pt>
                <c:pt idx="140">
                  <c:v>63</c:v>
                </c:pt>
                <c:pt idx="141">
                  <c:v>10</c:v>
                </c:pt>
                <c:pt idx="142">
                  <c:v>20</c:v>
                </c:pt>
                <c:pt idx="143">
                  <c:v>24</c:v>
                </c:pt>
                <c:pt idx="144">
                  <c:v>0</c:v>
                </c:pt>
                <c:pt idx="145">
                  <c:v>4</c:v>
                </c:pt>
                <c:pt idx="146">
                  <c:v>13</c:v>
                </c:pt>
                <c:pt idx="147">
                  <c:v>4</c:v>
                </c:pt>
                <c:pt idx="148">
                  <c:v>25</c:v>
                </c:pt>
                <c:pt idx="149">
                  <c:v>34</c:v>
                </c:pt>
                <c:pt idx="150">
                  <c:v>6</c:v>
                </c:pt>
                <c:pt idx="151">
                  <c:v>19</c:v>
                </c:pt>
                <c:pt idx="152">
                  <c:v>37</c:v>
                </c:pt>
                <c:pt idx="153">
                  <c:v>15</c:v>
                </c:pt>
                <c:pt idx="154">
                  <c:v>76</c:v>
                </c:pt>
                <c:pt idx="155">
                  <c:v>58</c:v>
                </c:pt>
                <c:pt idx="156">
                  <c:v>90</c:v>
                </c:pt>
                <c:pt idx="157">
                  <c:v>83</c:v>
                </c:pt>
                <c:pt idx="158">
                  <c:v>92</c:v>
                </c:pt>
                <c:pt idx="159">
                  <c:v>84</c:v>
                </c:pt>
                <c:pt idx="160">
                  <c:v>76</c:v>
                </c:pt>
                <c:pt idx="161">
                  <c:v>81</c:v>
                </c:pt>
                <c:pt idx="162">
                  <c:v>83</c:v>
                </c:pt>
                <c:pt idx="163">
                  <c:v>89</c:v>
                </c:pt>
                <c:pt idx="164">
                  <c:v>76</c:v>
                </c:pt>
                <c:pt idx="165">
                  <c:v>85</c:v>
                </c:pt>
                <c:pt idx="166">
                  <c:v>75</c:v>
                </c:pt>
                <c:pt idx="167">
                  <c:v>88</c:v>
                </c:pt>
                <c:pt idx="168">
                  <c:v>67</c:v>
                </c:pt>
                <c:pt idx="169">
                  <c:v>86</c:v>
                </c:pt>
                <c:pt idx="170">
                  <c:v>82</c:v>
                </c:pt>
                <c:pt idx="171">
                  <c:v>83</c:v>
                </c:pt>
                <c:pt idx="172">
                  <c:v>78</c:v>
                </c:pt>
                <c:pt idx="173">
                  <c:v>80</c:v>
                </c:pt>
                <c:pt idx="174">
                  <c:v>62</c:v>
                </c:pt>
                <c:pt idx="175">
                  <c:v>66</c:v>
                </c:pt>
                <c:pt idx="176">
                  <c:v>83</c:v>
                </c:pt>
                <c:pt idx="177">
                  <c:v>57</c:v>
                </c:pt>
                <c:pt idx="178">
                  <c:v>61</c:v>
                </c:pt>
                <c:pt idx="179">
                  <c:v>86</c:v>
                </c:pt>
                <c:pt idx="180">
                  <c:v>84</c:v>
                </c:pt>
                <c:pt idx="181">
                  <c:v>85</c:v>
                </c:pt>
                <c:pt idx="182">
                  <c:v>48</c:v>
                </c:pt>
                <c:pt idx="183">
                  <c:v>66</c:v>
                </c:pt>
                <c:pt idx="184">
                  <c:v>67</c:v>
                </c:pt>
                <c:pt idx="185">
                  <c:v>86</c:v>
                </c:pt>
                <c:pt idx="186">
                  <c:v>52</c:v>
                </c:pt>
                <c:pt idx="187">
                  <c:v>74</c:v>
                </c:pt>
                <c:pt idx="188">
                  <c:v>79</c:v>
                </c:pt>
                <c:pt idx="189">
                  <c:v>65</c:v>
                </c:pt>
                <c:pt idx="190">
                  <c:v>67</c:v>
                </c:pt>
                <c:pt idx="191">
                  <c:v>86</c:v>
                </c:pt>
                <c:pt idx="192">
                  <c:v>70</c:v>
                </c:pt>
                <c:pt idx="193">
                  <c:v>65</c:v>
                </c:pt>
                <c:pt idx="194">
                  <c:v>77</c:v>
                </c:pt>
                <c:pt idx="195">
                  <c:v>76</c:v>
                </c:pt>
                <c:pt idx="196">
                  <c:v>76</c:v>
                </c:pt>
                <c:pt idx="197">
                  <c:v>67</c:v>
                </c:pt>
                <c:pt idx="198">
                  <c:v>68</c:v>
                </c:pt>
                <c:pt idx="199">
                  <c:v>41</c:v>
                </c:pt>
                <c:pt idx="200">
                  <c:v>58</c:v>
                </c:pt>
                <c:pt idx="201">
                  <c:v>64</c:v>
                </c:pt>
                <c:pt idx="202">
                  <c:v>58</c:v>
                </c:pt>
                <c:pt idx="203">
                  <c:v>78</c:v>
                </c:pt>
                <c:pt idx="204">
                  <c:v>78</c:v>
                </c:pt>
                <c:pt idx="205">
                  <c:v>76</c:v>
                </c:pt>
                <c:pt idx="206">
                  <c:v>84</c:v>
                </c:pt>
                <c:pt idx="207">
                  <c:v>79</c:v>
                </c:pt>
                <c:pt idx="208">
                  <c:v>79</c:v>
                </c:pt>
                <c:pt idx="209">
                  <c:v>81</c:v>
                </c:pt>
                <c:pt idx="210">
                  <c:v>61</c:v>
                </c:pt>
                <c:pt idx="211">
                  <c:v>40</c:v>
                </c:pt>
                <c:pt idx="212">
                  <c:v>69</c:v>
                </c:pt>
                <c:pt idx="213">
                  <c:v>73</c:v>
                </c:pt>
                <c:pt idx="214">
                  <c:v>69</c:v>
                </c:pt>
                <c:pt idx="215">
                  <c:v>43</c:v>
                </c:pt>
                <c:pt idx="216">
                  <c:v>53</c:v>
                </c:pt>
                <c:pt idx="217">
                  <c:v>2</c:v>
                </c:pt>
                <c:pt idx="218">
                  <c:v>52</c:v>
                </c:pt>
                <c:pt idx="219">
                  <c:v>70</c:v>
                </c:pt>
                <c:pt idx="220">
                  <c:v>62</c:v>
                </c:pt>
                <c:pt idx="221">
                  <c:v>70</c:v>
                </c:pt>
                <c:pt idx="222">
                  <c:v>64</c:v>
                </c:pt>
                <c:pt idx="223">
                  <c:v>59</c:v>
                </c:pt>
                <c:pt idx="224">
                  <c:v>29</c:v>
                </c:pt>
                <c:pt idx="225">
                  <c:v>72</c:v>
                </c:pt>
                <c:pt idx="226">
                  <c:v>69</c:v>
                </c:pt>
                <c:pt idx="227">
                  <c:v>49</c:v>
                </c:pt>
                <c:pt idx="228">
                  <c:v>74</c:v>
                </c:pt>
                <c:pt idx="229">
                  <c:v>42</c:v>
                </c:pt>
                <c:pt idx="230">
                  <c:v>57</c:v>
                </c:pt>
                <c:pt idx="231">
                  <c:v>62</c:v>
                </c:pt>
                <c:pt idx="232">
                  <c:v>83</c:v>
                </c:pt>
                <c:pt idx="233">
                  <c:v>45</c:v>
                </c:pt>
                <c:pt idx="234">
                  <c:v>68</c:v>
                </c:pt>
                <c:pt idx="235">
                  <c:v>68</c:v>
                </c:pt>
                <c:pt idx="236">
                  <c:v>68</c:v>
                </c:pt>
                <c:pt idx="237">
                  <c:v>75</c:v>
                </c:pt>
                <c:pt idx="238">
                  <c:v>73</c:v>
                </c:pt>
                <c:pt idx="239">
                  <c:v>47</c:v>
                </c:pt>
                <c:pt idx="240">
                  <c:v>25</c:v>
                </c:pt>
                <c:pt idx="241">
                  <c:v>26</c:v>
                </c:pt>
                <c:pt idx="242">
                  <c:v>7</c:v>
                </c:pt>
                <c:pt idx="243">
                  <c:v>4</c:v>
                </c:pt>
                <c:pt idx="244">
                  <c:v>1</c:v>
                </c:pt>
                <c:pt idx="245">
                  <c:v>9</c:v>
                </c:pt>
                <c:pt idx="246">
                  <c:v>17</c:v>
                </c:pt>
                <c:pt idx="247">
                  <c:v>20</c:v>
                </c:pt>
                <c:pt idx="248">
                  <c:v>28</c:v>
                </c:pt>
                <c:pt idx="249">
                  <c:v>3</c:v>
                </c:pt>
                <c:pt idx="250">
                  <c:v>8</c:v>
                </c:pt>
                <c:pt idx="251">
                  <c:v>10</c:v>
                </c:pt>
                <c:pt idx="252">
                  <c:v>9</c:v>
                </c:pt>
                <c:pt idx="253">
                  <c:v>15</c:v>
                </c:pt>
                <c:pt idx="254">
                  <c:v>13</c:v>
                </c:pt>
                <c:pt idx="255">
                  <c:v>3</c:v>
                </c:pt>
                <c:pt idx="256">
                  <c:v>1</c:v>
                </c:pt>
                <c:pt idx="257">
                  <c:v>11</c:v>
                </c:pt>
                <c:pt idx="258">
                  <c:v>8</c:v>
                </c:pt>
                <c:pt idx="259">
                  <c:v>0</c:v>
                </c:pt>
                <c:pt idx="260">
                  <c:v>9</c:v>
                </c:pt>
                <c:pt idx="261">
                  <c:v>16</c:v>
                </c:pt>
                <c:pt idx="262">
                  <c:v>17</c:v>
                </c:pt>
                <c:pt idx="263">
                  <c:v>2</c:v>
                </c:pt>
                <c:pt idx="264">
                  <c:v>11</c:v>
                </c:pt>
                <c:pt idx="265">
                  <c:v>31</c:v>
                </c:pt>
                <c:pt idx="266">
                  <c:v>45</c:v>
                </c:pt>
                <c:pt idx="267">
                  <c:v>18</c:v>
                </c:pt>
                <c:pt idx="268">
                  <c:v>3</c:v>
                </c:pt>
                <c:pt idx="269">
                  <c:v>38</c:v>
                </c:pt>
                <c:pt idx="270">
                  <c:v>2</c:v>
                </c:pt>
                <c:pt idx="271">
                  <c:v>10</c:v>
                </c:pt>
                <c:pt idx="272">
                  <c:v>32</c:v>
                </c:pt>
                <c:pt idx="273">
                  <c:v>30</c:v>
                </c:pt>
                <c:pt idx="274">
                  <c:v>63</c:v>
                </c:pt>
                <c:pt idx="275">
                  <c:v>42</c:v>
                </c:pt>
                <c:pt idx="276">
                  <c:v>37</c:v>
                </c:pt>
                <c:pt idx="277">
                  <c:v>38</c:v>
                </c:pt>
                <c:pt idx="278">
                  <c:v>60</c:v>
                </c:pt>
                <c:pt idx="279">
                  <c:v>20</c:v>
                </c:pt>
                <c:pt idx="280">
                  <c:v>27</c:v>
                </c:pt>
                <c:pt idx="281">
                  <c:v>36</c:v>
                </c:pt>
                <c:pt idx="282">
                  <c:v>69</c:v>
                </c:pt>
                <c:pt idx="283">
                  <c:v>70</c:v>
                </c:pt>
                <c:pt idx="284">
                  <c:v>51</c:v>
                </c:pt>
                <c:pt idx="285">
                  <c:v>53</c:v>
                </c:pt>
                <c:pt idx="286">
                  <c:v>76</c:v>
                </c:pt>
                <c:pt idx="287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B-46B6-A3D5-3844C1853194}"/>
            </c:ext>
          </c:extLst>
        </c:ser>
        <c:ser>
          <c:idx val="1"/>
          <c:order val="1"/>
          <c:tx>
            <c:strRef>
              <c:f>internetspeed!$B$303</c:f>
              <c:strCache>
                <c:ptCount val="1"/>
                <c:pt idx="0">
                  <c:v>04/04/2025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1">
                    <a:alpha val="25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internetspeed!$C$290:$C$577</c:f>
              <c:numCache>
                <c:formatCode>[$-F400]h:mm:ss\ am/pm</c:formatCode>
                <c:ptCount val="288"/>
                <c:pt idx="0">
                  <c:v>1.6782407407407408E-3</c:v>
                </c:pt>
                <c:pt idx="1">
                  <c:v>3.7499999999999999E-3</c:v>
                </c:pt>
                <c:pt idx="2">
                  <c:v>7.2222222222222219E-3</c:v>
                </c:pt>
                <c:pt idx="3">
                  <c:v>1.0694444444444444E-2</c:v>
                </c:pt>
                <c:pt idx="4">
                  <c:v>1.4166666666666666E-2</c:v>
                </c:pt>
                <c:pt idx="5">
                  <c:v>1.7627314814814814E-2</c:v>
                </c:pt>
                <c:pt idx="6">
                  <c:v>2.252314814814815E-2</c:v>
                </c:pt>
                <c:pt idx="7">
                  <c:v>2.4583333333333332E-2</c:v>
                </c:pt>
                <c:pt idx="8">
                  <c:v>2.8043981481481482E-2</c:v>
                </c:pt>
                <c:pt idx="9">
                  <c:v>3.152777777777778E-2</c:v>
                </c:pt>
                <c:pt idx="10">
                  <c:v>3.5208333333333335E-2</c:v>
                </c:pt>
                <c:pt idx="11">
                  <c:v>3.847222222222222E-2</c:v>
                </c:pt>
                <c:pt idx="12">
                  <c:v>4.3344907407407408E-2</c:v>
                </c:pt>
                <c:pt idx="13">
                  <c:v>4.5416666666666668E-2</c:v>
                </c:pt>
                <c:pt idx="14">
                  <c:v>4.8888888888888891E-2</c:v>
                </c:pt>
                <c:pt idx="15">
                  <c:v>5.2372685185185182E-2</c:v>
                </c:pt>
                <c:pt idx="16">
                  <c:v>5.5821759259259258E-2</c:v>
                </c:pt>
                <c:pt idx="17">
                  <c:v>5.9305555555555556E-2</c:v>
                </c:pt>
                <c:pt idx="18">
                  <c:v>6.4178240740740744E-2</c:v>
                </c:pt>
                <c:pt idx="19">
                  <c:v>6.6250000000000003E-2</c:v>
                </c:pt>
                <c:pt idx="20">
                  <c:v>6.9722222222222227E-2</c:v>
                </c:pt>
                <c:pt idx="21">
                  <c:v>7.3194444444444451E-2</c:v>
                </c:pt>
                <c:pt idx="22">
                  <c:v>7.6666666666666661E-2</c:v>
                </c:pt>
                <c:pt idx="23">
                  <c:v>8.0127314814814818E-2</c:v>
                </c:pt>
                <c:pt idx="24">
                  <c:v>8.5023148148148153E-2</c:v>
                </c:pt>
                <c:pt idx="25">
                  <c:v>8.7083333333333332E-2</c:v>
                </c:pt>
                <c:pt idx="26">
                  <c:v>9.0555555555555556E-2</c:v>
                </c:pt>
                <c:pt idx="27">
                  <c:v>9.402777777777778E-2</c:v>
                </c:pt>
                <c:pt idx="28">
                  <c:v>9.7500000000000003E-2</c:v>
                </c:pt>
                <c:pt idx="29">
                  <c:v>0.10096064814814815</c:v>
                </c:pt>
                <c:pt idx="30">
                  <c:v>0.10585648148148148</c:v>
                </c:pt>
                <c:pt idx="31">
                  <c:v>0.10791666666666666</c:v>
                </c:pt>
                <c:pt idx="32">
                  <c:v>0.11138888888888888</c:v>
                </c:pt>
                <c:pt idx="33">
                  <c:v>0.11486111111111111</c:v>
                </c:pt>
                <c:pt idx="34">
                  <c:v>0.11833333333333333</c:v>
                </c:pt>
                <c:pt idx="35">
                  <c:v>0.12180555555555556</c:v>
                </c:pt>
                <c:pt idx="36">
                  <c:v>0.12670138888888888</c:v>
                </c:pt>
                <c:pt idx="37">
                  <c:v>0.12875</c:v>
                </c:pt>
                <c:pt idx="38">
                  <c:v>0.13222222222222221</c:v>
                </c:pt>
                <c:pt idx="39">
                  <c:v>0.13570601851851852</c:v>
                </c:pt>
                <c:pt idx="40">
                  <c:v>0.13916666666666666</c:v>
                </c:pt>
                <c:pt idx="41">
                  <c:v>0.14265046296296297</c:v>
                </c:pt>
                <c:pt idx="42">
                  <c:v>0.14752314814814815</c:v>
                </c:pt>
                <c:pt idx="43">
                  <c:v>0.14958333333333335</c:v>
                </c:pt>
                <c:pt idx="44">
                  <c:v>0.15305555555555556</c:v>
                </c:pt>
                <c:pt idx="45">
                  <c:v>0.15652777777777777</c:v>
                </c:pt>
                <c:pt idx="46">
                  <c:v>0.16</c:v>
                </c:pt>
                <c:pt idx="47">
                  <c:v>0.16346064814814815</c:v>
                </c:pt>
                <c:pt idx="48">
                  <c:v>0.16835648148148147</c:v>
                </c:pt>
                <c:pt idx="49">
                  <c:v>0.17040509259259259</c:v>
                </c:pt>
                <c:pt idx="50">
                  <c:v>0.1738888888888889</c:v>
                </c:pt>
                <c:pt idx="51">
                  <c:v>0.17736111111111111</c:v>
                </c:pt>
                <c:pt idx="52">
                  <c:v>0.18083333333333335</c:v>
                </c:pt>
                <c:pt idx="53">
                  <c:v>0.18430555555555556</c:v>
                </c:pt>
                <c:pt idx="54">
                  <c:v>0.18918981481481481</c:v>
                </c:pt>
                <c:pt idx="55">
                  <c:v>0.19125</c:v>
                </c:pt>
                <c:pt idx="56">
                  <c:v>0.19472222222222221</c:v>
                </c:pt>
                <c:pt idx="57">
                  <c:v>0.19821759259259258</c:v>
                </c:pt>
                <c:pt idx="58">
                  <c:v>0.20166666666666666</c:v>
                </c:pt>
                <c:pt idx="59">
                  <c:v>0.2051388888888889</c:v>
                </c:pt>
                <c:pt idx="60">
                  <c:v>0.21001157407407409</c:v>
                </c:pt>
                <c:pt idx="61">
                  <c:v>0.21208333333333335</c:v>
                </c:pt>
                <c:pt idx="62">
                  <c:v>0.21555555555555556</c:v>
                </c:pt>
                <c:pt idx="63">
                  <c:v>0.21902777777777777</c:v>
                </c:pt>
                <c:pt idx="64">
                  <c:v>0.2225</c:v>
                </c:pt>
                <c:pt idx="65">
                  <c:v>0.22597222222222221</c:v>
                </c:pt>
                <c:pt idx="66">
                  <c:v>0.2308449074074074</c:v>
                </c:pt>
                <c:pt idx="67">
                  <c:v>0.23304398148148148</c:v>
                </c:pt>
                <c:pt idx="68">
                  <c:v>0.2363888888888889</c:v>
                </c:pt>
                <c:pt idx="69">
                  <c:v>0.23986111111111111</c:v>
                </c:pt>
                <c:pt idx="70">
                  <c:v>0.24334490740740741</c:v>
                </c:pt>
                <c:pt idx="71">
                  <c:v>0.24680555555555556</c:v>
                </c:pt>
                <c:pt idx="72">
                  <c:v>0.25168981481481484</c:v>
                </c:pt>
                <c:pt idx="73">
                  <c:v>0.25386574074074075</c:v>
                </c:pt>
                <c:pt idx="74">
                  <c:v>0.25722222222222224</c:v>
                </c:pt>
                <c:pt idx="75">
                  <c:v>0.26069444444444445</c:v>
                </c:pt>
                <c:pt idx="76">
                  <c:v>0.26429398148148148</c:v>
                </c:pt>
                <c:pt idx="77">
                  <c:v>0.26763888888888887</c:v>
                </c:pt>
                <c:pt idx="78">
                  <c:v>0.27252314814814815</c:v>
                </c:pt>
                <c:pt idx="79">
                  <c:v>0.27468749999999997</c:v>
                </c:pt>
                <c:pt idx="80">
                  <c:v>0.27806712962962965</c:v>
                </c:pt>
                <c:pt idx="81">
                  <c:v>0.2815509259259259</c:v>
                </c:pt>
                <c:pt idx="82">
                  <c:v>0.28515046296296298</c:v>
                </c:pt>
                <c:pt idx="83">
                  <c:v>0.28850694444444447</c:v>
                </c:pt>
                <c:pt idx="84">
                  <c:v>0.29335648148148147</c:v>
                </c:pt>
                <c:pt idx="85">
                  <c:v>0.29541666666666666</c:v>
                </c:pt>
                <c:pt idx="86">
                  <c:v>0.29893518518518519</c:v>
                </c:pt>
                <c:pt idx="87">
                  <c:v>0.30236111111111114</c:v>
                </c:pt>
                <c:pt idx="88">
                  <c:v>0.30583333333333335</c:v>
                </c:pt>
                <c:pt idx="89">
                  <c:v>0.30931712962962965</c:v>
                </c:pt>
                <c:pt idx="90">
                  <c:v>0.31418981481481484</c:v>
                </c:pt>
                <c:pt idx="91">
                  <c:v>0.31624999999999998</c:v>
                </c:pt>
                <c:pt idx="92">
                  <c:v>0.31972222222222224</c:v>
                </c:pt>
                <c:pt idx="93">
                  <c:v>0.32319444444444445</c:v>
                </c:pt>
                <c:pt idx="94">
                  <c:v>0.32666666666666666</c:v>
                </c:pt>
                <c:pt idx="95">
                  <c:v>0.33013888888888887</c:v>
                </c:pt>
                <c:pt idx="96">
                  <c:v>0.33502314814814815</c:v>
                </c:pt>
                <c:pt idx="97">
                  <c:v>0.33708333333333335</c:v>
                </c:pt>
                <c:pt idx="98">
                  <c:v>0.34103009259259259</c:v>
                </c:pt>
                <c:pt idx="99">
                  <c:v>0.34437499999999999</c:v>
                </c:pt>
                <c:pt idx="100">
                  <c:v>0.3478472222222222</c:v>
                </c:pt>
                <c:pt idx="101">
                  <c:v>0.35131944444444446</c:v>
                </c:pt>
                <c:pt idx="102">
                  <c:v>0.35619212962962965</c:v>
                </c:pt>
                <c:pt idx="103">
                  <c:v>0.35826388888888888</c:v>
                </c:pt>
                <c:pt idx="104">
                  <c:v>0.36173611111111109</c:v>
                </c:pt>
                <c:pt idx="105">
                  <c:v>0.36519675925925926</c:v>
                </c:pt>
                <c:pt idx="106">
                  <c:v>0.36868055555555557</c:v>
                </c:pt>
                <c:pt idx="107">
                  <c:v>0.37215277777777778</c:v>
                </c:pt>
                <c:pt idx="108">
                  <c:v>0.37702546296296297</c:v>
                </c:pt>
                <c:pt idx="109">
                  <c:v>0.37922453703703701</c:v>
                </c:pt>
                <c:pt idx="110">
                  <c:v>0.38255787037037037</c:v>
                </c:pt>
                <c:pt idx="111">
                  <c:v>0.38604166666666667</c:v>
                </c:pt>
                <c:pt idx="112">
                  <c:v>0.38978009259259261</c:v>
                </c:pt>
                <c:pt idx="113">
                  <c:v>0.39358796296296295</c:v>
                </c:pt>
                <c:pt idx="114">
                  <c:v>0.3982060185185185</c:v>
                </c:pt>
                <c:pt idx="115">
                  <c:v>0.39994212962962961</c:v>
                </c:pt>
                <c:pt idx="116">
                  <c:v>0.40340277777777778</c:v>
                </c:pt>
                <c:pt idx="117">
                  <c:v>0.40687499999999999</c:v>
                </c:pt>
                <c:pt idx="118">
                  <c:v>0.4103472222222222</c:v>
                </c:pt>
                <c:pt idx="119">
                  <c:v>0.41381944444444446</c:v>
                </c:pt>
                <c:pt idx="120">
                  <c:v>0.41869212962962965</c:v>
                </c:pt>
                <c:pt idx="121">
                  <c:v>0.42077546296296298</c:v>
                </c:pt>
                <c:pt idx="122">
                  <c:v>0.42424768518518519</c:v>
                </c:pt>
                <c:pt idx="123">
                  <c:v>0.42782407407407408</c:v>
                </c:pt>
                <c:pt idx="124">
                  <c:v>0.43118055555555557</c:v>
                </c:pt>
                <c:pt idx="125">
                  <c:v>0.43465277777777778</c:v>
                </c:pt>
                <c:pt idx="126">
                  <c:v>0.43953703703703706</c:v>
                </c:pt>
                <c:pt idx="127">
                  <c:v>0.4415972222222222</c:v>
                </c:pt>
                <c:pt idx="128">
                  <c:v>0.44506944444444446</c:v>
                </c:pt>
                <c:pt idx="129">
                  <c:v>0.44854166666666667</c:v>
                </c:pt>
                <c:pt idx="130">
                  <c:v>0.45201388888888888</c:v>
                </c:pt>
                <c:pt idx="131">
                  <c:v>0.45548611111111109</c:v>
                </c:pt>
                <c:pt idx="132">
                  <c:v>0.46049768518518519</c:v>
                </c:pt>
                <c:pt idx="133">
                  <c:v>0.46243055555555557</c:v>
                </c:pt>
                <c:pt idx="134">
                  <c:v>0.46556712962962965</c:v>
                </c:pt>
                <c:pt idx="135">
                  <c:v>0.46902777777777777</c:v>
                </c:pt>
                <c:pt idx="136">
                  <c:v>0.47249999999999998</c:v>
                </c:pt>
                <c:pt idx="137">
                  <c:v>0.47597222222222224</c:v>
                </c:pt>
                <c:pt idx="138">
                  <c:v>0.48085648148148147</c:v>
                </c:pt>
                <c:pt idx="139">
                  <c:v>0.48291666666666666</c:v>
                </c:pt>
                <c:pt idx="140">
                  <c:v>0.48638888888888887</c:v>
                </c:pt>
                <c:pt idx="141">
                  <c:v>0.48988425925925927</c:v>
                </c:pt>
                <c:pt idx="142">
                  <c:v>0.49333333333333335</c:v>
                </c:pt>
                <c:pt idx="143">
                  <c:v>0.49679398148148146</c:v>
                </c:pt>
                <c:pt idx="144">
                  <c:v>0.50168981481481478</c:v>
                </c:pt>
                <c:pt idx="145">
                  <c:v>0.50376157407407407</c:v>
                </c:pt>
                <c:pt idx="146">
                  <c:v>0.50724537037037032</c:v>
                </c:pt>
                <c:pt idx="147">
                  <c:v>0.51069444444444445</c:v>
                </c:pt>
                <c:pt idx="148">
                  <c:v>0.51416666666666666</c:v>
                </c:pt>
                <c:pt idx="149">
                  <c:v>0.51765046296296291</c:v>
                </c:pt>
                <c:pt idx="150">
                  <c:v>0.52252314814814815</c:v>
                </c:pt>
                <c:pt idx="151">
                  <c:v>0.52458333333333329</c:v>
                </c:pt>
                <c:pt idx="152">
                  <c:v>0.5280555555555555</c:v>
                </c:pt>
                <c:pt idx="153">
                  <c:v>0.53152777777777782</c:v>
                </c:pt>
                <c:pt idx="154">
                  <c:v>0.53501157407407407</c:v>
                </c:pt>
                <c:pt idx="155">
                  <c:v>0.53847222222222224</c:v>
                </c:pt>
                <c:pt idx="156">
                  <c:v>0.54334490740740737</c:v>
                </c:pt>
                <c:pt idx="157">
                  <c:v>0.54541666666666666</c:v>
                </c:pt>
                <c:pt idx="158">
                  <c:v>0.54888888888888887</c:v>
                </c:pt>
                <c:pt idx="159">
                  <c:v>0.55236111111111108</c:v>
                </c:pt>
                <c:pt idx="160">
                  <c:v>0.55583333333333329</c:v>
                </c:pt>
                <c:pt idx="161">
                  <c:v>0.5593055555555555</c:v>
                </c:pt>
                <c:pt idx="162">
                  <c:v>0.56417824074074074</c:v>
                </c:pt>
                <c:pt idx="163">
                  <c:v>0.56625000000000003</c:v>
                </c:pt>
                <c:pt idx="164">
                  <c:v>0.56972222222222224</c:v>
                </c:pt>
                <c:pt idx="165">
                  <c:v>0.57319444444444445</c:v>
                </c:pt>
                <c:pt idx="166">
                  <c:v>0.57665509259259262</c:v>
                </c:pt>
                <c:pt idx="167">
                  <c:v>0.58013888888888887</c:v>
                </c:pt>
                <c:pt idx="168">
                  <c:v>0.58502314814814815</c:v>
                </c:pt>
                <c:pt idx="169">
                  <c:v>0.58708333333333329</c:v>
                </c:pt>
                <c:pt idx="170">
                  <c:v>0.5905555555555555</c:v>
                </c:pt>
                <c:pt idx="171">
                  <c:v>0.59401620370370367</c:v>
                </c:pt>
                <c:pt idx="172">
                  <c:v>0.59750000000000003</c:v>
                </c:pt>
                <c:pt idx="173">
                  <c:v>0.6009606481481482</c:v>
                </c:pt>
                <c:pt idx="174">
                  <c:v>0.60585648148148152</c:v>
                </c:pt>
                <c:pt idx="175">
                  <c:v>0.60791666666666666</c:v>
                </c:pt>
                <c:pt idx="176">
                  <c:v>0.61138888888888887</c:v>
                </c:pt>
                <c:pt idx="177">
                  <c:v>0.61484953703703704</c:v>
                </c:pt>
                <c:pt idx="178">
                  <c:v>0.61833333333333329</c:v>
                </c:pt>
                <c:pt idx="179">
                  <c:v>0.6218055555555555</c:v>
                </c:pt>
                <c:pt idx="180">
                  <c:v>0.62668981481481478</c:v>
                </c:pt>
                <c:pt idx="181">
                  <c:v>0.62875000000000003</c:v>
                </c:pt>
                <c:pt idx="182">
                  <c:v>0.63222222222222224</c:v>
                </c:pt>
                <c:pt idx="183">
                  <c:v>0.63569444444444445</c:v>
                </c:pt>
                <c:pt idx="184">
                  <c:v>0.63916666666666666</c:v>
                </c:pt>
                <c:pt idx="185">
                  <c:v>0.64263888888888887</c:v>
                </c:pt>
                <c:pt idx="186">
                  <c:v>0.64751157407407411</c:v>
                </c:pt>
                <c:pt idx="187">
                  <c:v>0.64958333333333329</c:v>
                </c:pt>
                <c:pt idx="188">
                  <c:v>0.6530555555555555</c:v>
                </c:pt>
                <c:pt idx="189">
                  <c:v>0.65651620370370367</c:v>
                </c:pt>
                <c:pt idx="190">
                  <c:v>0.66</c:v>
                </c:pt>
                <c:pt idx="191">
                  <c:v>0.66347222222222224</c:v>
                </c:pt>
                <c:pt idx="192">
                  <c:v>0.66834490740740737</c:v>
                </c:pt>
                <c:pt idx="193">
                  <c:v>0.67041666666666666</c:v>
                </c:pt>
                <c:pt idx="194">
                  <c:v>0.67388888888888887</c:v>
                </c:pt>
                <c:pt idx="195">
                  <c:v>0.67736111111111108</c:v>
                </c:pt>
                <c:pt idx="196">
                  <c:v>0.68083333333333329</c:v>
                </c:pt>
                <c:pt idx="197">
                  <c:v>0.6843055555555555</c:v>
                </c:pt>
                <c:pt idx="198">
                  <c:v>0.68917824074074074</c:v>
                </c:pt>
                <c:pt idx="199">
                  <c:v>0.69127314814814811</c:v>
                </c:pt>
                <c:pt idx="200">
                  <c:v>0.69474537037037032</c:v>
                </c:pt>
                <c:pt idx="201">
                  <c:v>0.69820601851851849</c:v>
                </c:pt>
                <c:pt idx="202">
                  <c:v>0.70166666666666666</c:v>
                </c:pt>
                <c:pt idx="203">
                  <c:v>0.70520833333333333</c:v>
                </c:pt>
                <c:pt idx="204">
                  <c:v>0.71028935185185182</c:v>
                </c:pt>
                <c:pt idx="205">
                  <c:v>0.71212962962962967</c:v>
                </c:pt>
                <c:pt idx="206">
                  <c:v>0.71560185185185188</c:v>
                </c:pt>
                <c:pt idx="207">
                  <c:v>0.71906250000000005</c:v>
                </c:pt>
                <c:pt idx="208">
                  <c:v>0.72302083333333333</c:v>
                </c:pt>
                <c:pt idx="209">
                  <c:v>0.72598379629629628</c:v>
                </c:pt>
                <c:pt idx="210">
                  <c:v>0.73084490740740737</c:v>
                </c:pt>
                <c:pt idx="211">
                  <c:v>0.73290509259259262</c:v>
                </c:pt>
                <c:pt idx="212">
                  <c:v>0.73638888888888887</c:v>
                </c:pt>
                <c:pt idx="213">
                  <c:v>0.73986111111111108</c:v>
                </c:pt>
                <c:pt idx="214">
                  <c:v>0.74332175925925925</c:v>
                </c:pt>
                <c:pt idx="215">
                  <c:v>0.7468055555555555</c:v>
                </c:pt>
                <c:pt idx="216">
                  <c:v>0.75170138888888893</c:v>
                </c:pt>
                <c:pt idx="217">
                  <c:v>0.75376157407407407</c:v>
                </c:pt>
                <c:pt idx="218">
                  <c:v>0.75726851851851851</c:v>
                </c:pt>
                <c:pt idx="219">
                  <c:v>0.76070601851851849</c:v>
                </c:pt>
                <c:pt idx="220">
                  <c:v>0.7642592592592593</c:v>
                </c:pt>
                <c:pt idx="221">
                  <c:v>0.76765046296296291</c:v>
                </c:pt>
                <c:pt idx="222">
                  <c:v>0.77252314814814815</c:v>
                </c:pt>
                <c:pt idx="223">
                  <c:v>0.7747222222222222</c:v>
                </c:pt>
                <c:pt idx="224">
                  <c:v>0.77806712962962965</c:v>
                </c:pt>
                <c:pt idx="225">
                  <c:v>0.78160879629629632</c:v>
                </c:pt>
                <c:pt idx="226">
                  <c:v>0.78500000000000003</c:v>
                </c:pt>
                <c:pt idx="227">
                  <c:v>0.79006944444444449</c:v>
                </c:pt>
                <c:pt idx="228">
                  <c:v>0.79396990740740736</c:v>
                </c:pt>
                <c:pt idx="229">
                  <c:v>0.79545138888888889</c:v>
                </c:pt>
                <c:pt idx="230">
                  <c:v>0.79888888888888887</c:v>
                </c:pt>
                <c:pt idx="231">
                  <c:v>0.80236111111111108</c:v>
                </c:pt>
                <c:pt idx="232">
                  <c:v>0.80585648148148148</c:v>
                </c:pt>
                <c:pt idx="233">
                  <c:v>0.80938657407407411</c:v>
                </c:pt>
                <c:pt idx="234">
                  <c:v>0.81421296296296297</c:v>
                </c:pt>
                <c:pt idx="235">
                  <c:v>0.81627314814814811</c:v>
                </c:pt>
                <c:pt idx="236">
                  <c:v>0.81973379629629628</c:v>
                </c:pt>
                <c:pt idx="237">
                  <c:v>0.82320601851851849</c:v>
                </c:pt>
                <c:pt idx="238">
                  <c:v>0.82673611111111112</c:v>
                </c:pt>
                <c:pt idx="239">
                  <c:v>0.83015046296296291</c:v>
                </c:pt>
                <c:pt idx="240">
                  <c:v>0.83545138888888892</c:v>
                </c:pt>
                <c:pt idx="241">
                  <c:v>0.83880787037037041</c:v>
                </c:pt>
                <c:pt idx="242">
                  <c:v>0.84094907407407404</c:v>
                </c:pt>
                <c:pt idx="243">
                  <c:v>0.84581018518518514</c:v>
                </c:pt>
                <c:pt idx="244">
                  <c:v>0.84788194444444442</c:v>
                </c:pt>
                <c:pt idx="245">
                  <c:v>0.85140046296296301</c:v>
                </c:pt>
                <c:pt idx="246">
                  <c:v>0.85626157407407411</c:v>
                </c:pt>
                <c:pt idx="247">
                  <c:v>0.85826388888888894</c:v>
                </c:pt>
                <c:pt idx="248">
                  <c:v>0.86173611111111115</c:v>
                </c:pt>
                <c:pt idx="249">
                  <c:v>0.86526620370370366</c:v>
                </c:pt>
                <c:pt idx="250">
                  <c:v>0.86870370370370376</c:v>
                </c:pt>
                <c:pt idx="251">
                  <c:v>0.8721875</c:v>
                </c:pt>
                <c:pt idx="252">
                  <c:v>0.87707175925925929</c:v>
                </c:pt>
                <c:pt idx="253">
                  <c:v>0.87921296296296292</c:v>
                </c:pt>
                <c:pt idx="254">
                  <c:v>0.88283564814814819</c:v>
                </c:pt>
                <c:pt idx="255">
                  <c:v>0.88645833333333335</c:v>
                </c:pt>
                <c:pt idx="256">
                  <c:v>0.88923611111111112</c:v>
                </c:pt>
                <c:pt idx="257">
                  <c:v>0.89331018518518523</c:v>
                </c:pt>
                <c:pt idx="258">
                  <c:v>0.89792824074074074</c:v>
                </c:pt>
                <c:pt idx="259">
                  <c:v>0.9001851851851852</c:v>
                </c:pt>
                <c:pt idx="260">
                  <c:v>0.90379629629629632</c:v>
                </c:pt>
                <c:pt idx="261">
                  <c:v>0.90702546296296294</c:v>
                </c:pt>
                <c:pt idx="262">
                  <c:v>0.9098032407407407</c:v>
                </c:pt>
                <c:pt idx="263">
                  <c:v>0.91327546296296291</c:v>
                </c:pt>
                <c:pt idx="264">
                  <c:v>0.91877314814814814</c:v>
                </c:pt>
                <c:pt idx="265">
                  <c:v>0.92090277777777774</c:v>
                </c:pt>
                <c:pt idx="266">
                  <c:v>0.92428240740740741</c:v>
                </c:pt>
                <c:pt idx="267">
                  <c:v>0.92783564814814812</c:v>
                </c:pt>
                <c:pt idx="268">
                  <c:v>0.93135416666666671</c:v>
                </c:pt>
                <c:pt idx="269">
                  <c:v>0.93413194444444447</c:v>
                </c:pt>
                <c:pt idx="270">
                  <c:v>0.93843750000000004</c:v>
                </c:pt>
                <c:pt idx="271">
                  <c:v>0.94107638888888889</c:v>
                </c:pt>
                <c:pt idx="272">
                  <c:v>0.94537037037037042</c:v>
                </c:pt>
                <c:pt idx="273">
                  <c:v>0.94878472222222221</c:v>
                </c:pt>
                <c:pt idx="274">
                  <c:v>0.95203703703703701</c:v>
                </c:pt>
                <c:pt idx="275">
                  <c:v>0.95552083333333337</c:v>
                </c:pt>
                <c:pt idx="276">
                  <c:v>0.96016203703703706</c:v>
                </c:pt>
                <c:pt idx="277">
                  <c:v>0.96412037037037035</c:v>
                </c:pt>
                <c:pt idx="278">
                  <c:v>0.96556712962962965</c:v>
                </c:pt>
                <c:pt idx="279">
                  <c:v>0.96906250000000005</c:v>
                </c:pt>
                <c:pt idx="280">
                  <c:v>0.97260416666666671</c:v>
                </c:pt>
                <c:pt idx="281">
                  <c:v>0.97597222222222224</c:v>
                </c:pt>
                <c:pt idx="282">
                  <c:v>0.9808796296296296</c:v>
                </c:pt>
                <c:pt idx="283">
                  <c:v>0.9829282407407407</c:v>
                </c:pt>
                <c:pt idx="284">
                  <c:v>0.98650462962962959</c:v>
                </c:pt>
                <c:pt idx="285">
                  <c:v>0.9899768518518518</c:v>
                </c:pt>
                <c:pt idx="286">
                  <c:v>0.99340277777777775</c:v>
                </c:pt>
                <c:pt idx="287">
                  <c:v>0.9968055555555555</c:v>
                </c:pt>
              </c:numCache>
            </c:numRef>
          </c:xVal>
          <c:yVal>
            <c:numRef>
              <c:f>internetspeed!$D$290:$D$577</c:f>
              <c:numCache>
                <c:formatCode>General</c:formatCode>
                <c:ptCount val="288"/>
                <c:pt idx="0">
                  <c:v>80</c:v>
                </c:pt>
                <c:pt idx="1">
                  <c:v>80</c:v>
                </c:pt>
                <c:pt idx="2">
                  <c:v>54</c:v>
                </c:pt>
                <c:pt idx="3">
                  <c:v>86</c:v>
                </c:pt>
                <c:pt idx="4">
                  <c:v>77</c:v>
                </c:pt>
                <c:pt idx="5">
                  <c:v>80</c:v>
                </c:pt>
                <c:pt idx="6">
                  <c:v>75</c:v>
                </c:pt>
                <c:pt idx="7">
                  <c:v>79</c:v>
                </c:pt>
                <c:pt idx="8">
                  <c:v>64</c:v>
                </c:pt>
                <c:pt idx="9">
                  <c:v>65</c:v>
                </c:pt>
                <c:pt idx="10">
                  <c:v>82</c:v>
                </c:pt>
                <c:pt idx="11">
                  <c:v>65</c:v>
                </c:pt>
                <c:pt idx="12">
                  <c:v>81</c:v>
                </c:pt>
                <c:pt idx="13">
                  <c:v>77</c:v>
                </c:pt>
                <c:pt idx="14">
                  <c:v>81</c:v>
                </c:pt>
                <c:pt idx="15">
                  <c:v>44</c:v>
                </c:pt>
                <c:pt idx="16">
                  <c:v>85</c:v>
                </c:pt>
                <c:pt idx="17">
                  <c:v>83</c:v>
                </c:pt>
                <c:pt idx="18">
                  <c:v>75</c:v>
                </c:pt>
                <c:pt idx="19">
                  <c:v>86</c:v>
                </c:pt>
                <c:pt idx="20">
                  <c:v>80</c:v>
                </c:pt>
                <c:pt idx="21">
                  <c:v>62</c:v>
                </c:pt>
                <c:pt idx="22">
                  <c:v>85</c:v>
                </c:pt>
                <c:pt idx="23">
                  <c:v>77</c:v>
                </c:pt>
                <c:pt idx="24">
                  <c:v>53</c:v>
                </c:pt>
                <c:pt idx="25">
                  <c:v>74</c:v>
                </c:pt>
                <c:pt idx="26">
                  <c:v>77</c:v>
                </c:pt>
                <c:pt idx="27">
                  <c:v>68</c:v>
                </c:pt>
                <c:pt idx="28">
                  <c:v>81</c:v>
                </c:pt>
                <c:pt idx="29">
                  <c:v>69</c:v>
                </c:pt>
                <c:pt idx="30">
                  <c:v>70</c:v>
                </c:pt>
                <c:pt idx="31">
                  <c:v>81</c:v>
                </c:pt>
                <c:pt idx="32">
                  <c:v>80</c:v>
                </c:pt>
                <c:pt idx="33">
                  <c:v>81</c:v>
                </c:pt>
                <c:pt idx="34">
                  <c:v>77</c:v>
                </c:pt>
                <c:pt idx="35">
                  <c:v>79</c:v>
                </c:pt>
                <c:pt idx="36">
                  <c:v>36</c:v>
                </c:pt>
                <c:pt idx="37">
                  <c:v>73</c:v>
                </c:pt>
                <c:pt idx="38">
                  <c:v>77</c:v>
                </c:pt>
                <c:pt idx="39">
                  <c:v>74</c:v>
                </c:pt>
                <c:pt idx="40">
                  <c:v>61</c:v>
                </c:pt>
                <c:pt idx="41">
                  <c:v>27</c:v>
                </c:pt>
                <c:pt idx="42">
                  <c:v>77</c:v>
                </c:pt>
                <c:pt idx="43">
                  <c:v>82</c:v>
                </c:pt>
                <c:pt idx="44">
                  <c:v>84</c:v>
                </c:pt>
                <c:pt idx="45">
                  <c:v>80</c:v>
                </c:pt>
                <c:pt idx="46">
                  <c:v>84</c:v>
                </c:pt>
                <c:pt idx="47">
                  <c:v>57</c:v>
                </c:pt>
                <c:pt idx="48">
                  <c:v>77</c:v>
                </c:pt>
                <c:pt idx="49">
                  <c:v>75</c:v>
                </c:pt>
                <c:pt idx="50">
                  <c:v>78</c:v>
                </c:pt>
                <c:pt idx="51">
                  <c:v>59</c:v>
                </c:pt>
                <c:pt idx="52">
                  <c:v>57</c:v>
                </c:pt>
                <c:pt idx="53">
                  <c:v>61</c:v>
                </c:pt>
                <c:pt idx="54">
                  <c:v>75</c:v>
                </c:pt>
                <c:pt idx="55">
                  <c:v>84</c:v>
                </c:pt>
                <c:pt idx="56">
                  <c:v>81</c:v>
                </c:pt>
                <c:pt idx="57">
                  <c:v>2</c:v>
                </c:pt>
                <c:pt idx="58">
                  <c:v>65</c:v>
                </c:pt>
                <c:pt idx="59">
                  <c:v>32</c:v>
                </c:pt>
                <c:pt idx="60">
                  <c:v>78</c:v>
                </c:pt>
                <c:pt idx="61">
                  <c:v>80</c:v>
                </c:pt>
                <c:pt idx="62">
                  <c:v>83</c:v>
                </c:pt>
                <c:pt idx="63">
                  <c:v>81</c:v>
                </c:pt>
                <c:pt idx="64">
                  <c:v>83</c:v>
                </c:pt>
                <c:pt idx="65">
                  <c:v>77</c:v>
                </c:pt>
                <c:pt idx="66">
                  <c:v>84</c:v>
                </c:pt>
                <c:pt idx="67">
                  <c:v>80</c:v>
                </c:pt>
                <c:pt idx="68">
                  <c:v>86</c:v>
                </c:pt>
                <c:pt idx="69">
                  <c:v>83</c:v>
                </c:pt>
                <c:pt idx="70">
                  <c:v>82</c:v>
                </c:pt>
                <c:pt idx="71">
                  <c:v>85</c:v>
                </c:pt>
                <c:pt idx="72">
                  <c:v>85</c:v>
                </c:pt>
                <c:pt idx="73">
                  <c:v>41</c:v>
                </c:pt>
                <c:pt idx="74">
                  <c:v>81</c:v>
                </c:pt>
                <c:pt idx="75">
                  <c:v>92</c:v>
                </c:pt>
                <c:pt idx="76">
                  <c:v>84</c:v>
                </c:pt>
                <c:pt idx="77">
                  <c:v>87</c:v>
                </c:pt>
                <c:pt idx="78">
                  <c:v>59</c:v>
                </c:pt>
                <c:pt idx="79">
                  <c:v>55</c:v>
                </c:pt>
                <c:pt idx="80">
                  <c:v>36</c:v>
                </c:pt>
                <c:pt idx="81">
                  <c:v>64</c:v>
                </c:pt>
                <c:pt idx="82">
                  <c:v>43</c:v>
                </c:pt>
                <c:pt idx="83">
                  <c:v>32</c:v>
                </c:pt>
                <c:pt idx="84">
                  <c:v>82</c:v>
                </c:pt>
                <c:pt idx="85">
                  <c:v>67</c:v>
                </c:pt>
                <c:pt idx="86">
                  <c:v>48</c:v>
                </c:pt>
                <c:pt idx="87">
                  <c:v>86</c:v>
                </c:pt>
                <c:pt idx="88">
                  <c:v>55</c:v>
                </c:pt>
                <c:pt idx="89">
                  <c:v>73</c:v>
                </c:pt>
                <c:pt idx="90">
                  <c:v>80</c:v>
                </c:pt>
                <c:pt idx="91">
                  <c:v>82</c:v>
                </c:pt>
                <c:pt idx="92">
                  <c:v>81</c:v>
                </c:pt>
                <c:pt idx="93">
                  <c:v>86</c:v>
                </c:pt>
                <c:pt idx="94">
                  <c:v>66</c:v>
                </c:pt>
                <c:pt idx="95">
                  <c:v>69</c:v>
                </c:pt>
                <c:pt idx="96">
                  <c:v>74</c:v>
                </c:pt>
                <c:pt idx="97">
                  <c:v>74</c:v>
                </c:pt>
                <c:pt idx="98">
                  <c:v>77</c:v>
                </c:pt>
                <c:pt idx="99">
                  <c:v>76</c:v>
                </c:pt>
                <c:pt idx="100">
                  <c:v>60</c:v>
                </c:pt>
                <c:pt idx="101">
                  <c:v>72</c:v>
                </c:pt>
                <c:pt idx="102">
                  <c:v>81</c:v>
                </c:pt>
                <c:pt idx="103">
                  <c:v>81</c:v>
                </c:pt>
                <c:pt idx="104">
                  <c:v>86</c:v>
                </c:pt>
                <c:pt idx="105">
                  <c:v>84</c:v>
                </c:pt>
                <c:pt idx="106">
                  <c:v>82</c:v>
                </c:pt>
                <c:pt idx="107">
                  <c:v>85</c:v>
                </c:pt>
                <c:pt idx="108">
                  <c:v>93</c:v>
                </c:pt>
                <c:pt idx="109">
                  <c:v>55</c:v>
                </c:pt>
                <c:pt idx="110">
                  <c:v>89</c:v>
                </c:pt>
                <c:pt idx="111">
                  <c:v>57</c:v>
                </c:pt>
                <c:pt idx="112">
                  <c:v>6</c:v>
                </c:pt>
                <c:pt idx="113">
                  <c:v>14</c:v>
                </c:pt>
                <c:pt idx="114">
                  <c:v>30</c:v>
                </c:pt>
                <c:pt idx="115">
                  <c:v>86</c:v>
                </c:pt>
                <c:pt idx="116">
                  <c:v>71</c:v>
                </c:pt>
                <c:pt idx="117">
                  <c:v>70</c:v>
                </c:pt>
                <c:pt idx="118">
                  <c:v>72</c:v>
                </c:pt>
                <c:pt idx="119">
                  <c:v>81</c:v>
                </c:pt>
                <c:pt idx="120">
                  <c:v>63</c:v>
                </c:pt>
                <c:pt idx="121">
                  <c:v>85</c:v>
                </c:pt>
                <c:pt idx="122">
                  <c:v>82</c:v>
                </c:pt>
                <c:pt idx="123">
                  <c:v>32</c:v>
                </c:pt>
                <c:pt idx="124">
                  <c:v>55</c:v>
                </c:pt>
                <c:pt idx="125">
                  <c:v>57</c:v>
                </c:pt>
                <c:pt idx="126">
                  <c:v>69</c:v>
                </c:pt>
                <c:pt idx="127">
                  <c:v>70</c:v>
                </c:pt>
                <c:pt idx="128">
                  <c:v>64</c:v>
                </c:pt>
                <c:pt idx="129">
                  <c:v>75</c:v>
                </c:pt>
                <c:pt idx="130">
                  <c:v>58</c:v>
                </c:pt>
                <c:pt idx="131">
                  <c:v>78</c:v>
                </c:pt>
                <c:pt idx="132">
                  <c:v>53</c:v>
                </c:pt>
                <c:pt idx="133">
                  <c:v>60</c:v>
                </c:pt>
                <c:pt idx="134">
                  <c:v>77</c:v>
                </c:pt>
                <c:pt idx="135">
                  <c:v>73</c:v>
                </c:pt>
                <c:pt idx="136">
                  <c:v>76</c:v>
                </c:pt>
                <c:pt idx="137">
                  <c:v>56</c:v>
                </c:pt>
                <c:pt idx="138">
                  <c:v>82</c:v>
                </c:pt>
                <c:pt idx="139">
                  <c:v>63</c:v>
                </c:pt>
                <c:pt idx="140">
                  <c:v>77</c:v>
                </c:pt>
                <c:pt idx="141">
                  <c:v>78</c:v>
                </c:pt>
                <c:pt idx="142">
                  <c:v>50</c:v>
                </c:pt>
                <c:pt idx="143">
                  <c:v>62</c:v>
                </c:pt>
                <c:pt idx="144">
                  <c:v>74</c:v>
                </c:pt>
                <c:pt idx="145">
                  <c:v>62</c:v>
                </c:pt>
                <c:pt idx="146">
                  <c:v>54</c:v>
                </c:pt>
                <c:pt idx="147">
                  <c:v>64</c:v>
                </c:pt>
                <c:pt idx="148">
                  <c:v>57</c:v>
                </c:pt>
                <c:pt idx="149">
                  <c:v>54</c:v>
                </c:pt>
                <c:pt idx="150">
                  <c:v>14</c:v>
                </c:pt>
                <c:pt idx="151">
                  <c:v>64</c:v>
                </c:pt>
                <c:pt idx="152">
                  <c:v>60</c:v>
                </c:pt>
                <c:pt idx="153">
                  <c:v>73</c:v>
                </c:pt>
                <c:pt idx="154">
                  <c:v>80</c:v>
                </c:pt>
                <c:pt idx="155">
                  <c:v>77</c:v>
                </c:pt>
                <c:pt idx="156">
                  <c:v>88</c:v>
                </c:pt>
                <c:pt idx="157">
                  <c:v>90</c:v>
                </c:pt>
                <c:pt idx="158">
                  <c:v>70</c:v>
                </c:pt>
                <c:pt idx="159">
                  <c:v>91</c:v>
                </c:pt>
                <c:pt idx="160">
                  <c:v>55</c:v>
                </c:pt>
                <c:pt idx="161">
                  <c:v>62</c:v>
                </c:pt>
                <c:pt idx="162">
                  <c:v>85</c:v>
                </c:pt>
                <c:pt idx="163">
                  <c:v>87</c:v>
                </c:pt>
                <c:pt idx="164">
                  <c:v>80</c:v>
                </c:pt>
                <c:pt idx="165">
                  <c:v>88</c:v>
                </c:pt>
                <c:pt idx="166">
                  <c:v>92</c:v>
                </c:pt>
                <c:pt idx="167">
                  <c:v>72</c:v>
                </c:pt>
                <c:pt idx="168">
                  <c:v>79</c:v>
                </c:pt>
                <c:pt idx="169">
                  <c:v>78</c:v>
                </c:pt>
                <c:pt idx="170">
                  <c:v>80</c:v>
                </c:pt>
                <c:pt idx="171">
                  <c:v>82</c:v>
                </c:pt>
                <c:pt idx="172">
                  <c:v>71</c:v>
                </c:pt>
                <c:pt idx="173">
                  <c:v>67</c:v>
                </c:pt>
                <c:pt idx="174">
                  <c:v>73</c:v>
                </c:pt>
                <c:pt idx="175">
                  <c:v>85</c:v>
                </c:pt>
                <c:pt idx="176">
                  <c:v>81</c:v>
                </c:pt>
                <c:pt idx="177">
                  <c:v>84</c:v>
                </c:pt>
                <c:pt idx="178">
                  <c:v>82</c:v>
                </c:pt>
                <c:pt idx="179">
                  <c:v>51</c:v>
                </c:pt>
                <c:pt idx="180">
                  <c:v>59</c:v>
                </c:pt>
                <c:pt idx="181">
                  <c:v>73</c:v>
                </c:pt>
                <c:pt idx="182">
                  <c:v>59</c:v>
                </c:pt>
                <c:pt idx="183">
                  <c:v>69</c:v>
                </c:pt>
                <c:pt idx="184">
                  <c:v>71</c:v>
                </c:pt>
                <c:pt idx="185">
                  <c:v>70</c:v>
                </c:pt>
                <c:pt idx="186">
                  <c:v>70</c:v>
                </c:pt>
                <c:pt idx="187">
                  <c:v>68</c:v>
                </c:pt>
                <c:pt idx="188">
                  <c:v>74</c:v>
                </c:pt>
                <c:pt idx="189">
                  <c:v>42</c:v>
                </c:pt>
                <c:pt idx="190">
                  <c:v>75</c:v>
                </c:pt>
                <c:pt idx="191">
                  <c:v>77</c:v>
                </c:pt>
                <c:pt idx="192">
                  <c:v>71</c:v>
                </c:pt>
                <c:pt idx="193">
                  <c:v>80</c:v>
                </c:pt>
                <c:pt idx="194">
                  <c:v>60</c:v>
                </c:pt>
                <c:pt idx="195">
                  <c:v>65</c:v>
                </c:pt>
                <c:pt idx="196">
                  <c:v>63</c:v>
                </c:pt>
                <c:pt idx="197">
                  <c:v>70</c:v>
                </c:pt>
                <c:pt idx="198">
                  <c:v>80</c:v>
                </c:pt>
                <c:pt idx="199">
                  <c:v>73</c:v>
                </c:pt>
                <c:pt idx="200">
                  <c:v>60</c:v>
                </c:pt>
                <c:pt idx="201">
                  <c:v>51</c:v>
                </c:pt>
                <c:pt idx="202">
                  <c:v>59</c:v>
                </c:pt>
                <c:pt idx="203">
                  <c:v>52</c:v>
                </c:pt>
                <c:pt idx="204">
                  <c:v>9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76</c:v>
                </c:pt>
                <c:pt idx="209">
                  <c:v>19</c:v>
                </c:pt>
                <c:pt idx="210">
                  <c:v>50</c:v>
                </c:pt>
                <c:pt idx="211">
                  <c:v>65</c:v>
                </c:pt>
                <c:pt idx="212">
                  <c:v>66</c:v>
                </c:pt>
                <c:pt idx="213">
                  <c:v>67</c:v>
                </c:pt>
                <c:pt idx="214">
                  <c:v>75</c:v>
                </c:pt>
                <c:pt idx="215">
                  <c:v>53</c:v>
                </c:pt>
                <c:pt idx="216">
                  <c:v>61</c:v>
                </c:pt>
                <c:pt idx="217">
                  <c:v>50</c:v>
                </c:pt>
                <c:pt idx="218">
                  <c:v>69</c:v>
                </c:pt>
                <c:pt idx="219">
                  <c:v>41</c:v>
                </c:pt>
                <c:pt idx="220">
                  <c:v>33</c:v>
                </c:pt>
                <c:pt idx="221">
                  <c:v>62</c:v>
                </c:pt>
                <c:pt idx="222">
                  <c:v>54</c:v>
                </c:pt>
                <c:pt idx="223">
                  <c:v>13</c:v>
                </c:pt>
                <c:pt idx="224">
                  <c:v>29</c:v>
                </c:pt>
                <c:pt idx="225">
                  <c:v>55</c:v>
                </c:pt>
                <c:pt idx="226">
                  <c:v>41</c:v>
                </c:pt>
                <c:pt idx="227">
                  <c:v>62</c:v>
                </c:pt>
                <c:pt idx="228">
                  <c:v>31</c:v>
                </c:pt>
                <c:pt idx="229">
                  <c:v>26</c:v>
                </c:pt>
                <c:pt idx="230">
                  <c:v>59</c:v>
                </c:pt>
                <c:pt idx="231">
                  <c:v>57</c:v>
                </c:pt>
                <c:pt idx="232">
                  <c:v>48</c:v>
                </c:pt>
                <c:pt idx="233">
                  <c:v>24</c:v>
                </c:pt>
                <c:pt idx="234">
                  <c:v>33</c:v>
                </c:pt>
                <c:pt idx="235">
                  <c:v>45</c:v>
                </c:pt>
                <c:pt idx="236">
                  <c:v>39</c:v>
                </c:pt>
                <c:pt idx="237">
                  <c:v>36</c:v>
                </c:pt>
                <c:pt idx="238">
                  <c:v>23</c:v>
                </c:pt>
                <c:pt idx="239">
                  <c:v>0</c:v>
                </c:pt>
                <c:pt idx="240">
                  <c:v>27</c:v>
                </c:pt>
                <c:pt idx="241">
                  <c:v>18</c:v>
                </c:pt>
                <c:pt idx="242">
                  <c:v>4</c:v>
                </c:pt>
                <c:pt idx="243">
                  <c:v>40</c:v>
                </c:pt>
                <c:pt idx="244">
                  <c:v>3</c:v>
                </c:pt>
                <c:pt idx="245">
                  <c:v>38</c:v>
                </c:pt>
                <c:pt idx="246">
                  <c:v>22</c:v>
                </c:pt>
                <c:pt idx="247">
                  <c:v>51</c:v>
                </c:pt>
                <c:pt idx="248">
                  <c:v>23</c:v>
                </c:pt>
                <c:pt idx="249">
                  <c:v>13</c:v>
                </c:pt>
                <c:pt idx="250">
                  <c:v>5</c:v>
                </c:pt>
                <c:pt idx="251">
                  <c:v>19</c:v>
                </c:pt>
                <c:pt idx="252">
                  <c:v>7</c:v>
                </c:pt>
                <c:pt idx="253">
                  <c:v>13</c:v>
                </c:pt>
                <c:pt idx="254">
                  <c:v>15</c:v>
                </c:pt>
                <c:pt idx="255">
                  <c:v>9</c:v>
                </c:pt>
                <c:pt idx="256">
                  <c:v>0</c:v>
                </c:pt>
                <c:pt idx="257">
                  <c:v>9</c:v>
                </c:pt>
                <c:pt idx="258">
                  <c:v>8</c:v>
                </c:pt>
                <c:pt idx="259">
                  <c:v>1</c:v>
                </c:pt>
                <c:pt idx="260">
                  <c:v>1</c:v>
                </c:pt>
                <c:pt idx="261">
                  <c:v>26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24</c:v>
                </c:pt>
                <c:pt idx="266">
                  <c:v>6</c:v>
                </c:pt>
                <c:pt idx="267">
                  <c:v>32</c:v>
                </c:pt>
                <c:pt idx="268">
                  <c:v>8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10</c:v>
                </c:pt>
                <c:pt idx="273">
                  <c:v>7</c:v>
                </c:pt>
                <c:pt idx="274">
                  <c:v>42</c:v>
                </c:pt>
                <c:pt idx="275">
                  <c:v>69</c:v>
                </c:pt>
                <c:pt idx="276">
                  <c:v>44</c:v>
                </c:pt>
                <c:pt idx="277">
                  <c:v>1</c:v>
                </c:pt>
                <c:pt idx="278">
                  <c:v>60</c:v>
                </c:pt>
                <c:pt idx="279">
                  <c:v>10</c:v>
                </c:pt>
                <c:pt idx="280">
                  <c:v>3</c:v>
                </c:pt>
                <c:pt idx="281">
                  <c:v>52</c:v>
                </c:pt>
                <c:pt idx="282">
                  <c:v>45</c:v>
                </c:pt>
                <c:pt idx="283">
                  <c:v>68</c:v>
                </c:pt>
                <c:pt idx="284">
                  <c:v>67</c:v>
                </c:pt>
                <c:pt idx="285">
                  <c:v>13</c:v>
                </c:pt>
                <c:pt idx="286">
                  <c:v>13</c:v>
                </c:pt>
                <c:pt idx="287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CB-46B6-A3D5-3844C1853194}"/>
            </c:ext>
          </c:extLst>
        </c:ser>
        <c:ser>
          <c:idx val="2"/>
          <c:order val="2"/>
          <c:tx>
            <c:strRef>
              <c:f>internetspeed!$B$578</c:f>
              <c:strCache>
                <c:ptCount val="1"/>
                <c:pt idx="0">
                  <c:v>05/04/2025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1">
                    <a:alpha val="25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internetspeed!$C$578:$C$865</c:f>
              <c:numCache>
                <c:formatCode>[$-F400]h:mm:ss\ am/pm</c:formatCode>
                <c:ptCount val="288"/>
                <c:pt idx="0">
                  <c:v>1.7013888888888888E-3</c:v>
                </c:pt>
                <c:pt idx="1">
                  <c:v>3.7731481481481483E-3</c:v>
                </c:pt>
                <c:pt idx="2">
                  <c:v>7.2453703703703708E-3</c:v>
                </c:pt>
                <c:pt idx="3">
                  <c:v>1.0694444444444444E-2</c:v>
                </c:pt>
                <c:pt idx="4">
                  <c:v>1.425925925925926E-2</c:v>
                </c:pt>
                <c:pt idx="5">
                  <c:v>1.7777777777777778E-2</c:v>
                </c:pt>
                <c:pt idx="6">
                  <c:v>2.252314814814815E-2</c:v>
                </c:pt>
                <c:pt idx="7">
                  <c:v>2.4594907407407409E-2</c:v>
                </c:pt>
                <c:pt idx="8">
                  <c:v>2.8182870370370372E-2</c:v>
                </c:pt>
                <c:pt idx="9">
                  <c:v>3.1597222222222221E-2</c:v>
                </c:pt>
                <c:pt idx="10">
                  <c:v>3.5000000000000003E-2</c:v>
                </c:pt>
                <c:pt idx="11">
                  <c:v>3.8553240740740742E-2</c:v>
                </c:pt>
                <c:pt idx="12">
                  <c:v>4.3599537037037034E-2</c:v>
                </c:pt>
                <c:pt idx="13">
                  <c:v>4.5416666666666668E-2</c:v>
                </c:pt>
                <c:pt idx="14">
                  <c:v>4.8900462962962965E-2</c:v>
                </c:pt>
                <c:pt idx="15">
                  <c:v>5.2361111111111108E-2</c:v>
                </c:pt>
                <c:pt idx="16">
                  <c:v>5.5856481481481479E-2</c:v>
                </c:pt>
                <c:pt idx="17">
                  <c:v>5.9305555555555556E-2</c:v>
                </c:pt>
                <c:pt idx="18">
                  <c:v>6.4201388888888891E-2</c:v>
                </c:pt>
                <c:pt idx="19">
                  <c:v>6.626157407407407E-2</c:v>
                </c:pt>
                <c:pt idx="20">
                  <c:v>6.9710648148148147E-2</c:v>
                </c:pt>
                <c:pt idx="21">
                  <c:v>7.3206018518518517E-2</c:v>
                </c:pt>
                <c:pt idx="22">
                  <c:v>7.6666666666666661E-2</c:v>
                </c:pt>
                <c:pt idx="23">
                  <c:v>8.0138888888888885E-2</c:v>
                </c:pt>
                <c:pt idx="24">
                  <c:v>8.5023148148148153E-2</c:v>
                </c:pt>
                <c:pt idx="25">
                  <c:v>8.7083333333333332E-2</c:v>
                </c:pt>
                <c:pt idx="26">
                  <c:v>9.0555555555555556E-2</c:v>
                </c:pt>
                <c:pt idx="27">
                  <c:v>9.402777777777778E-2</c:v>
                </c:pt>
                <c:pt idx="28">
                  <c:v>9.751157407407407E-2</c:v>
                </c:pt>
                <c:pt idx="29">
                  <c:v>0.10097222222222223</c:v>
                </c:pt>
                <c:pt idx="30">
                  <c:v>0.10585648148148148</c:v>
                </c:pt>
                <c:pt idx="31">
                  <c:v>0.10791666666666666</c:v>
                </c:pt>
                <c:pt idx="32">
                  <c:v>0.11138888888888888</c:v>
                </c:pt>
                <c:pt idx="33">
                  <c:v>0.11487268518518519</c:v>
                </c:pt>
                <c:pt idx="34">
                  <c:v>0.11833333333333333</c:v>
                </c:pt>
                <c:pt idx="35">
                  <c:v>0.12180555555555556</c:v>
                </c:pt>
                <c:pt idx="36">
                  <c:v>0.12668981481481481</c:v>
                </c:pt>
                <c:pt idx="37">
                  <c:v>0.12875</c:v>
                </c:pt>
                <c:pt idx="38">
                  <c:v>0.13223379629629631</c:v>
                </c:pt>
                <c:pt idx="39">
                  <c:v>0.13568287037037038</c:v>
                </c:pt>
                <c:pt idx="40">
                  <c:v>0.13916666666666666</c:v>
                </c:pt>
                <c:pt idx="41">
                  <c:v>0.1426388888888889</c:v>
                </c:pt>
                <c:pt idx="42">
                  <c:v>0.14752314814814815</c:v>
                </c:pt>
                <c:pt idx="43">
                  <c:v>0.14958333333333335</c:v>
                </c:pt>
                <c:pt idx="44">
                  <c:v>0.15305555555555556</c:v>
                </c:pt>
                <c:pt idx="45">
                  <c:v>0.15652777777777777</c:v>
                </c:pt>
                <c:pt idx="46">
                  <c:v>0.16</c:v>
                </c:pt>
                <c:pt idx="47">
                  <c:v>0.16346064814814815</c:v>
                </c:pt>
                <c:pt idx="48">
                  <c:v>0.16835648148148147</c:v>
                </c:pt>
                <c:pt idx="49">
                  <c:v>0.17041666666666666</c:v>
                </c:pt>
                <c:pt idx="50">
                  <c:v>0.1738773148148148</c:v>
                </c:pt>
                <c:pt idx="51">
                  <c:v>0.17737268518518517</c:v>
                </c:pt>
                <c:pt idx="52">
                  <c:v>0.18082175925925925</c:v>
                </c:pt>
                <c:pt idx="53">
                  <c:v>0.18429398148148149</c:v>
                </c:pt>
                <c:pt idx="54">
                  <c:v>0.18918981481481481</c:v>
                </c:pt>
                <c:pt idx="55">
                  <c:v>0.19125</c:v>
                </c:pt>
                <c:pt idx="56">
                  <c:v>0.19472222222222221</c:v>
                </c:pt>
                <c:pt idx="57">
                  <c:v>0.19818287037037038</c:v>
                </c:pt>
                <c:pt idx="58">
                  <c:v>0.20166666666666666</c:v>
                </c:pt>
                <c:pt idx="59">
                  <c:v>0.2051388888888889</c:v>
                </c:pt>
                <c:pt idx="60">
                  <c:v>0.21002314814814815</c:v>
                </c:pt>
                <c:pt idx="61">
                  <c:v>0.21208333333333335</c:v>
                </c:pt>
                <c:pt idx="62">
                  <c:v>0.21555555555555556</c:v>
                </c:pt>
                <c:pt idx="63">
                  <c:v>0.21902777777777777</c:v>
                </c:pt>
                <c:pt idx="64">
                  <c:v>0.2225</c:v>
                </c:pt>
                <c:pt idx="65">
                  <c:v>0.22597222222222221</c:v>
                </c:pt>
                <c:pt idx="66">
                  <c:v>0.23085648148148147</c:v>
                </c:pt>
                <c:pt idx="67">
                  <c:v>0.23291666666666666</c:v>
                </c:pt>
                <c:pt idx="68">
                  <c:v>0.2364236111111111</c:v>
                </c:pt>
                <c:pt idx="69">
                  <c:v>0.23986111111111111</c:v>
                </c:pt>
                <c:pt idx="70">
                  <c:v>0.24333333333333335</c:v>
                </c:pt>
                <c:pt idx="71">
                  <c:v>0.24680555555555556</c:v>
                </c:pt>
                <c:pt idx="72">
                  <c:v>0.25168981481481484</c:v>
                </c:pt>
                <c:pt idx="73">
                  <c:v>0.25374999999999998</c:v>
                </c:pt>
                <c:pt idx="74">
                  <c:v>0.25722222222222224</c:v>
                </c:pt>
                <c:pt idx="75">
                  <c:v>0.26069444444444445</c:v>
                </c:pt>
                <c:pt idx="76">
                  <c:v>0.26416666666666666</c:v>
                </c:pt>
                <c:pt idx="77">
                  <c:v>0.26763888888888887</c:v>
                </c:pt>
                <c:pt idx="78">
                  <c:v>0.27252314814814815</c:v>
                </c:pt>
                <c:pt idx="79">
                  <c:v>0.27458333333333335</c:v>
                </c:pt>
                <c:pt idx="80">
                  <c:v>0.27805555555555556</c:v>
                </c:pt>
                <c:pt idx="81">
                  <c:v>0.28152777777777777</c:v>
                </c:pt>
                <c:pt idx="82">
                  <c:v>0.28499999999999998</c:v>
                </c:pt>
                <c:pt idx="83">
                  <c:v>0.28847222222222224</c:v>
                </c:pt>
                <c:pt idx="84">
                  <c:v>0.29335648148148147</c:v>
                </c:pt>
                <c:pt idx="85">
                  <c:v>0.29541666666666666</c:v>
                </c:pt>
                <c:pt idx="86">
                  <c:v>0.29890046296296297</c:v>
                </c:pt>
                <c:pt idx="87">
                  <c:v>0.30237268518518517</c:v>
                </c:pt>
                <c:pt idx="88">
                  <c:v>0.30583333333333335</c:v>
                </c:pt>
                <c:pt idx="89">
                  <c:v>0.30930555555555556</c:v>
                </c:pt>
                <c:pt idx="90">
                  <c:v>0.31421296296296297</c:v>
                </c:pt>
                <c:pt idx="91">
                  <c:v>0.31624999999999998</c:v>
                </c:pt>
                <c:pt idx="92">
                  <c:v>0.31972222222222224</c:v>
                </c:pt>
                <c:pt idx="93">
                  <c:v>0.32320601851851855</c:v>
                </c:pt>
                <c:pt idx="94">
                  <c:v>0.3268287037037037</c:v>
                </c:pt>
                <c:pt idx="95">
                  <c:v>0.33026620370370369</c:v>
                </c:pt>
                <c:pt idx="96">
                  <c:v>0.3351851851851852</c:v>
                </c:pt>
                <c:pt idx="97">
                  <c:v>0.33710648148148148</c:v>
                </c:pt>
                <c:pt idx="98">
                  <c:v>0.34059027777777778</c:v>
                </c:pt>
                <c:pt idx="99">
                  <c:v>0.34412037037037035</c:v>
                </c:pt>
                <c:pt idx="100">
                  <c:v>0.34749999999999998</c:v>
                </c:pt>
                <c:pt idx="101">
                  <c:v>0.35097222222222224</c:v>
                </c:pt>
                <c:pt idx="102">
                  <c:v>0.35585648148148147</c:v>
                </c:pt>
                <c:pt idx="103">
                  <c:v>0.35792824074074076</c:v>
                </c:pt>
                <c:pt idx="104">
                  <c:v>0.36140046296296297</c:v>
                </c:pt>
                <c:pt idx="105">
                  <c:v>0.36486111111111114</c:v>
                </c:pt>
                <c:pt idx="106">
                  <c:v>0.36834490740740738</c:v>
                </c:pt>
                <c:pt idx="107">
                  <c:v>0.37180555555555556</c:v>
                </c:pt>
                <c:pt idx="108">
                  <c:v>0.37685185185185183</c:v>
                </c:pt>
                <c:pt idx="109">
                  <c:v>0.37884259259259262</c:v>
                </c:pt>
                <c:pt idx="110">
                  <c:v>0.38221064814814815</c:v>
                </c:pt>
                <c:pt idx="111">
                  <c:v>0.38570601851851855</c:v>
                </c:pt>
                <c:pt idx="112">
                  <c:v>0.38920138888888889</c:v>
                </c:pt>
                <c:pt idx="113">
                  <c:v>0.39273148148148146</c:v>
                </c:pt>
                <c:pt idx="114">
                  <c:v>0.39766203703703706</c:v>
                </c:pt>
                <c:pt idx="115">
                  <c:v>0.39974537037037039</c:v>
                </c:pt>
                <c:pt idx="116">
                  <c:v>0.40305555555555556</c:v>
                </c:pt>
                <c:pt idx="117">
                  <c:v>0.40653935185185186</c:v>
                </c:pt>
                <c:pt idx="118">
                  <c:v>0.41002314814814816</c:v>
                </c:pt>
                <c:pt idx="119">
                  <c:v>0.41355324074074074</c:v>
                </c:pt>
                <c:pt idx="120">
                  <c:v>0.41835648148148147</c:v>
                </c:pt>
                <c:pt idx="121">
                  <c:v>0.42041666666666666</c:v>
                </c:pt>
                <c:pt idx="122">
                  <c:v>0.42391203703703706</c:v>
                </c:pt>
                <c:pt idx="123">
                  <c:v>0.4274074074074074</c:v>
                </c:pt>
                <c:pt idx="124">
                  <c:v>0.43085648148148148</c:v>
                </c:pt>
                <c:pt idx="125">
                  <c:v>0.43436342592592592</c:v>
                </c:pt>
                <c:pt idx="126">
                  <c:v>0.43783564814814813</c:v>
                </c:pt>
                <c:pt idx="127">
                  <c:v>0.44130787037037039</c:v>
                </c:pt>
                <c:pt idx="128">
                  <c:v>0.44496527777777778</c:v>
                </c:pt>
                <c:pt idx="129">
                  <c:v>0.44825231481481481</c:v>
                </c:pt>
                <c:pt idx="130">
                  <c:v>0.45177083333333334</c:v>
                </c:pt>
                <c:pt idx="131">
                  <c:v>0.45519675925925923</c:v>
                </c:pt>
                <c:pt idx="132">
                  <c:v>0.46015046296296297</c:v>
                </c:pt>
                <c:pt idx="133">
                  <c:v>0.46219907407407407</c:v>
                </c:pt>
                <c:pt idx="134">
                  <c:v>0.46619212962962964</c:v>
                </c:pt>
                <c:pt idx="135">
                  <c:v>0.47076388888888887</c:v>
                </c:pt>
                <c:pt idx="136">
                  <c:v>0.47259259259259262</c:v>
                </c:pt>
                <c:pt idx="137">
                  <c:v>0.47615740740740742</c:v>
                </c:pt>
                <c:pt idx="138">
                  <c:v>0.47962962962962963</c:v>
                </c:pt>
                <c:pt idx="139">
                  <c:v>0.48310185185185184</c:v>
                </c:pt>
                <c:pt idx="140">
                  <c:v>0.48657407407407405</c:v>
                </c:pt>
                <c:pt idx="141">
                  <c:v>0.49004629629629631</c:v>
                </c:pt>
                <c:pt idx="142">
                  <c:v>0.49351851851851852</c:v>
                </c:pt>
                <c:pt idx="143">
                  <c:v>0.49699074074074073</c:v>
                </c:pt>
                <c:pt idx="144">
                  <c:v>0.500462962962963</c:v>
                </c:pt>
                <c:pt idx="145">
                  <c:v>0.50393518518518521</c:v>
                </c:pt>
                <c:pt idx="146">
                  <c:v>0.50740740740740742</c:v>
                </c:pt>
                <c:pt idx="147">
                  <c:v>0.51087962962962963</c:v>
                </c:pt>
                <c:pt idx="148">
                  <c:v>0.51435185185185184</c:v>
                </c:pt>
                <c:pt idx="149">
                  <c:v>0.51782407407407405</c:v>
                </c:pt>
                <c:pt idx="150">
                  <c:v>0.52129629629629626</c:v>
                </c:pt>
                <c:pt idx="151">
                  <c:v>0.52476851851851847</c:v>
                </c:pt>
                <c:pt idx="152">
                  <c:v>0.52824074074074079</c:v>
                </c:pt>
                <c:pt idx="153">
                  <c:v>0.531712962962963</c:v>
                </c:pt>
                <c:pt idx="154">
                  <c:v>0.53518518518518521</c:v>
                </c:pt>
                <c:pt idx="155">
                  <c:v>0.53865740740740742</c:v>
                </c:pt>
                <c:pt idx="156">
                  <c:v>0.54212962962962963</c:v>
                </c:pt>
                <c:pt idx="157">
                  <c:v>0.54560185185185184</c:v>
                </c:pt>
                <c:pt idx="158">
                  <c:v>0.54907407407407405</c:v>
                </c:pt>
                <c:pt idx="159">
                  <c:v>0.55254629629629626</c:v>
                </c:pt>
                <c:pt idx="160">
                  <c:v>0.55601851851851847</c:v>
                </c:pt>
                <c:pt idx="161">
                  <c:v>0.55949074074074079</c:v>
                </c:pt>
                <c:pt idx="162">
                  <c:v>0.562962962962963</c:v>
                </c:pt>
                <c:pt idx="163">
                  <c:v>0.56643518518518521</c:v>
                </c:pt>
                <c:pt idx="164">
                  <c:v>0.56990740740740742</c:v>
                </c:pt>
                <c:pt idx="165">
                  <c:v>0.57337962962962963</c:v>
                </c:pt>
                <c:pt idx="166">
                  <c:v>0.57685185185185184</c:v>
                </c:pt>
                <c:pt idx="167">
                  <c:v>0.58032407407407405</c:v>
                </c:pt>
                <c:pt idx="168">
                  <c:v>0.58361111111111108</c:v>
                </c:pt>
                <c:pt idx="169">
                  <c:v>0.58708333333333329</c:v>
                </c:pt>
                <c:pt idx="170">
                  <c:v>0.5905555555555555</c:v>
                </c:pt>
                <c:pt idx="171">
                  <c:v>0.59402777777777782</c:v>
                </c:pt>
                <c:pt idx="172">
                  <c:v>0.59750000000000003</c:v>
                </c:pt>
                <c:pt idx="173">
                  <c:v>0.60097222222222224</c:v>
                </c:pt>
                <c:pt idx="174">
                  <c:v>0.60584490740740737</c:v>
                </c:pt>
                <c:pt idx="175">
                  <c:v>0.60791666666666666</c:v>
                </c:pt>
                <c:pt idx="176">
                  <c:v>0.61138888888888887</c:v>
                </c:pt>
                <c:pt idx="177">
                  <c:v>0.61486111111111108</c:v>
                </c:pt>
                <c:pt idx="178">
                  <c:v>0.61833333333333329</c:v>
                </c:pt>
                <c:pt idx="179">
                  <c:v>0.6218055555555555</c:v>
                </c:pt>
                <c:pt idx="180">
                  <c:v>0.62668981481481478</c:v>
                </c:pt>
                <c:pt idx="181">
                  <c:v>0.62875000000000003</c:v>
                </c:pt>
                <c:pt idx="182">
                  <c:v>0.63222222222222224</c:v>
                </c:pt>
                <c:pt idx="183">
                  <c:v>0.63710648148148152</c:v>
                </c:pt>
                <c:pt idx="184">
                  <c:v>0.63916666666666666</c:v>
                </c:pt>
                <c:pt idx="185">
                  <c:v>0.64265046296296291</c:v>
                </c:pt>
                <c:pt idx="186">
                  <c:v>0.64751157407407411</c:v>
                </c:pt>
                <c:pt idx="187">
                  <c:v>0.64958333333333329</c:v>
                </c:pt>
                <c:pt idx="188">
                  <c:v>0.6530555555555555</c:v>
                </c:pt>
                <c:pt idx="189">
                  <c:v>0.65653935185185186</c:v>
                </c:pt>
                <c:pt idx="190">
                  <c:v>0.66001157407407407</c:v>
                </c:pt>
                <c:pt idx="191">
                  <c:v>0.66347222222222224</c:v>
                </c:pt>
                <c:pt idx="192">
                  <c:v>0.66861111111111116</c:v>
                </c:pt>
                <c:pt idx="193">
                  <c:v>0.67041666666666666</c:v>
                </c:pt>
                <c:pt idx="194">
                  <c:v>0.67390046296296291</c:v>
                </c:pt>
                <c:pt idx="195">
                  <c:v>0.6774189814814815</c:v>
                </c:pt>
                <c:pt idx="196">
                  <c:v>0.68083333333333329</c:v>
                </c:pt>
                <c:pt idx="197">
                  <c:v>0.6843055555555555</c:v>
                </c:pt>
                <c:pt idx="198">
                  <c:v>0.68917824074074074</c:v>
                </c:pt>
                <c:pt idx="199">
                  <c:v>0.69125000000000003</c:v>
                </c:pt>
                <c:pt idx="200">
                  <c:v>0.69472222222222224</c:v>
                </c:pt>
                <c:pt idx="201">
                  <c:v>0.69819444444444445</c:v>
                </c:pt>
                <c:pt idx="202">
                  <c:v>0.70166666666666666</c:v>
                </c:pt>
                <c:pt idx="203">
                  <c:v>0.70513888888888887</c:v>
                </c:pt>
                <c:pt idx="204">
                  <c:v>0.71002314814814815</c:v>
                </c:pt>
                <c:pt idx="205">
                  <c:v>0.71208333333333329</c:v>
                </c:pt>
                <c:pt idx="206">
                  <c:v>0.71568287037037037</c:v>
                </c:pt>
                <c:pt idx="207">
                  <c:v>0.71902777777777782</c:v>
                </c:pt>
                <c:pt idx="208">
                  <c:v>0.72251157407407407</c:v>
                </c:pt>
                <c:pt idx="209">
                  <c:v>0.72597222222222224</c:v>
                </c:pt>
                <c:pt idx="210">
                  <c:v>0.73084490740740737</c:v>
                </c:pt>
                <c:pt idx="211">
                  <c:v>0.73291666666666666</c:v>
                </c:pt>
                <c:pt idx="212">
                  <c:v>0.7364236111111111</c:v>
                </c:pt>
                <c:pt idx="213">
                  <c:v>0.73986111111111108</c:v>
                </c:pt>
                <c:pt idx="214">
                  <c:v>0.74333333333333329</c:v>
                </c:pt>
                <c:pt idx="215">
                  <c:v>0.74687499999999996</c:v>
                </c:pt>
                <c:pt idx="216">
                  <c:v>0.75181712962962965</c:v>
                </c:pt>
                <c:pt idx="217">
                  <c:v>0.75375000000000003</c:v>
                </c:pt>
                <c:pt idx="218">
                  <c:v>0.75722222222222224</c:v>
                </c:pt>
                <c:pt idx="219">
                  <c:v>0.76069444444444445</c:v>
                </c:pt>
                <c:pt idx="220">
                  <c:v>0.76416666666666666</c:v>
                </c:pt>
                <c:pt idx="221">
                  <c:v>0.76776620370370374</c:v>
                </c:pt>
                <c:pt idx="222">
                  <c:v>0.77252314814814815</c:v>
                </c:pt>
                <c:pt idx="223">
                  <c:v>0.77458333333333329</c:v>
                </c:pt>
                <c:pt idx="224">
                  <c:v>0.77947916666666661</c:v>
                </c:pt>
                <c:pt idx="225">
                  <c:v>0.78151620370370367</c:v>
                </c:pt>
                <c:pt idx="226">
                  <c:v>0.78500000000000003</c:v>
                </c:pt>
                <c:pt idx="227">
                  <c:v>0.78847222222222224</c:v>
                </c:pt>
                <c:pt idx="228">
                  <c:v>0.79340277777777779</c:v>
                </c:pt>
                <c:pt idx="229">
                  <c:v>0.79541666666666666</c:v>
                </c:pt>
                <c:pt idx="230">
                  <c:v>0.79891203703703706</c:v>
                </c:pt>
                <c:pt idx="231">
                  <c:v>0.80236111111111108</c:v>
                </c:pt>
                <c:pt idx="232">
                  <c:v>0.80584490740740744</c:v>
                </c:pt>
                <c:pt idx="233">
                  <c:v>0.80931712962962965</c:v>
                </c:pt>
                <c:pt idx="234">
                  <c:v>0.81278935185185186</c:v>
                </c:pt>
                <c:pt idx="235">
                  <c:v>0.81625000000000003</c:v>
                </c:pt>
                <c:pt idx="236">
                  <c:v>0.819849537037037</c:v>
                </c:pt>
                <c:pt idx="237">
                  <c:v>0.82319444444444445</c:v>
                </c:pt>
                <c:pt idx="238">
                  <c:v>0.82666666666666666</c:v>
                </c:pt>
                <c:pt idx="239">
                  <c:v>0.83015046296296291</c:v>
                </c:pt>
                <c:pt idx="240">
                  <c:v>0.83504629629629634</c:v>
                </c:pt>
                <c:pt idx="241">
                  <c:v>0.83723379629629635</c:v>
                </c:pt>
                <c:pt idx="242">
                  <c:v>0.84056712962962965</c:v>
                </c:pt>
                <c:pt idx="243">
                  <c:v>0.84547453703703701</c:v>
                </c:pt>
                <c:pt idx="244">
                  <c:v>0.84750000000000003</c:v>
                </c:pt>
                <c:pt idx="245">
                  <c:v>0.85097222222222224</c:v>
                </c:pt>
                <c:pt idx="246">
                  <c:v>0.85586805555555556</c:v>
                </c:pt>
                <c:pt idx="247">
                  <c:v>0.85790509259259262</c:v>
                </c:pt>
                <c:pt idx="248">
                  <c:v>0.86141203703703706</c:v>
                </c:pt>
                <c:pt idx="249">
                  <c:v>0.86486111111111108</c:v>
                </c:pt>
                <c:pt idx="250">
                  <c:v>0.86834490740740744</c:v>
                </c:pt>
                <c:pt idx="251">
                  <c:v>0.87185185185185188</c:v>
                </c:pt>
                <c:pt idx="252">
                  <c:v>0.87677083333333339</c:v>
                </c:pt>
                <c:pt idx="253">
                  <c:v>0.87875000000000003</c:v>
                </c:pt>
                <c:pt idx="254">
                  <c:v>0.88222222222222224</c:v>
                </c:pt>
                <c:pt idx="255">
                  <c:v>0.88569444444444445</c:v>
                </c:pt>
                <c:pt idx="256">
                  <c:v>0.8891782407407407</c:v>
                </c:pt>
                <c:pt idx="257">
                  <c:v>0.89263888888888887</c:v>
                </c:pt>
                <c:pt idx="258">
                  <c:v>0.89752314814814815</c:v>
                </c:pt>
                <c:pt idx="259">
                  <c:v>0.89958333333333329</c:v>
                </c:pt>
                <c:pt idx="260">
                  <c:v>0.90306712962962965</c:v>
                </c:pt>
                <c:pt idx="261">
                  <c:v>0.90652777777777782</c:v>
                </c:pt>
                <c:pt idx="262">
                  <c:v>0.91</c:v>
                </c:pt>
                <c:pt idx="263">
                  <c:v>0.91348379629629628</c:v>
                </c:pt>
                <c:pt idx="264">
                  <c:v>0.91835648148148152</c:v>
                </c:pt>
                <c:pt idx="265">
                  <c:v>0.92041666666666666</c:v>
                </c:pt>
                <c:pt idx="266">
                  <c:v>0.92388888888888887</c:v>
                </c:pt>
                <c:pt idx="267">
                  <c:v>0.92736111111111108</c:v>
                </c:pt>
                <c:pt idx="268">
                  <c:v>0.93084490740740744</c:v>
                </c:pt>
                <c:pt idx="269">
                  <c:v>0.9343055555555555</c:v>
                </c:pt>
                <c:pt idx="270">
                  <c:v>0.93917824074074074</c:v>
                </c:pt>
                <c:pt idx="271">
                  <c:v>0.94125000000000003</c:v>
                </c:pt>
                <c:pt idx="272">
                  <c:v>0.94473379629629628</c:v>
                </c:pt>
                <c:pt idx="273">
                  <c:v>0.94819444444444445</c:v>
                </c:pt>
                <c:pt idx="274">
                  <c:v>0.9516782407407407</c:v>
                </c:pt>
                <c:pt idx="275">
                  <c:v>0.95513888888888887</c:v>
                </c:pt>
                <c:pt idx="276">
                  <c:v>0.96002314814814815</c:v>
                </c:pt>
                <c:pt idx="277">
                  <c:v>0.96208333333333329</c:v>
                </c:pt>
                <c:pt idx="278">
                  <c:v>0.9655555555555555</c:v>
                </c:pt>
                <c:pt idx="279">
                  <c:v>0.96906250000000005</c:v>
                </c:pt>
                <c:pt idx="280">
                  <c:v>0.97250000000000003</c:v>
                </c:pt>
                <c:pt idx="281">
                  <c:v>0.97597222222222224</c:v>
                </c:pt>
                <c:pt idx="282">
                  <c:v>0.98085648148148152</c:v>
                </c:pt>
                <c:pt idx="283">
                  <c:v>0.98291666666666666</c:v>
                </c:pt>
                <c:pt idx="284">
                  <c:v>0.98638888888888887</c:v>
                </c:pt>
                <c:pt idx="285">
                  <c:v>0.98986111111111108</c:v>
                </c:pt>
                <c:pt idx="286">
                  <c:v>0.99333333333333329</c:v>
                </c:pt>
                <c:pt idx="287">
                  <c:v>0.99681712962962965</c:v>
                </c:pt>
              </c:numCache>
            </c:numRef>
          </c:xVal>
          <c:yVal>
            <c:numRef>
              <c:f>internetspeed!$D$578:$D$865</c:f>
              <c:numCache>
                <c:formatCode>General</c:formatCode>
                <c:ptCount val="288"/>
                <c:pt idx="0">
                  <c:v>61</c:v>
                </c:pt>
                <c:pt idx="1">
                  <c:v>54</c:v>
                </c:pt>
                <c:pt idx="2">
                  <c:v>51</c:v>
                </c:pt>
                <c:pt idx="3">
                  <c:v>56</c:v>
                </c:pt>
                <c:pt idx="4">
                  <c:v>27</c:v>
                </c:pt>
                <c:pt idx="5">
                  <c:v>53</c:v>
                </c:pt>
                <c:pt idx="6">
                  <c:v>65</c:v>
                </c:pt>
                <c:pt idx="7">
                  <c:v>38</c:v>
                </c:pt>
                <c:pt idx="8">
                  <c:v>46</c:v>
                </c:pt>
                <c:pt idx="9">
                  <c:v>61</c:v>
                </c:pt>
                <c:pt idx="10">
                  <c:v>49</c:v>
                </c:pt>
                <c:pt idx="11">
                  <c:v>34</c:v>
                </c:pt>
                <c:pt idx="12">
                  <c:v>7</c:v>
                </c:pt>
                <c:pt idx="13">
                  <c:v>64</c:v>
                </c:pt>
                <c:pt idx="14">
                  <c:v>69</c:v>
                </c:pt>
                <c:pt idx="15">
                  <c:v>62</c:v>
                </c:pt>
                <c:pt idx="16">
                  <c:v>50</c:v>
                </c:pt>
                <c:pt idx="17">
                  <c:v>63</c:v>
                </c:pt>
                <c:pt idx="18">
                  <c:v>55</c:v>
                </c:pt>
                <c:pt idx="19">
                  <c:v>62</c:v>
                </c:pt>
                <c:pt idx="20">
                  <c:v>79</c:v>
                </c:pt>
                <c:pt idx="21">
                  <c:v>74</c:v>
                </c:pt>
                <c:pt idx="22">
                  <c:v>75</c:v>
                </c:pt>
                <c:pt idx="23">
                  <c:v>80</c:v>
                </c:pt>
                <c:pt idx="24">
                  <c:v>80</c:v>
                </c:pt>
                <c:pt idx="25">
                  <c:v>70</c:v>
                </c:pt>
                <c:pt idx="26">
                  <c:v>77</c:v>
                </c:pt>
                <c:pt idx="27">
                  <c:v>72</c:v>
                </c:pt>
                <c:pt idx="28">
                  <c:v>51</c:v>
                </c:pt>
                <c:pt idx="29">
                  <c:v>53</c:v>
                </c:pt>
                <c:pt idx="30">
                  <c:v>78</c:v>
                </c:pt>
                <c:pt idx="31">
                  <c:v>82</c:v>
                </c:pt>
                <c:pt idx="32">
                  <c:v>80</c:v>
                </c:pt>
                <c:pt idx="33">
                  <c:v>71</c:v>
                </c:pt>
                <c:pt idx="34">
                  <c:v>26</c:v>
                </c:pt>
                <c:pt idx="35">
                  <c:v>76</c:v>
                </c:pt>
                <c:pt idx="36">
                  <c:v>76</c:v>
                </c:pt>
                <c:pt idx="37">
                  <c:v>62</c:v>
                </c:pt>
                <c:pt idx="38">
                  <c:v>78</c:v>
                </c:pt>
                <c:pt idx="39">
                  <c:v>73</c:v>
                </c:pt>
                <c:pt idx="40">
                  <c:v>76</c:v>
                </c:pt>
                <c:pt idx="41">
                  <c:v>52</c:v>
                </c:pt>
                <c:pt idx="42">
                  <c:v>71</c:v>
                </c:pt>
                <c:pt idx="43">
                  <c:v>80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80</c:v>
                </c:pt>
                <c:pt idx="48">
                  <c:v>57</c:v>
                </c:pt>
                <c:pt idx="49">
                  <c:v>82</c:v>
                </c:pt>
                <c:pt idx="50">
                  <c:v>80</c:v>
                </c:pt>
                <c:pt idx="51">
                  <c:v>82</c:v>
                </c:pt>
                <c:pt idx="52">
                  <c:v>58</c:v>
                </c:pt>
                <c:pt idx="53">
                  <c:v>77</c:v>
                </c:pt>
                <c:pt idx="54">
                  <c:v>72</c:v>
                </c:pt>
                <c:pt idx="55">
                  <c:v>84</c:v>
                </c:pt>
                <c:pt idx="56">
                  <c:v>75</c:v>
                </c:pt>
                <c:pt idx="57">
                  <c:v>83</c:v>
                </c:pt>
                <c:pt idx="58">
                  <c:v>78</c:v>
                </c:pt>
                <c:pt idx="59">
                  <c:v>78</c:v>
                </c:pt>
                <c:pt idx="60">
                  <c:v>81</c:v>
                </c:pt>
                <c:pt idx="61">
                  <c:v>66</c:v>
                </c:pt>
                <c:pt idx="62">
                  <c:v>83</c:v>
                </c:pt>
                <c:pt idx="63">
                  <c:v>81</c:v>
                </c:pt>
                <c:pt idx="64">
                  <c:v>73</c:v>
                </c:pt>
                <c:pt idx="65">
                  <c:v>68</c:v>
                </c:pt>
                <c:pt idx="66">
                  <c:v>78</c:v>
                </c:pt>
                <c:pt idx="67">
                  <c:v>74</c:v>
                </c:pt>
                <c:pt idx="68">
                  <c:v>79</c:v>
                </c:pt>
                <c:pt idx="69">
                  <c:v>55</c:v>
                </c:pt>
                <c:pt idx="70">
                  <c:v>77</c:v>
                </c:pt>
                <c:pt idx="71">
                  <c:v>65</c:v>
                </c:pt>
                <c:pt idx="72">
                  <c:v>78</c:v>
                </c:pt>
                <c:pt idx="73">
                  <c:v>76</c:v>
                </c:pt>
                <c:pt idx="74">
                  <c:v>77</c:v>
                </c:pt>
                <c:pt idx="75">
                  <c:v>83</c:v>
                </c:pt>
                <c:pt idx="76">
                  <c:v>81</c:v>
                </c:pt>
                <c:pt idx="77">
                  <c:v>65</c:v>
                </c:pt>
                <c:pt idx="78">
                  <c:v>79</c:v>
                </c:pt>
                <c:pt idx="79">
                  <c:v>78</c:v>
                </c:pt>
                <c:pt idx="80">
                  <c:v>64</c:v>
                </c:pt>
                <c:pt idx="81">
                  <c:v>76</c:v>
                </c:pt>
                <c:pt idx="82">
                  <c:v>76</c:v>
                </c:pt>
                <c:pt idx="83">
                  <c:v>74</c:v>
                </c:pt>
                <c:pt idx="84">
                  <c:v>72</c:v>
                </c:pt>
                <c:pt idx="85">
                  <c:v>68</c:v>
                </c:pt>
                <c:pt idx="86">
                  <c:v>69</c:v>
                </c:pt>
                <c:pt idx="87">
                  <c:v>74</c:v>
                </c:pt>
                <c:pt idx="88">
                  <c:v>78</c:v>
                </c:pt>
                <c:pt idx="89">
                  <c:v>70</c:v>
                </c:pt>
                <c:pt idx="90">
                  <c:v>54</c:v>
                </c:pt>
                <c:pt idx="91">
                  <c:v>73</c:v>
                </c:pt>
                <c:pt idx="92">
                  <c:v>69</c:v>
                </c:pt>
                <c:pt idx="93">
                  <c:v>57</c:v>
                </c:pt>
                <c:pt idx="94">
                  <c:v>30</c:v>
                </c:pt>
                <c:pt idx="95">
                  <c:v>17</c:v>
                </c:pt>
                <c:pt idx="96">
                  <c:v>71</c:v>
                </c:pt>
                <c:pt idx="97">
                  <c:v>9</c:v>
                </c:pt>
                <c:pt idx="98">
                  <c:v>8</c:v>
                </c:pt>
                <c:pt idx="99">
                  <c:v>16</c:v>
                </c:pt>
                <c:pt idx="100">
                  <c:v>70</c:v>
                </c:pt>
                <c:pt idx="101">
                  <c:v>64</c:v>
                </c:pt>
                <c:pt idx="102">
                  <c:v>66</c:v>
                </c:pt>
                <c:pt idx="103">
                  <c:v>54</c:v>
                </c:pt>
                <c:pt idx="104">
                  <c:v>41</c:v>
                </c:pt>
                <c:pt idx="105">
                  <c:v>39</c:v>
                </c:pt>
                <c:pt idx="106">
                  <c:v>64</c:v>
                </c:pt>
                <c:pt idx="107">
                  <c:v>70</c:v>
                </c:pt>
                <c:pt idx="108">
                  <c:v>3</c:v>
                </c:pt>
                <c:pt idx="109">
                  <c:v>38</c:v>
                </c:pt>
                <c:pt idx="110">
                  <c:v>70</c:v>
                </c:pt>
                <c:pt idx="111">
                  <c:v>76</c:v>
                </c:pt>
                <c:pt idx="112">
                  <c:v>33</c:v>
                </c:pt>
                <c:pt idx="113">
                  <c:v>11</c:v>
                </c:pt>
                <c:pt idx="114">
                  <c:v>15</c:v>
                </c:pt>
                <c:pt idx="115">
                  <c:v>12</c:v>
                </c:pt>
                <c:pt idx="116">
                  <c:v>64</c:v>
                </c:pt>
                <c:pt idx="117">
                  <c:v>39</c:v>
                </c:pt>
                <c:pt idx="118">
                  <c:v>58</c:v>
                </c:pt>
                <c:pt idx="119">
                  <c:v>49</c:v>
                </c:pt>
                <c:pt idx="120">
                  <c:v>68</c:v>
                </c:pt>
                <c:pt idx="121">
                  <c:v>49</c:v>
                </c:pt>
                <c:pt idx="122">
                  <c:v>77</c:v>
                </c:pt>
                <c:pt idx="123">
                  <c:v>45</c:v>
                </c:pt>
                <c:pt idx="124">
                  <c:v>12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14</c:v>
                </c:pt>
                <c:pt idx="129">
                  <c:v>0</c:v>
                </c:pt>
                <c:pt idx="130">
                  <c:v>34</c:v>
                </c:pt>
                <c:pt idx="131">
                  <c:v>0</c:v>
                </c:pt>
                <c:pt idx="132">
                  <c:v>3</c:v>
                </c:pt>
                <c:pt idx="133">
                  <c:v>5</c:v>
                </c:pt>
                <c:pt idx="134">
                  <c:v>6</c:v>
                </c:pt>
                <c:pt idx="135">
                  <c:v>63</c:v>
                </c:pt>
                <c:pt idx="136">
                  <c:v>49</c:v>
                </c:pt>
                <c:pt idx="137">
                  <c:v>10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37</c:v>
                </c:pt>
                <c:pt idx="170">
                  <c:v>67</c:v>
                </c:pt>
                <c:pt idx="171">
                  <c:v>72</c:v>
                </c:pt>
                <c:pt idx="172">
                  <c:v>78</c:v>
                </c:pt>
                <c:pt idx="173">
                  <c:v>56</c:v>
                </c:pt>
                <c:pt idx="174">
                  <c:v>69</c:v>
                </c:pt>
                <c:pt idx="175">
                  <c:v>84</c:v>
                </c:pt>
                <c:pt idx="176">
                  <c:v>62</c:v>
                </c:pt>
                <c:pt idx="177">
                  <c:v>72</c:v>
                </c:pt>
                <c:pt idx="178">
                  <c:v>83</c:v>
                </c:pt>
                <c:pt idx="179">
                  <c:v>84</c:v>
                </c:pt>
                <c:pt idx="180">
                  <c:v>80</c:v>
                </c:pt>
                <c:pt idx="181">
                  <c:v>61</c:v>
                </c:pt>
                <c:pt idx="182">
                  <c:v>68</c:v>
                </c:pt>
                <c:pt idx="183">
                  <c:v>75</c:v>
                </c:pt>
                <c:pt idx="184">
                  <c:v>79</c:v>
                </c:pt>
                <c:pt idx="185">
                  <c:v>82</c:v>
                </c:pt>
                <c:pt idx="186">
                  <c:v>53</c:v>
                </c:pt>
                <c:pt idx="187">
                  <c:v>78</c:v>
                </c:pt>
                <c:pt idx="188">
                  <c:v>54</c:v>
                </c:pt>
                <c:pt idx="189">
                  <c:v>77</c:v>
                </c:pt>
                <c:pt idx="190">
                  <c:v>74</c:v>
                </c:pt>
                <c:pt idx="191">
                  <c:v>41</c:v>
                </c:pt>
                <c:pt idx="192">
                  <c:v>25</c:v>
                </c:pt>
                <c:pt idx="193">
                  <c:v>51</c:v>
                </c:pt>
                <c:pt idx="194">
                  <c:v>59</c:v>
                </c:pt>
                <c:pt idx="195">
                  <c:v>76</c:v>
                </c:pt>
                <c:pt idx="196">
                  <c:v>66</c:v>
                </c:pt>
                <c:pt idx="197">
                  <c:v>74</c:v>
                </c:pt>
                <c:pt idx="198">
                  <c:v>65</c:v>
                </c:pt>
                <c:pt idx="199">
                  <c:v>76</c:v>
                </c:pt>
                <c:pt idx="200">
                  <c:v>72</c:v>
                </c:pt>
                <c:pt idx="201">
                  <c:v>72</c:v>
                </c:pt>
                <c:pt idx="202">
                  <c:v>45</c:v>
                </c:pt>
                <c:pt idx="203">
                  <c:v>59</c:v>
                </c:pt>
                <c:pt idx="204">
                  <c:v>58</c:v>
                </c:pt>
                <c:pt idx="205">
                  <c:v>67</c:v>
                </c:pt>
                <c:pt idx="206">
                  <c:v>70</c:v>
                </c:pt>
                <c:pt idx="207">
                  <c:v>46</c:v>
                </c:pt>
                <c:pt idx="208">
                  <c:v>67</c:v>
                </c:pt>
                <c:pt idx="209">
                  <c:v>68</c:v>
                </c:pt>
                <c:pt idx="210">
                  <c:v>75</c:v>
                </c:pt>
                <c:pt idx="211">
                  <c:v>72</c:v>
                </c:pt>
                <c:pt idx="212">
                  <c:v>8</c:v>
                </c:pt>
                <c:pt idx="213">
                  <c:v>77</c:v>
                </c:pt>
                <c:pt idx="214">
                  <c:v>57</c:v>
                </c:pt>
                <c:pt idx="215">
                  <c:v>19</c:v>
                </c:pt>
                <c:pt idx="216">
                  <c:v>76</c:v>
                </c:pt>
                <c:pt idx="217">
                  <c:v>78</c:v>
                </c:pt>
                <c:pt idx="218">
                  <c:v>66</c:v>
                </c:pt>
                <c:pt idx="219">
                  <c:v>69</c:v>
                </c:pt>
                <c:pt idx="220">
                  <c:v>58</c:v>
                </c:pt>
                <c:pt idx="221">
                  <c:v>40</c:v>
                </c:pt>
                <c:pt idx="222">
                  <c:v>44</c:v>
                </c:pt>
                <c:pt idx="223">
                  <c:v>73</c:v>
                </c:pt>
                <c:pt idx="224">
                  <c:v>80</c:v>
                </c:pt>
                <c:pt idx="225">
                  <c:v>59</c:v>
                </c:pt>
                <c:pt idx="226">
                  <c:v>55</c:v>
                </c:pt>
                <c:pt idx="227">
                  <c:v>78</c:v>
                </c:pt>
                <c:pt idx="228">
                  <c:v>6</c:v>
                </c:pt>
                <c:pt idx="229">
                  <c:v>74</c:v>
                </c:pt>
                <c:pt idx="230">
                  <c:v>6</c:v>
                </c:pt>
                <c:pt idx="231">
                  <c:v>85</c:v>
                </c:pt>
                <c:pt idx="232">
                  <c:v>75</c:v>
                </c:pt>
                <c:pt idx="233">
                  <c:v>63</c:v>
                </c:pt>
                <c:pt idx="234">
                  <c:v>70</c:v>
                </c:pt>
                <c:pt idx="235">
                  <c:v>81</c:v>
                </c:pt>
                <c:pt idx="236">
                  <c:v>75</c:v>
                </c:pt>
                <c:pt idx="237">
                  <c:v>76</c:v>
                </c:pt>
                <c:pt idx="238">
                  <c:v>77</c:v>
                </c:pt>
                <c:pt idx="239">
                  <c:v>81</c:v>
                </c:pt>
                <c:pt idx="240">
                  <c:v>6</c:v>
                </c:pt>
                <c:pt idx="241">
                  <c:v>67</c:v>
                </c:pt>
                <c:pt idx="242">
                  <c:v>25</c:v>
                </c:pt>
                <c:pt idx="243">
                  <c:v>67</c:v>
                </c:pt>
                <c:pt idx="244">
                  <c:v>70</c:v>
                </c:pt>
                <c:pt idx="245">
                  <c:v>71</c:v>
                </c:pt>
                <c:pt idx="246">
                  <c:v>74</c:v>
                </c:pt>
                <c:pt idx="247">
                  <c:v>58</c:v>
                </c:pt>
                <c:pt idx="248">
                  <c:v>39</c:v>
                </c:pt>
                <c:pt idx="249">
                  <c:v>74</c:v>
                </c:pt>
                <c:pt idx="250">
                  <c:v>65</c:v>
                </c:pt>
                <c:pt idx="251">
                  <c:v>27</c:v>
                </c:pt>
                <c:pt idx="252">
                  <c:v>44</c:v>
                </c:pt>
                <c:pt idx="253">
                  <c:v>66</c:v>
                </c:pt>
                <c:pt idx="254">
                  <c:v>81</c:v>
                </c:pt>
                <c:pt idx="255">
                  <c:v>87</c:v>
                </c:pt>
                <c:pt idx="256">
                  <c:v>71</c:v>
                </c:pt>
                <c:pt idx="257">
                  <c:v>64</c:v>
                </c:pt>
                <c:pt idx="258">
                  <c:v>76</c:v>
                </c:pt>
                <c:pt idx="259">
                  <c:v>80</c:v>
                </c:pt>
                <c:pt idx="260">
                  <c:v>43</c:v>
                </c:pt>
                <c:pt idx="261">
                  <c:v>83</c:v>
                </c:pt>
                <c:pt idx="262">
                  <c:v>68</c:v>
                </c:pt>
                <c:pt idx="263">
                  <c:v>62</c:v>
                </c:pt>
                <c:pt idx="264">
                  <c:v>68</c:v>
                </c:pt>
                <c:pt idx="265">
                  <c:v>69</c:v>
                </c:pt>
                <c:pt idx="266">
                  <c:v>77</c:v>
                </c:pt>
                <c:pt idx="267">
                  <c:v>64</c:v>
                </c:pt>
                <c:pt idx="268">
                  <c:v>65</c:v>
                </c:pt>
                <c:pt idx="269">
                  <c:v>66</c:v>
                </c:pt>
                <c:pt idx="270">
                  <c:v>52</c:v>
                </c:pt>
                <c:pt idx="271">
                  <c:v>50</c:v>
                </c:pt>
                <c:pt idx="272">
                  <c:v>75</c:v>
                </c:pt>
                <c:pt idx="273">
                  <c:v>72</c:v>
                </c:pt>
                <c:pt idx="274">
                  <c:v>74</c:v>
                </c:pt>
                <c:pt idx="275">
                  <c:v>67</c:v>
                </c:pt>
                <c:pt idx="276">
                  <c:v>65</c:v>
                </c:pt>
                <c:pt idx="277">
                  <c:v>82</c:v>
                </c:pt>
                <c:pt idx="278">
                  <c:v>74</c:v>
                </c:pt>
                <c:pt idx="279">
                  <c:v>9</c:v>
                </c:pt>
                <c:pt idx="280">
                  <c:v>77</c:v>
                </c:pt>
                <c:pt idx="281">
                  <c:v>87</c:v>
                </c:pt>
                <c:pt idx="282">
                  <c:v>85</c:v>
                </c:pt>
                <c:pt idx="283">
                  <c:v>77</c:v>
                </c:pt>
                <c:pt idx="284">
                  <c:v>83</c:v>
                </c:pt>
                <c:pt idx="285">
                  <c:v>83</c:v>
                </c:pt>
                <c:pt idx="286">
                  <c:v>84</c:v>
                </c:pt>
                <c:pt idx="287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CB-46B6-A3D5-3844C1853194}"/>
            </c:ext>
          </c:extLst>
        </c:ser>
        <c:ser>
          <c:idx val="3"/>
          <c:order val="3"/>
          <c:tx>
            <c:strRef>
              <c:f>internetspeed!$B$866</c:f>
              <c:strCache>
                <c:ptCount val="1"/>
                <c:pt idx="0">
                  <c:v>06/04/2025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3">
                    <a:alpha val="25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internetspeed!$C$866:$C$1153</c:f>
              <c:numCache>
                <c:formatCode>[$-F400]h:mm:ss\ am/pm</c:formatCode>
                <c:ptCount val="288"/>
                <c:pt idx="0">
                  <c:v>1.6782407407407408E-3</c:v>
                </c:pt>
                <c:pt idx="1">
                  <c:v>3.7615740740740739E-3</c:v>
                </c:pt>
                <c:pt idx="2">
                  <c:v>7.2222222222222219E-3</c:v>
                </c:pt>
                <c:pt idx="3">
                  <c:v>1.0694444444444444E-2</c:v>
                </c:pt>
                <c:pt idx="4">
                  <c:v>1.4166666666666666E-2</c:v>
                </c:pt>
                <c:pt idx="5">
                  <c:v>1.7638888888888888E-2</c:v>
                </c:pt>
                <c:pt idx="6">
                  <c:v>2.2581018518518518E-2</c:v>
                </c:pt>
                <c:pt idx="7">
                  <c:v>2.4618055555555556E-2</c:v>
                </c:pt>
                <c:pt idx="8">
                  <c:v>2.8113425925925927E-2</c:v>
                </c:pt>
                <c:pt idx="9">
                  <c:v>3.152777777777778E-2</c:v>
                </c:pt>
                <c:pt idx="10">
                  <c:v>3.5000000000000003E-2</c:v>
                </c:pt>
                <c:pt idx="11">
                  <c:v>3.847222222222222E-2</c:v>
                </c:pt>
                <c:pt idx="12">
                  <c:v>4.3368055555555556E-2</c:v>
                </c:pt>
                <c:pt idx="13">
                  <c:v>4.5439814814814815E-2</c:v>
                </c:pt>
                <c:pt idx="14">
                  <c:v>4.9085648148148149E-2</c:v>
                </c:pt>
                <c:pt idx="15">
                  <c:v>5.2534722222222219E-2</c:v>
                </c:pt>
                <c:pt idx="16">
                  <c:v>5.5856481481481479E-2</c:v>
                </c:pt>
                <c:pt idx="17">
                  <c:v>5.9386574074074071E-2</c:v>
                </c:pt>
                <c:pt idx="18">
                  <c:v>6.4270833333333333E-2</c:v>
                </c:pt>
                <c:pt idx="19">
                  <c:v>6.6307870370370364E-2</c:v>
                </c:pt>
                <c:pt idx="20">
                  <c:v>6.9722222222222227E-2</c:v>
                </c:pt>
                <c:pt idx="21">
                  <c:v>7.3263888888888892E-2</c:v>
                </c:pt>
                <c:pt idx="22">
                  <c:v>7.6689814814814808E-2</c:v>
                </c:pt>
                <c:pt idx="23">
                  <c:v>8.0219907407407406E-2</c:v>
                </c:pt>
                <c:pt idx="24">
                  <c:v>8.5081018518518514E-2</c:v>
                </c:pt>
                <c:pt idx="25">
                  <c:v>8.7083333333333332E-2</c:v>
                </c:pt>
                <c:pt idx="26">
                  <c:v>9.0555555555555556E-2</c:v>
                </c:pt>
                <c:pt idx="27">
                  <c:v>9.420138888888889E-2</c:v>
                </c:pt>
                <c:pt idx="28">
                  <c:v>9.752314814814815E-2</c:v>
                </c:pt>
                <c:pt idx="29">
                  <c:v>0.10100694444444444</c:v>
                </c:pt>
                <c:pt idx="30">
                  <c:v>0.10590277777777778</c:v>
                </c:pt>
                <c:pt idx="31">
                  <c:v>0.10790509259259259</c:v>
                </c:pt>
                <c:pt idx="32">
                  <c:v>0.11142361111111111</c:v>
                </c:pt>
                <c:pt idx="33">
                  <c:v>0.11494212962962963</c:v>
                </c:pt>
                <c:pt idx="34">
                  <c:v>0.11839120370370371</c:v>
                </c:pt>
                <c:pt idx="35">
                  <c:v>0.12188657407407408</c:v>
                </c:pt>
                <c:pt idx="36">
                  <c:v>0.12675925925925927</c:v>
                </c:pt>
                <c:pt idx="37">
                  <c:v>0.12888888888888889</c:v>
                </c:pt>
                <c:pt idx="38">
                  <c:v>0.13225694444444444</c:v>
                </c:pt>
                <c:pt idx="39">
                  <c:v>0.13581018518518517</c:v>
                </c:pt>
                <c:pt idx="40">
                  <c:v>0.1393287037037037</c:v>
                </c:pt>
                <c:pt idx="41">
                  <c:v>0.14266203703703703</c:v>
                </c:pt>
                <c:pt idx="42">
                  <c:v>0.14752314814814815</c:v>
                </c:pt>
                <c:pt idx="43">
                  <c:v>0.14961805555555555</c:v>
                </c:pt>
                <c:pt idx="44">
                  <c:v>0.15307870370370372</c:v>
                </c:pt>
                <c:pt idx="45">
                  <c:v>0.15672453703703704</c:v>
                </c:pt>
                <c:pt idx="46">
                  <c:v>0.16</c:v>
                </c:pt>
                <c:pt idx="47">
                  <c:v>0.16351851851851851</c:v>
                </c:pt>
                <c:pt idx="48">
                  <c:v>0.16836805555555556</c:v>
                </c:pt>
                <c:pt idx="49">
                  <c:v>0.17047453703703705</c:v>
                </c:pt>
                <c:pt idx="50">
                  <c:v>0.17396990740740742</c:v>
                </c:pt>
                <c:pt idx="51">
                  <c:v>0.17741898148148147</c:v>
                </c:pt>
                <c:pt idx="52">
                  <c:v>0.18097222222222223</c:v>
                </c:pt>
                <c:pt idx="53">
                  <c:v>0.18435185185185185</c:v>
                </c:pt>
                <c:pt idx="54">
                  <c:v>0.18921296296296297</c:v>
                </c:pt>
                <c:pt idx="55">
                  <c:v>0.19125</c:v>
                </c:pt>
                <c:pt idx="56">
                  <c:v>0.19472222222222221</c:v>
                </c:pt>
                <c:pt idx="57">
                  <c:v>0.19833333333333333</c:v>
                </c:pt>
                <c:pt idx="58">
                  <c:v>0.20181712962962964</c:v>
                </c:pt>
                <c:pt idx="59">
                  <c:v>0.2051388888888889</c:v>
                </c:pt>
                <c:pt idx="60">
                  <c:v>0.21001157407407409</c:v>
                </c:pt>
                <c:pt idx="61">
                  <c:v>0.21209490740740741</c:v>
                </c:pt>
                <c:pt idx="62">
                  <c:v>0.21568287037037037</c:v>
                </c:pt>
                <c:pt idx="63">
                  <c:v>0.21902777777777777</c:v>
                </c:pt>
                <c:pt idx="64">
                  <c:v>0.2225</c:v>
                </c:pt>
                <c:pt idx="65">
                  <c:v>0.22597222222222221</c:v>
                </c:pt>
                <c:pt idx="66">
                  <c:v>0.2308449074074074</c:v>
                </c:pt>
                <c:pt idx="67">
                  <c:v>0.23291666666666666</c:v>
                </c:pt>
                <c:pt idx="68">
                  <c:v>0.2363888888888889</c:v>
                </c:pt>
                <c:pt idx="69">
                  <c:v>0.23986111111111111</c:v>
                </c:pt>
                <c:pt idx="70">
                  <c:v>0.24346064814814813</c:v>
                </c:pt>
                <c:pt idx="71">
                  <c:v>0.24680555555555556</c:v>
                </c:pt>
                <c:pt idx="72">
                  <c:v>0.25167824074074074</c:v>
                </c:pt>
                <c:pt idx="73">
                  <c:v>0.25374999999999998</c:v>
                </c:pt>
                <c:pt idx="74">
                  <c:v>0.25722222222222224</c:v>
                </c:pt>
                <c:pt idx="75">
                  <c:v>0.26069444444444445</c:v>
                </c:pt>
                <c:pt idx="76">
                  <c:v>0.26429398148148148</c:v>
                </c:pt>
                <c:pt idx="77">
                  <c:v>0.26763888888888887</c:v>
                </c:pt>
                <c:pt idx="78">
                  <c:v>0.27265046296296297</c:v>
                </c:pt>
                <c:pt idx="79">
                  <c:v>0.27459490740740738</c:v>
                </c:pt>
                <c:pt idx="80">
                  <c:v>0.27805555555555556</c:v>
                </c:pt>
                <c:pt idx="81">
                  <c:v>0.28165509259259258</c:v>
                </c:pt>
                <c:pt idx="82">
                  <c:v>0.28510416666666666</c:v>
                </c:pt>
                <c:pt idx="83">
                  <c:v>0.2885300925925926</c:v>
                </c:pt>
                <c:pt idx="84">
                  <c:v>0.29346064814814815</c:v>
                </c:pt>
                <c:pt idx="85">
                  <c:v>0.29540509259259257</c:v>
                </c:pt>
                <c:pt idx="86">
                  <c:v>0.29893518518518519</c:v>
                </c:pt>
                <c:pt idx="87">
                  <c:v>0.30236111111111114</c:v>
                </c:pt>
                <c:pt idx="88">
                  <c:v>0.30583333333333335</c:v>
                </c:pt>
                <c:pt idx="89">
                  <c:v>0.30944444444444447</c:v>
                </c:pt>
                <c:pt idx="90">
                  <c:v>0.31418981481481484</c:v>
                </c:pt>
                <c:pt idx="91">
                  <c:v>0.31624999999999998</c:v>
                </c:pt>
                <c:pt idx="92">
                  <c:v>0.31971064814814815</c:v>
                </c:pt>
                <c:pt idx="93">
                  <c:v>0.32319444444444445</c:v>
                </c:pt>
                <c:pt idx="94">
                  <c:v>0.32666666666666666</c:v>
                </c:pt>
                <c:pt idx="95">
                  <c:v>0.33019675925925923</c:v>
                </c:pt>
                <c:pt idx="96">
                  <c:v>0.33501157407407406</c:v>
                </c:pt>
                <c:pt idx="97">
                  <c:v>0.33708333333333335</c:v>
                </c:pt>
                <c:pt idx="98">
                  <c:v>0.34055555555555556</c:v>
                </c:pt>
                <c:pt idx="99">
                  <c:v>0.34402777777777777</c:v>
                </c:pt>
                <c:pt idx="100">
                  <c:v>0.34748842592592594</c:v>
                </c:pt>
                <c:pt idx="101">
                  <c:v>0.35096064814814815</c:v>
                </c:pt>
                <c:pt idx="102">
                  <c:v>0.35586805555555556</c:v>
                </c:pt>
                <c:pt idx="103">
                  <c:v>0.35793981481481479</c:v>
                </c:pt>
                <c:pt idx="104">
                  <c:v>0.36137731481481483</c:v>
                </c:pt>
                <c:pt idx="105">
                  <c:v>0.36486111111111114</c:v>
                </c:pt>
                <c:pt idx="106">
                  <c:v>0.36833333333333335</c:v>
                </c:pt>
                <c:pt idx="107">
                  <c:v>0.37180555555555556</c:v>
                </c:pt>
                <c:pt idx="108">
                  <c:v>0.37667824074074074</c:v>
                </c:pt>
                <c:pt idx="109">
                  <c:v>0.37874999999999998</c:v>
                </c:pt>
                <c:pt idx="110">
                  <c:v>0.38224537037037037</c:v>
                </c:pt>
                <c:pt idx="111">
                  <c:v>0.38569444444444445</c:v>
                </c:pt>
                <c:pt idx="112">
                  <c:v>0.38916666666666666</c:v>
                </c:pt>
                <c:pt idx="113">
                  <c:v>0.39268518518518519</c:v>
                </c:pt>
                <c:pt idx="114">
                  <c:v>0.3961574074074074</c:v>
                </c:pt>
                <c:pt idx="115">
                  <c:v>0.39957175925925925</c:v>
                </c:pt>
                <c:pt idx="116">
                  <c:v>0.40305555555555556</c:v>
                </c:pt>
                <c:pt idx="117">
                  <c:v>0.40652777777777777</c:v>
                </c:pt>
                <c:pt idx="118">
                  <c:v>0.41</c:v>
                </c:pt>
                <c:pt idx="119">
                  <c:v>0.41346064814814815</c:v>
                </c:pt>
                <c:pt idx="120">
                  <c:v>0.41835648148148147</c:v>
                </c:pt>
                <c:pt idx="121">
                  <c:v>0.42041666666666666</c:v>
                </c:pt>
                <c:pt idx="122">
                  <c:v>0.42394675925925923</c:v>
                </c:pt>
                <c:pt idx="123">
                  <c:v>0.42736111111111114</c:v>
                </c:pt>
                <c:pt idx="124">
                  <c:v>0.43083333333333335</c:v>
                </c:pt>
                <c:pt idx="125">
                  <c:v>0.43430555555555556</c:v>
                </c:pt>
                <c:pt idx="126">
                  <c:v>0.43917824074074074</c:v>
                </c:pt>
                <c:pt idx="127">
                  <c:v>0.44124999999999998</c:v>
                </c:pt>
                <c:pt idx="128">
                  <c:v>0.44471064814814815</c:v>
                </c:pt>
                <c:pt idx="129">
                  <c:v>0.44819444444444445</c:v>
                </c:pt>
                <c:pt idx="130">
                  <c:v>0.45166666666666666</c:v>
                </c:pt>
                <c:pt idx="131">
                  <c:v>0.45513888888888887</c:v>
                </c:pt>
                <c:pt idx="132">
                  <c:v>0.46001157407407406</c:v>
                </c:pt>
                <c:pt idx="133">
                  <c:v>0.46208333333333335</c:v>
                </c:pt>
                <c:pt idx="134">
                  <c:v>0.46555555555555556</c:v>
                </c:pt>
                <c:pt idx="135">
                  <c:v>0.46901620370370373</c:v>
                </c:pt>
                <c:pt idx="136">
                  <c:v>0.47249999999999998</c:v>
                </c:pt>
                <c:pt idx="137">
                  <c:v>0.47597222222222224</c:v>
                </c:pt>
                <c:pt idx="138">
                  <c:v>0.48084490740740743</c:v>
                </c:pt>
                <c:pt idx="139">
                  <c:v>0.48290509259259257</c:v>
                </c:pt>
                <c:pt idx="140">
                  <c:v>0.48638888888888887</c:v>
                </c:pt>
                <c:pt idx="141">
                  <c:v>0.48986111111111114</c:v>
                </c:pt>
                <c:pt idx="142">
                  <c:v>0.49332175925925925</c:v>
                </c:pt>
                <c:pt idx="143">
                  <c:v>0.49680555555555556</c:v>
                </c:pt>
                <c:pt idx="144">
                  <c:v>0.50167824074074074</c:v>
                </c:pt>
                <c:pt idx="145">
                  <c:v>0.50375000000000003</c:v>
                </c:pt>
                <c:pt idx="146">
                  <c:v>0.5072106481481482</c:v>
                </c:pt>
                <c:pt idx="147">
                  <c:v>0.51071759259259264</c:v>
                </c:pt>
                <c:pt idx="148">
                  <c:v>0.51416666666666666</c:v>
                </c:pt>
                <c:pt idx="149">
                  <c:v>0.51763888888888887</c:v>
                </c:pt>
                <c:pt idx="150">
                  <c:v>0.52251157407407411</c:v>
                </c:pt>
                <c:pt idx="151">
                  <c:v>0.52458333333333329</c:v>
                </c:pt>
                <c:pt idx="152">
                  <c:v>0.52807870370370369</c:v>
                </c:pt>
                <c:pt idx="153">
                  <c:v>0.5315509259259259</c:v>
                </c:pt>
                <c:pt idx="154">
                  <c:v>0.53500000000000003</c:v>
                </c:pt>
                <c:pt idx="155">
                  <c:v>0.53847222222222224</c:v>
                </c:pt>
                <c:pt idx="156">
                  <c:v>0.54334490740740737</c:v>
                </c:pt>
                <c:pt idx="157">
                  <c:v>0.54541666666666666</c:v>
                </c:pt>
                <c:pt idx="158">
                  <c:v>0.54888888888888887</c:v>
                </c:pt>
                <c:pt idx="159">
                  <c:v>0.55234953703703704</c:v>
                </c:pt>
                <c:pt idx="160">
                  <c:v>0.55582175925925925</c:v>
                </c:pt>
                <c:pt idx="161">
                  <c:v>0.5593055555555555</c:v>
                </c:pt>
                <c:pt idx="162">
                  <c:v>0.56417824074074074</c:v>
                </c:pt>
                <c:pt idx="163">
                  <c:v>0.56625000000000003</c:v>
                </c:pt>
                <c:pt idx="164">
                  <c:v>0.56972222222222224</c:v>
                </c:pt>
                <c:pt idx="165">
                  <c:v>0.57319444444444445</c:v>
                </c:pt>
                <c:pt idx="166">
                  <c:v>0.57665509259259262</c:v>
                </c:pt>
                <c:pt idx="167">
                  <c:v>0.58013888888888887</c:v>
                </c:pt>
                <c:pt idx="168">
                  <c:v>0.58501157407407411</c:v>
                </c:pt>
                <c:pt idx="169">
                  <c:v>0.58708333333333329</c:v>
                </c:pt>
                <c:pt idx="170">
                  <c:v>0.5905555555555555</c:v>
                </c:pt>
                <c:pt idx="171">
                  <c:v>0.59402777777777782</c:v>
                </c:pt>
                <c:pt idx="172">
                  <c:v>0.59750000000000003</c:v>
                </c:pt>
                <c:pt idx="173">
                  <c:v>0.60097222222222224</c:v>
                </c:pt>
                <c:pt idx="174">
                  <c:v>0.60585648148148152</c:v>
                </c:pt>
                <c:pt idx="175">
                  <c:v>0.60791666666666666</c:v>
                </c:pt>
                <c:pt idx="176">
                  <c:v>0.61138888888888887</c:v>
                </c:pt>
                <c:pt idx="177">
                  <c:v>0.61498842592592595</c:v>
                </c:pt>
                <c:pt idx="178">
                  <c:v>0.61833333333333329</c:v>
                </c:pt>
                <c:pt idx="179">
                  <c:v>0.6218055555555555</c:v>
                </c:pt>
                <c:pt idx="180">
                  <c:v>0.62668981481481478</c:v>
                </c:pt>
                <c:pt idx="181">
                  <c:v>0.62875000000000003</c:v>
                </c:pt>
                <c:pt idx="182">
                  <c:v>0.63222222222222224</c:v>
                </c:pt>
                <c:pt idx="183">
                  <c:v>0.63569444444444445</c:v>
                </c:pt>
                <c:pt idx="184">
                  <c:v>0.63929398148148153</c:v>
                </c:pt>
                <c:pt idx="185">
                  <c:v>0.64263888888888887</c:v>
                </c:pt>
                <c:pt idx="186">
                  <c:v>0.64763888888888888</c:v>
                </c:pt>
                <c:pt idx="187">
                  <c:v>0.64958333333333329</c:v>
                </c:pt>
                <c:pt idx="188">
                  <c:v>0.65318287037037037</c:v>
                </c:pt>
                <c:pt idx="189">
                  <c:v>0.65652777777777782</c:v>
                </c:pt>
                <c:pt idx="190">
                  <c:v>0.66</c:v>
                </c:pt>
                <c:pt idx="191">
                  <c:v>0.66372685185185187</c:v>
                </c:pt>
                <c:pt idx="192">
                  <c:v>0.66835648148148152</c:v>
                </c:pt>
                <c:pt idx="193">
                  <c:v>0.67040509259259262</c:v>
                </c:pt>
                <c:pt idx="194">
                  <c:v>0.67390046296296291</c:v>
                </c:pt>
                <c:pt idx="195">
                  <c:v>0.67734953703703704</c:v>
                </c:pt>
                <c:pt idx="196">
                  <c:v>0.68084490740740744</c:v>
                </c:pt>
                <c:pt idx="197">
                  <c:v>0.6843055555555555</c:v>
                </c:pt>
                <c:pt idx="198">
                  <c:v>0.68922453703703701</c:v>
                </c:pt>
                <c:pt idx="199">
                  <c:v>0.69126157407407407</c:v>
                </c:pt>
                <c:pt idx="200">
                  <c:v>0.6947106481481482</c:v>
                </c:pt>
                <c:pt idx="201">
                  <c:v>0.69820601851851849</c:v>
                </c:pt>
                <c:pt idx="202">
                  <c:v>0.7016782407407407</c:v>
                </c:pt>
                <c:pt idx="203">
                  <c:v>0.70515046296296291</c:v>
                </c:pt>
                <c:pt idx="204">
                  <c:v>0.71001157407407411</c:v>
                </c:pt>
                <c:pt idx="205">
                  <c:v>0.71209490740740744</c:v>
                </c:pt>
                <c:pt idx="206">
                  <c:v>0.7155555555555555</c:v>
                </c:pt>
                <c:pt idx="207">
                  <c:v>0.71902777777777782</c:v>
                </c:pt>
                <c:pt idx="208">
                  <c:v>0.7225462962962963</c:v>
                </c:pt>
                <c:pt idx="209">
                  <c:v>0.72597222222222224</c:v>
                </c:pt>
                <c:pt idx="210">
                  <c:v>0.73084490740740737</c:v>
                </c:pt>
                <c:pt idx="211">
                  <c:v>0.73295138888888889</c:v>
                </c:pt>
                <c:pt idx="212">
                  <c:v>0.73638888888888887</c:v>
                </c:pt>
                <c:pt idx="213">
                  <c:v>0.73986111111111108</c:v>
                </c:pt>
                <c:pt idx="214">
                  <c:v>0.74336805555555552</c:v>
                </c:pt>
                <c:pt idx="215">
                  <c:v>0.7468055555555555</c:v>
                </c:pt>
                <c:pt idx="216">
                  <c:v>0.75171296296296297</c:v>
                </c:pt>
                <c:pt idx="217">
                  <c:v>0.75375000000000003</c:v>
                </c:pt>
                <c:pt idx="218">
                  <c:v>0.75722222222222224</c:v>
                </c:pt>
                <c:pt idx="219">
                  <c:v>0.76071759259259264</c:v>
                </c:pt>
                <c:pt idx="220">
                  <c:v>0.76418981481481485</c:v>
                </c:pt>
                <c:pt idx="221">
                  <c:v>0.76766203703703706</c:v>
                </c:pt>
                <c:pt idx="222">
                  <c:v>0.77254629629629634</c:v>
                </c:pt>
                <c:pt idx="223">
                  <c:v>0.77461805555555552</c:v>
                </c:pt>
                <c:pt idx="224">
                  <c:v>0.77806712962962965</c:v>
                </c:pt>
                <c:pt idx="225">
                  <c:v>0.78152777777777782</c:v>
                </c:pt>
                <c:pt idx="226">
                  <c:v>0.78501157407407407</c:v>
                </c:pt>
                <c:pt idx="227">
                  <c:v>0.78849537037037032</c:v>
                </c:pt>
                <c:pt idx="228">
                  <c:v>0.79335648148148152</c:v>
                </c:pt>
                <c:pt idx="229">
                  <c:v>0.79543981481481485</c:v>
                </c:pt>
                <c:pt idx="230">
                  <c:v>0.79902777777777778</c:v>
                </c:pt>
                <c:pt idx="231">
                  <c:v>0.80238425925925927</c:v>
                </c:pt>
                <c:pt idx="232">
                  <c:v>0.80585648148148148</c:v>
                </c:pt>
                <c:pt idx="233">
                  <c:v>0.80931712962962965</c:v>
                </c:pt>
                <c:pt idx="234">
                  <c:v>0.81425925925925924</c:v>
                </c:pt>
                <c:pt idx="235">
                  <c:v>0.81637731481481479</c:v>
                </c:pt>
                <c:pt idx="236">
                  <c:v>0.81976851851851851</c:v>
                </c:pt>
                <c:pt idx="237">
                  <c:v>0.82336805555555559</c:v>
                </c:pt>
                <c:pt idx="238">
                  <c:v>0.82666666666666666</c:v>
                </c:pt>
                <c:pt idx="239">
                  <c:v>0.8301736111111111</c:v>
                </c:pt>
                <c:pt idx="240">
                  <c:v>0.83504629629629634</c:v>
                </c:pt>
                <c:pt idx="241">
                  <c:v>0.83710648148148148</c:v>
                </c:pt>
                <c:pt idx="242">
                  <c:v>0.84082175925925928</c:v>
                </c:pt>
                <c:pt idx="243">
                  <c:v>0.84415509259259258</c:v>
                </c:pt>
                <c:pt idx="244">
                  <c:v>0.84761574074074075</c:v>
                </c:pt>
                <c:pt idx="245">
                  <c:v>0.85097222222222224</c:v>
                </c:pt>
                <c:pt idx="246">
                  <c:v>0.85585648148148152</c:v>
                </c:pt>
                <c:pt idx="247">
                  <c:v>0.85793981481481485</c:v>
                </c:pt>
                <c:pt idx="248">
                  <c:v>0.86138888888888887</c:v>
                </c:pt>
                <c:pt idx="249">
                  <c:v>0.86486111111111108</c:v>
                </c:pt>
                <c:pt idx="250">
                  <c:v>0.86834490740740744</c:v>
                </c:pt>
                <c:pt idx="251">
                  <c:v>0.87184027777777773</c:v>
                </c:pt>
                <c:pt idx="252">
                  <c:v>0.87668981481481478</c:v>
                </c:pt>
                <c:pt idx="253">
                  <c:v>0.87875000000000003</c:v>
                </c:pt>
                <c:pt idx="254">
                  <c:v>0.88231481481481477</c:v>
                </c:pt>
                <c:pt idx="255">
                  <c:v>0.88569444444444445</c:v>
                </c:pt>
                <c:pt idx="256">
                  <c:v>0.88916666666666666</c:v>
                </c:pt>
                <c:pt idx="257">
                  <c:v>0.89265046296296291</c:v>
                </c:pt>
                <c:pt idx="258">
                  <c:v>0.89758101851851857</c:v>
                </c:pt>
                <c:pt idx="259">
                  <c:v>0.89960648148148148</c:v>
                </c:pt>
                <c:pt idx="260">
                  <c:v>0.90306712962962965</c:v>
                </c:pt>
                <c:pt idx="261">
                  <c:v>0.90652777777777782</c:v>
                </c:pt>
                <c:pt idx="262">
                  <c:v>0.91001157407407407</c:v>
                </c:pt>
                <c:pt idx="263">
                  <c:v>0.91348379629629628</c:v>
                </c:pt>
                <c:pt idx="264">
                  <c:v>0.91849537037037032</c:v>
                </c:pt>
                <c:pt idx="265">
                  <c:v>0.92055555555555557</c:v>
                </c:pt>
                <c:pt idx="266">
                  <c:v>0.92388888888888887</c:v>
                </c:pt>
                <c:pt idx="267">
                  <c:v>0.92739583333333331</c:v>
                </c:pt>
                <c:pt idx="268">
                  <c:v>0.93083333333333329</c:v>
                </c:pt>
                <c:pt idx="269">
                  <c:v>0.93431712962962965</c:v>
                </c:pt>
                <c:pt idx="270">
                  <c:v>0.93921296296296297</c:v>
                </c:pt>
                <c:pt idx="271">
                  <c:v>0.94137731481481479</c:v>
                </c:pt>
                <c:pt idx="272">
                  <c:v>0.94473379629629628</c:v>
                </c:pt>
                <c:pt idx="273">
                  <c:v>0.94821759259259264</c:v>
                </c:pt>
                <c:pt idx="274">
                  <c:v>0.95166666666666666</c:v>
                </c:pt>
                <c:pt idx="275">
                  <c:v>0.95513888888888887</c:v>
                </c:pt>
                <c:pt idx="276">
                  <c:v>0.96002314814814815</c:v>
                </c:pt>
                <c:pt idx="277">
                  <c:v>0.96208333333333329</c:v>
                </c:pt>
                <c:pt idx="278">
                  <c:v>0.9655555555555555</c:v>
                </c:pt>
                <c:pt idx="279">
                  <c:v>0.96902777777777782</c:v>
                </c:pt>
                <c:pt idx="280">
                  <c:v>0.97250000000000003</c:v>
                </c:pt>
                <c:pt idx="281">
                  <c:v>0.97597222222222224</c:v>
                </c:pt>
                <c:pt idx="282">
                  <c:v>0.98085648148148152</c:v>
                </c:pt>
                <c:pt idx="283">
                  <c:v>0.98290509259259262</c:v>
                </c:pt>
                <c:pt idx="284">
                  <c:v>0.98638888888888887</c:v>
                </c:pt>
                <c:pt idx="285">
                  <c:v>0.98986111111111108</c:v>
                </c:pt>
                <c:pt idx="286">
                  <c:v>0.99333333333333329</c:v>
                </c:pt>
                <c:pt idx="287">
                  <c:v>0.99679398148148146</c:v>
                </c:pt>
              </c:numCache>
            </c:numRef>
          </c:xVal>
          <c:yVal>
            <c:numRef>
              <c:f>internetspeed!$D$866:$D$1153</c:f>
              <c:numCache>
                <c:formatCode>General</c:formatCode>
                <c:ptCount val="288"/>
                <c:pt idx="0">
                  <c:v>84</c:v>
                </c:pt>
                <c:pt idx="1">
                  <c:v>68</c:v>
                </c:pt>
                <c:pt idx="2">
                  <c:v>87</c:v>
                </c:pt>
                <c:pt idx="3">
                  <c:v>88</c:v>
                </c:pt>
                <c:pt idx="4">
                  <c:v>70</c:v>
                </c:pt>
                <c:pt idx="5">
                  <c:v>85</c:v>
                </c:pt>
                <c:pt idx="6">
                  <c:v>4</c:v>
                </c:pt>
                <c:pt idx="7">
                  <c:v>52</c:v>
                </c:pt>
                <c:pt idx="8">
                  <c:v>2</c:v>
                </c:pt>
                <c:pt idx="9">
                  <c:v>85</c:v>
                </c:pt>
                <c:pt idx="10">
                  <c:v>93</c:v>
                </c:pt>
                <c:pt idx="11">
                  <c:v>90</c:v>
                </c:pt>
                <c:pt idx="12">
                  <c:v>77</c:v>
                </c:pt>
                <c:pt idx="13">
                  <c:v>41</c:v>
                </c:pt>
                <c:pt idx="14">
                  <c:v>21</c:v>
                </c:pt>
                <c:pt idx="15">
                  <c:v>8</c:v>
                </c:pt>
                <c:pt idx="16">
                  <c:v>23</c:v>
                </c:pt>
                <c:pt idx="17">
                  <c:v>15</c:v>
                </c:pt>
                <c:pt idx="18">
                  <c:v>4</c:v>
                </c:pt>
                <c:pt idx="19">
                  <c:v>33</c:v>
                </c:pt>
                <c:pt idx="20">
                  <c:v>84</c:v>
                </c:pt>
                <c:pt idx="21">
                  <c:v>23</c:v>
                </c:pt>
                <c:pt idx="22">
                  <c:v>50</c:v>
                </c:pt>
                <c:pt idx="23">
                  <c:v>9</c:v>
                </c:pt>
                <c:pt idx="24">
                  <c:v>27</c:v>
                </c:pt>
                <c:pt idx="25">
                  <c:v>89</c:v>
                </c:pt>
                <c:pt idx="26">
                  <c:v>46</c:v>
                </c:pt>
                <c:pt idx="27">
                  <c:v>60</c:v>
                </c:pt>
                <c:pt idx="28">
                  <c:v>45</c:v>
                </c:pt>
                <c:pt idx="29">
                  <c:v>6</c:v>
                </c:pt>
                <c:pt idx="30">
                  <c:v>70</c:v>
                </c:pt>
                <c:pt idx="31">
                  <c:v>76</c:v>
                </c:pt>
                <c:pt idx="32">
                  <c:v>36</c:v>
                </c:pt>
                <c:pt idx="33">
                  <c:v>2</c:v>
                </c:pt>
                <c:pt idx="34">
                  <c:v>44</c:v>
                </c:pt>
                <c:pt idx="35">
                  <c:v>4</c:v>
                </c:pt>
                <c:pt idx="36">
                  <c:v>6</c:v>
                </c:pt>
                <c:pt idx="37">
                  <c:v>47</c:v>
                </c:pt>
                <c:pt idx="38">
                  <c:v>42</c:v>
                </c:pt>
                <c:pt idx="39">
                  <c:v>2</c:v>
                </c:pt>
                <c:pt idx="40">
                  <c:v>38</c:v>
                </c:pt>
                <c:pt idx="41">
                  <c:v>25</c:v>
                </c:pt>
                <c:pt idx="42">
                  <c:v>57</c:v>
                </c:pt>
                <c:pt idx="43">
                  <c:v>34</c:v>
                </c:pt>
                <c:pt idx="44">
                  <c:v>22</c:v>
                </c:pt>
                <c:pt idx="45">
                  <c:v>1</c:v>
                </c:pt>
                <c:pt idx="46">
                  <c:v>86</c:v>
                </c:pt>
                <c:pt idx="47">
                  <c:v>50</c:v>
                </c:pt>
                <c:pt idx="48">
                  <c:v>1</c:v>
                </c:pt>
                <c:pt idx="49">
                  <c:v>1</c:v>
                </c:pt>
                <c:pt idx="50">
                  <c:v>27</c:v>
                </c:pt>
                <c:pt idx="51">
                  <c:v>3</c:v>
                </c:pt>
                <c:pt idx="52">
                  <c:v>58</c:v>
                </c:pt>
                <c:pt idx="53">
                  <c:v>39</c:v>
                </c:pt>
                <c:pt idx="54">
                  <c:v>71</c:v>
                </c:pt>
                <c:pt idx="55">
                  <c:v>33</c:v>
                </c:pt>
                <c:pt idx="56">
                  <c:v>26</c:v>
                </c:pt>
                <c:pt idx="57">
                  <c:v>3</c:v>
                </c:pt>
                <c:pt idx="58">
                  <c:v>2</c:v>
                </c:pt>
                <c:pt idx="59">
                  <c:v>94</c:v>
                </c:pt>
                <c:pt idx="60">
                  <c:v>92</c:v>
                </c:pt>
                <c:pt idx="61">
                  <c:v>41</c:v>
                </c:pt>
                <c:pt idx="62">
                  <c:v>76</c:v>
                </c:pt>
                <c:pt idx="63">
                  <c:v>90</c:v>
                </c:pt>
                <c:pt idx="64">
                  <c:v>92</c:v>
                </c:pt>
                <c:pt idx="65">
                  <c:v>81</c:v>
                </c:pt>
                <c:pt idx="66">
                  <c:v>91</c:v>
                </c:pt>
                <c:pt idx="67">
                  <c:v>89</c:v>
                </c:pt>
                <c:pt idx="68">
                  <c:v>52</c:v>
                </c:pt>
                <c:pt idx="69">
                  <c:v>98</c:v>
                </c:pt>
                <c:pt idx="70">
                  <c:v>88</c:v>
                </c:pt>
                <c:pt idx="71">
                  <c:v>94</c:v>
                </c:pt>
                <c:pt idx="72">
                  <c:v>88</c:v>
                </c:pt>
                <c:pt idx="73">
                  <c:v>93</c:v>
                </c:pt>
                <c:pt idx="74">
                  <c:v>96</c:v>
                </c:pt>
                <c:pt idx="75">
                  <c:v>94</c:v>
                </c:pt>
                <c:pt idx="76">
                  <c:v>91</c:v>
                </c:pt>
                <c:pt idx="77">
                  <c:v>81</c:v>
                </c:pt>
                <c:pt idx="78">
                  <c:v>88</c:v>
                </c:pt>
                <c:pt idx="79">
                  <c:v>90</c:v>
                </c:pt>
                <c:pt idx="80">
                  <c:v>95</c:v>
                </c:pt>
                <c:pt idx="81">
                  <c:v>98</c:v>
                </c:pt>
                <c:pt idx="82">
                  <c:v>44</c:v>
                </c:pt>
                <c:pt idx="83">
                  <c:v>85</c:v>
                </c:pt>
                <c:pt idx="84">
                  <c:v>40</c:v>
                </c:pt>
                <c:pt idx="85">
                  <c:v>82</c:v>
                </c:pt>
                <c:pt idx="86">
                  <c:v>73</c:v>
                </c:pt>
                <c:pt idx="87">
                  <c:v>84</c:v>
                </c:pt>
                <c:pt idx="88">
                  <c:v>96</c:v>
                </c:pt>
                <c:pt idx="89">
                  <c:v>89</c:v>
                </c:pt>
                <c:pt idx="90">
                  <c:v>78</c:v>
                </c:pt>
                <c:pt idx="91">
                  <c:v>90</c:v>
                </c:pt>
                <c:pt idx="92">
                  <c:v>87</c:v>
                </c:pt>
                <c:pt idx="93">
                  <c:v>92</c:v>
                </c:pt>
                <c:pt idx="94">
                  <c:v>67</c:v>
                </c:pt>
                <c:pt idx="95">
                  <c:v>34</c:v>
                </c:pt>
                <c:pt idx="96">
                  <c:v>69</c:v>
                </c:pt>
                <c:pt idx="97">
                  <c:v>88</c:v>
                </c:pt>
                <c:pt idx="98">
                  <c:v>88</c:v>
                </c:pt>
                <c:pt idx="99">
                  <c:v>96</c:v>
                </c:pt>
                <c:pt idx="100">
                  <c:v>85</c:v>
                </c:pt>
                <c:pt idx="101">
                  <c:v>82</c:v>
                </c:pt>
                <c:pt idx="102">
                  <c:v>68</c:v>
                </c:pt>
                <c:pt idx="103">
                  <c:v>75</c:v>
                </c:pt>
                <c:pt idx="104">
                  <c:v>84</c:v>
                </c:pt>
                <c:pt idx="105">
                  <c:v>97</c:v>
                </c:pt>
                <c:pt idx="106">
                  <c:v>68</c:v>
                </c:pt>
                <c:pt idx="107">
                  <c:v>80</c:v>
                </c:pt>
                <c:pt idx="108">
                  <c:v>84</c:v>
                </c:pt>
                <c:pt idx="109">
                  <c:v>88</c:v>
                </c:pt>
                <c:pt idx="110">
                  <c:v>22</c:v>
                </c:pt>
                <c:pt idx="111">
                  <c:v>78</c:v>
                </c:pt>
                <c:pt idx="112">
                  <c:v>81</c:v>
                </c:pt>
                <c:pt idx="113">
                  <c:v>84</c:v>
                </c:pt>
                <c:pt idx="114">
                  <c:v>79</c:v>
                </c:pt>
                <c:pt idx="115">
                  <c:v>72</c:v>
                </c:pt>
                <c:pt idx="116">
                  <c:v>84</c:v>
                </c:pt>
                <c:pt idx="117">
                  <c:v>75</c:v>
                </c:pt>
                <c:pt idx="118">
                  <c:v>83</c:v>
                </c:pt>
                <c:pt idx="119">
                  <c:v>63</c:v>
                </c:pt>
                <c:pt idx="120">
                  <c:v>67</c:v>
                </c:pt>
                <c:pt idx="121">
                  <c:v>55</c:v>
                </c:pt>
                <c:pt idx="122">
                  <c:v>65</c:v>
                </c:pt>
                <c:pt idx="123">
                  <c:v>84</c:v>
                </c:pt>
                <c:pt idx="124">
                  <c:v>90</c:v>
                </c:pt>
                <c:pt idx="125">
                  <c:v>84</c:v>
                </c:pt>
                <c:pt idx="126">
                  <c:v>66</c:v>
                </c:pt>
                <c:pt idx="127">
                  <c:v>79</c:v>
                </c:pt>
                <c:pt idx="128">
                  <c:v>88</c:v>
                </c:pt>
                <c:pt idx="129">
                  <c:v>89</c:v>
                </c:pt>
                <c:pt idx="130">
                  <c:v>74</c:v>
                </c:pt>
                <c:pt idx="131">
                  <c:v>62</c:v>
                </c:pt>
                <c:pt idx="132">
                  <c:v>71</c:v>
                </c:pt>
                <c:pt idx="133">
                  <c:v>81</c:v>
                </c:pt>
                <c:pt idx="134">
                  <c:v>75</c:v>
                </c:pt>
                <c:pt idx="135">
                  <c:v>71</c:v>
                </c:pt>
                <c:pt idx="136">
                  <c:v>73</c:v>
                </c:pt>
                <c:pt idx="137">
                  <c:v>86</c:v>
                </c:pt>
                <c:pt idx="138">
                  <c:v>81</c:v>
                </c:pt>
                <c:pt idx="139">
                  <c:v>87</c:v>
                </c:pt>
                <c:pt idx="140">
                  <c:v>81</c:v>
                </c:pt>
                <c:pt idx="141">
                  <c:v>85</c:v>
                </c:pt>
                <c:pt idx="142">
                  <c:v>68</c:v>
                </c:pt>
                <c:pt idx="143">
                  <c:v>79</c:v>
                </c:pt>
                <c:pt idx="144">
                  <c:v>76</c:v>
                </c:pt>
                <c:pt idx="145">
                  <c:v>77</c:v>
                </c:pt>
                <c:pt idx="146">
                  <c:v>81</c:v>
                </c:pt>
                <c:pt idx="147">
                  <c:v>76</c:v>
                </c:pt>
                <c:pt idx="148">
                  <c:v>78</c:v>
                </c:pt>
                <c:pt idx="149">
                  <c:v>57</c:v>
                </c:pt>
                <c:pt idx="150">
                  <c:v>88</c:v>
                </c:pt>
                <c:pt idx="151">
                  <c:v>75</c:v>
                </c:pt>
                <c:pt idx="152">
                  <c:v>53</c:v>
                </c:pt>
                <c:pt idx="153">
                  <c:v>61</c:v>
                </c:pt>
                <c:pt idx="154">
                  <c:v>83</c:v>
                </c:pt>
                <c:pt idx="155">
                  <c:v>84</c:v>
                </c:pt>
                <c:pt idx="156">
                  <c:v>84</c:v>
                </c:pt>
                <c:pt idx="157">
                  <c:v>60</c:v>
                </c:pt>
                <c:pt idx="158">
                  <c:v>80</c:v>
                </c:pt>
                <c:pt idx="159">
                  <c:v>81</c:v>
                </c:pt>
                <c:pt idx="160">
                  <c:v>87</c:v>
                </c:pt>
                <c:pt idx="161">
                  <c:v>81</c:v>
                </c:pt>
                <c:pt idx="162">
                  <c:v>72</c:v>
                </c:pt>
                <c:pt idx="163">
                  <c:v>83</c:v>
                </c:pt>
                <c:pt idx="164">
                  <c:v>83</c:v>
                </c:pt>
                <c:pt idx="165">
                  <c:v>86</c:v>
                </c:pt>
                <c:pt idx="166">
                  <c:v>73</c:v>
                </c:pt>
                <c:pt idx="167">
                  <c:v>74</c:v>
                </c:pt>
                <c:pt idx="168">
                  <c:v>59</c:v>
                </c:pt>
                <c:pt idx="169">
                  <c:v>68</c:v>
                </c:pt>
                <c:pt idx="170">
                  <c:v>87</c:v>
                </c:pt>
                <c:pt idx="171">
                  <c:v>59</c:v>
                </c:pt>
                <c:pt idx="172">
                  <c:v>56</c:v>
                </c:pt>
                <c:pt idx="173">
                  <c:v>61</c:v>
                </c:pt>
                <c:pt idx="174">
                  <c:v>56</c:v>
                </c:pt>
                <c:pt idx="175">
                  <c:v>71</c:v>
                </c:pt>
                <c:pt idx="176">
                  <c:v>60</c:v>
                </c:pt>
                <c:pt idx="177">
                  <c:v>51</c:v>
                </c:pt>
                <c:pt idx="178">
                  <c:v>59</c:v>
                </c:pt>
                <c:pt idx="179">
                  <c:v>66</c:v>
                </c:pt>
                <c:pt idx="180">
                  <c:v>57</c:v>
                </c:pt>
                <c:pt idx="181">
                  <c:v>79</c:v>
                </c:pt>
                <c:pt idx="182">
                  <c:v>77</c:v>
                </c:pt>
                <c:pt idx="183">
                  <c:v>62</c:v>
                </c:pt>
                <c:pt idx="184">
                  <c:v>84</c:v>
                </c:pt>
                <c:pt idx="185">
                  <c:v>80</c:v>
                </c:pt>
                <c:pt idx="186">
                  <c:v>77</c:v>
                </c:pt>
                <c:pt idx="187">
                  <c:v>70</c:v>
                </c:pt>
                <c:pt idx="188">
                  <c:v>85</c:v>
                </c:pt>
                <c:pt idx="189">
                  <c:v>77</c:v>
                </c:pt>
                <c:pt idx="190">
                  <c:v>82</c:v>
                </c:pt>
                <c:pt idx="191">
                  <c:v>68</c:v>
                </c:pt>
                <c:pt idx="192">
                  <c:v>69</c:v>
                </c:pt>
                <c:pt idx="193">
                  <c:v>59</c:v>
                </c:pt>
                <c:pt idx="194">
                  <c:v>71</c:v>
                </c:pt>
                <c:pt idx="195">
                  <c:v>80</c:v>
                </c:pt>
                <c:pt idx="196">
                  <c:v>81</c:v>
                </c:pt>
                <c:pt idx="197">
                  <c:v>80</c:v>
                </c:pt>
                <c:pt idx="198">
                  <c:v>76</c:v>
                </c:pt>
                <c:pt idx="199">
                  <c:v>80</c:v>
                </c:pt>
                <c:pt idx="200">
                  <c:v>54</c:v>
                </c:pt>
                <c:pt idx="201">
                  <c:v>33</c:v>
                </c:pt>
                <c:pt idx="202">
                  <c:v>31</c:v>
                </c:pt>
                <c:pt idx="203">
                  <c:v>59</c:v>
                </c:pt>
                <c:pt idx="204">
                  <c:v>73</c:v>
                </c:pt>
                <c:pt idx="205">
                  <c:v>69</c:v>
                </c:pt>
                <c:pt idx="206">
                  <c:v>85</c:v>
                </c:pt>
                <c:pt idx="207">
                  <c:v>79</c:v>
                </c:pt>
                <c:pt idx="208">
                  <c:v>4</c:v>
                </c:pt>
                <c:pt idx="209">
                  <c:v>54</c:v>
                </c:pt>
                <c:pt idx="210">
                  <c:v>60</c:v>
                </c:pt>
                <c:pt idx="211">
                  <c:v>6</c:v>
                </c:pt>
                <c:pt idx="212">
                  <c:v>30</c:v>
                </c:pt>
                <c:pt idx="213">
                  <c:v>58</c:v>
                </c:pt>
                <c:pt idx="214">
                  <c:v>4</c:v>
                </c:pt>
                <c:pt idx="215">
                  <c:v>58</c:v>
                </c:pt>
                <c:pt idx="216">
                  <c:v>6</c:v>
                </c:pt>
                <c:pt idx="217">
                  <c:v>69</c:v>
                </c:pt>
                <c:pt idx="218">
                  <c:v>44</c:v>
                </c:pt>
                <c:pt idx="219">
                  <c:v>1</c:v>
                </c:pt>
                <c:pt idx="220">
                  <c:v>70</c:v>
                </c:pt>
                <c:pt idx="221">
                  <c:v>3</c:v>
                </c:pt>
                <c:pt idx="222">
                  <c:v>2</c:v>
                </c:pt>
                <c:pt idx="223">
                  <c:v>4</c:v>
                </c:pt>
                <c:pt idx="224">
                  <c:v>10</c:v>
                </c:pt>
                <c:pt idx="225">
                  <c:v>24</c:v>
                </c:pt>
                <c:pt idx="226">
                  <c:v>17</c:v>
                </c:pt>
                <c:pt idx="227">
                  <c:v>7</c:v>
                </c:pt>
                <c:pt idx="228">
                  <c:v>52</c:v>
                </c:pt>
                <c:pt idx="229">
                  <c:v>4</c:v>
                </c:pt>
                <c:pt idx="230">
                  <c:v>55</c:v>
                </c:pt>
                <c:pt idx="231">
                  <c:v>4</c:v>
                </c:pt>
                <c:pt idx="232">
                  <c:v>4</c:v>
                </c:pt>
                <c:pt idx="233">
                  <c:v>46</c:v>
                </c:pt>
                <c:pt idx="234">
                  <c:v>33</c:v>
                </c:pt>
                <c:pt idx="235">
                  <c:v>51</c:v>
                </c:pt>
                <c:pt idx="236">
                  <c:v>54</c:v>
                </c:pt>
                <c:pt idx="237">
                  <c:v>12</c:v>
                </c:pt>
                <c:pt idx="238">
                  <c:v>62</c:v>
                </c:pt>
                <c:pt idx="239">
                  <c:v>39</c:v>
                </c:pt>
                <c:pt idx="240">
                  <c:v>5</c:v>
                </c:pt>
                <c:pt idx="241">
                  <c:v>74</c:v>
                </c:pt>
                <c:pt idx="242">
                  <c:v>41</c:v>
                </c:pt>
                <c:pt idx="243">
                  <c:v>44</c:v>
                </c:pt>
                <c:pt idx="244">
                  <c:v>19</c:v>
                </c:pt>
                <c:pt idx="245">
                  <c:v>38</c:v>
                </c:pt>
                <c:pt idx="246">
                  <c:v>48</c:v>
                </c:pt>
                <c:pt idx="247">
                  <c:v>6</c:v>
                </c:pt>
                <c:pt idx="248">
                  <c:v>66</c:v>
                </c:pt>
                <c:pt idx="249">
                  <c:v>48</c:v>
                </c:pt>
                <c:pt idx="250">
                  <c:v>48</c:v>
                </c:pt>
                <c:pt idx="251">
                  <c:v>39</c:v>
                </c:pt>
                <c:pt idx="252">
                  <c:v>36</c:v>
                </c:pt>
                <c:pt idx="253">
                  <c:v>61</c:v>
                </c:pt>
                <c:pt idx="254">
                  <c:v>50</c:v>
                </c:pt>
                <c:pt idx="255">
                  <c:v>59</c:v>
                </c:pt>
                <c:pt idx="256">
                  <c:v>48</c:v>
                </c:pt>
                <c:pt idx="257">
                  <c:v>46</c:v>
                </c:pt>
                <c:pt idx="258">
                  <c:v>18</c:v>
                </c:pt>
                <c:pt idx="259">
                  <c:v>7</c:v>
                </c:pt>
                <c:pt idx="260">
                  <c:v>48</c:v>
                </c:pt>
                <c:pt idx="261">
                  <c:v>51</c:v>
                </c:pt>
                <c:pt idx="262">
                  <c:v>8</c:v>
                </c:pt>
                <c:pt idx="263">
                  <c:v>46</c:v>
                </c:pt>
                <c:pt idx="264">
                  <c:v>51</c:v>
                </c:pt>
                <c:pt idx="265">
                  <c:v>47</c:v>
                </c:pt>
                <c:pt idx="266">
                  <c:v>37</c:v>
                </c:pt>
                <c:pt idx="267">
                  <c:v>6</c:v>
                </c:pt>
                <c:pt idx="268">
                  <c:v>40</c:v>
                </c:pt>
                <c:pt idx="269">
                  <c:v>32</c:v>
                </c:pt>
                <c:pt idx="270">
                  <c:v>22</c:v>
                </c:pt>
                <c:pt idx="271">
                  <c:v>41</c:v>
                </c:pt>
                <c:pt idx="272">
                  <c:v>2</c:v>
                </c:pt>
                <c:pt idx="273">
                  <c:v>4</c:v>
                </c:pt>
                <c:pt idx="274">
                  <c:v>34</c:v>
                </c:pt>
                <c:pt idx="275">
                  <c:v>39</c:v>
                </c:pt>
                <c:pt idx="276">
                  <c:v>62</c:v>
                </c:pt>
                <c:pt idx="277">
                  <c:v>50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66</c:v>
                </c:pt>
                <c:pt idx="282">
                  <c:v>68</c:v>
                </c:pt>
                <c:pt idx="283">
                  <c:v>67</c:v>
                </c:pt>
                <c:pt idx="284">
                  <c:v>51</c:v>
                </c:pt>
                <c:pt idx="285">
                  <c:v>72</c:v>
                </c:pt>
                <c:pt idx="286">
                  <c:v>73</c:v>
                </c:pt>
                <c:pt idx="287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CB-46B6-A3D5-3844C1853194}"/>
            </c:ext>
          </c:extLst>
        </c:ser>
        <c:ser>
          <c:idx val="4"/>
          <c:order val="4"/>
          <c:tx>
            <c:strRef>
              <c:f>internetspeed!$B$1154</c:f>
              <c:strCache>
                <c:ptCount val="1"/>
                <c:pt idx="0">
                  <c:v>07/04/2025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4">
                    <a:alpha val="25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5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internetspeed!$C$1154:$C$1441</c:f>
              <c:numCache>
                <c:formatCode>[$-F400]h:mm:ss\ am/pm</c:formatCode>
                <c:ptCount val="288"/>
                <c:pt idx="0">
                  <c:v>1.6782407407407408E-3</c:v>
                </c:pt>
                <c:pt idx="1">
                  <c:v>3.7499999999999999E-3</c:v>
                </c:pt>
                <c:pt idx="2">
                  <c:v>7.2222222222222219E-3</c:v>
                </c:pt>
                <c:pt idx="3">
                  <c:v>1.0694444444444444E-2</c:v>
                </c:pt>
                <c:pt idx="4">
                  <c:v>1.4155092592592592E-2</c:v>
                </c:pt>
                <c:pt idx="5">
                  <c:v>1.7638888888888888E-2</c:v>
                </c:pt>
                <c:pt idx="6">
                  <c:v>2.2511574074074073E-2</c:v>
                </c:pt>
                <c:pt idx="7">
                  <c:v>2.4583333333333332E-2</c:v>
                </c:pt>
                <c:pt idx="8">
                  <c:v>2.8043981481481482E-2</c:v>
                </c:pt>
                <c:pt idx="9">
                  <c:v>3.152777777777778E-2</c:v>
                </c:pt>
                <c:pt idx="10">
                  <c:v>3.5000000000000003E-2</c:v>
                </c:pt>
                <c:pt idx="11">
                  <c:v>3.8460648148148147E-2</c:v>
                </c:pt>
                <c:pt idx="12">
                  <c:v>4.3356481481481482E-2</c:v>
                </c:pt>
                <c:pt idx="13">
                  <c:v>4.5416666666666668E-2</c:v>
                </c:pt>
                <c:pt idx="14">
                  <c:v>4.8877314814814818E-2</c:v>
                </c:pt>
                <c:pt idx="15">
                  <c:v>5.2349537037037035E-2</c:v>
                </c:pt>
                <c:pt idx="16">
                  <c:v>5.5833333333333332E-2</c:v>
                </c:pt>
                <c:pt idx="17">
                  <c:v>5.9305555555555556E-2</c:v>
                </c:pt>
                <c:pt idx="18">
                  <c:v>6.4178240740740744E-2</c:v>
                </c:pt>
                <c:pt idx="19">
                  <c:v>6.6250000000000003E-2</c:v>
                </c:pt>
                <c:pt idx="20">
                  <c:v>6.9722222222222227E-2</c:v>
                </c:pt>
                <c:pt idx="21">
                  <c:v>7.3194444444444451E-2</c:v>
                </c:pt>
                <c:pt idx="22">
                  <c:v>7.6666666666666661E-2</c:v>
                </c:pt>
                <c:pt idx="23">
                  <c:v>8.0138888888888885E-2</c:v>
                </c:pt>
                <c:pt idx="24">
                  <c:v>8.5011574074074073E-2</c:v>
                </c:pt>
                <c:pt idx="25">
                  <c:v>8.7083333333333332E-2</c:v>
                </c:pt>
                <c:pt idx="26">
                  <c:v>9.0902777777777777E-2</c:v>
                </c:pt>
                <c:pt idx="27">
                  <c:v>9.4375000000000001E-2</c:v>
                </c:pt>
                <c:pt idx="28">
                  <c:v>9.796296296296296E-2</c:v>
                </c:pt>
                <c:pt idx="29">
                  <c:v>0.10144675925925926</c:v>
                </c:pt>
                <c:pt idx="30">
                  <c:v>0.1062037037037037</c:v>
                </c:pt>
                <c:pt idx="31">
                  <c:v>0.10825231481481482</c:v>
                </c:pt>
                <c:pt idx="32">
                  <c:v>0.11173611111111111</c:v>
                </c:pt>
                <c:pt idx="33">
                  <c:v>0.11533564814814815</c:v>
                </c:pt>
                <c:pt idx="34">
                  <c:v>0.11868055555555555</c:v>
                </c:pt>
                <c:pt idx="35">
                  <c:v>0.12215277777777778</c:v>
                </c:pt>
                <c:pt idx="36">
                  <c:v>0.12703703703703703</c:v>
                </c:pt>
                <c:pt idx="37">
                  <c:v>0.12909722222222222</c:v>
                </c:pt>
                <c:pt idx="38">
                  <c:v>0.13256944444444443</c:v>
                </c:pt>
                <c:pt idx="39">
                  <c:v>0.13604166666666667</c:v>
                </c:pt>
                <c:pt idx="40">
                  <c:v>0.13950231481481482</c:v>
                </c:pt>
                <c:pt idx="41">
                  <c:v>0.14299768518518519</c:v>
                </c:pt>
                <c:pt idx="42">
                  <c:v>0.14785879629629631</c:v>
                </c:pt>
                <c:pt idx="43">
                  <c:v>0.14993055555555557</c:v>
                </c:pt>
                <c:pt idx="44">
                  <c:v>0.15342592592592594</c:v>
                </c:pt>
                <c:pt idx="45">
                  <c:v>0.15687499999999999</c:v>
                </c:pt>
                <c:pt idx="46">
                  <c:v>0.16034722222222222</c:v>
                </c:pt>
                <c:pt idx="47">
                  <c:v>0.16394675925925925</c:v>
                </c:pt>
                <c:pt idx="48">
                  <c:v>0.16869212962962962</c:v>
                </c:pt>
                <c:pt idx="49">
                  <c:v>0.17076388888888888</c:v>
                </c:pt>
                <c:pt idx="50">
                  <c:v>0.17423611111111112</c:v>
                </c:pt>
                <c:pt idx="51">
                  <c:v>0.17774305555555556</c:v>
                </c:pt>
                <c:pt idx="52">
                  <c:v>0.18118055555555557</c:v>
                </c:pt>
                <c:pt idx="53">
                  <c:v>0.18465277777777778</c:v>
                </c:pt>
                <c:pt idx="54">
                  <c:v>0.18965277777777778</c:v>
                </c:pt>
                <c:pt idx="55">
                  <c:v>0.19159722222222222</c:v>
                </c:pt>
                <c:pt idx="56">
                  <c:v>0.19506944444444443</c:v>
                </c:pt>
                <c:pt idx="57">
                  <c:v>0.19854166666666667</c:v>
                </c:pt>
                <c:pt idx="58">
                  <c:v>0.2021412037037037</c:v>
                </c:pt>
                <c:pt idx="59">
                  <c:v>0.205625</c:v>
                </c:pt>
                <c:pt idx="60">
                  <c:v>0.21035879629629631</c:v>
                </c:pt>
                <c:pt idx="61">
                  <c:v>0.21243055555555557</c:v>
                </c:pt>
                <c:pt idx="62">
                  <c:v>0.21561342592592592</c:v>
                </c:pt>
                <c:pt idx="63">
                  <c:v>0.21908564814814815</c:v>
                </c:pt>
                <c:pt idx="64">
                  <c:v>0.22255787037037036</c:v>
                </c:pt>
                <c:pt idx="65">
                  <c:v>0.2260300925925926</c:v>
                </c:pt>
                <c:pt idx="66">
                  <c:v>0.23091435185185186</c:v>
                </c:pt>
                <c:pt idx="67">
                  <c:v>0.23297453703703705</c:v>
                </c:pt>
                <c:pt idx="68">
                  <c:v>0.23644675925925926</c:v>
                </c:pt>
                <c:pt idx="69">
                  <c:v>0.23991898148148147</c:v>
                </c:pt>
                <c:pt idx="70">
                  <c:v>0.24339120370370371</c:v>
                </c:pt>
                <c:pt idx="71">
                  <c:v>0.24686342592592592</c:v>
                </c:pt>
                <c:pt idx="72">
                  <c:v>0.2517476851851852</c:v>
                </c:pt>
                <c:pt idx="73">
                  <c:v>0.25380787037037039</c:v>
                </c:pt>
                <c:pt idx="74">
                  <c:v>0.2572800925925926</c:v>
                </c:pt>
                <c:pt idx="75">
                  <c:v>0.26076388888888891</c:v>
                </c:pt>
                <c:pt idx="76">
                  <c:v>0.26422453703703702</c:v>
                </c:pt>
                <c:pt idx="77">
                  <c:v>0.26769675925925923</c:v>
                </c:pt>
                <c:pt idx="78">
                  <c:v>0.27259259259259261</c:v>
                </c:pt>
                <c:pt idx="79">
                  <c:v>0.27464120370370371</c:v>
                </c:pt>
                <c:pt idx="80">
                  <c:v>0.27811342592592592</c:v>
                </c:pt>
                <c:pt idx="81">
                  <c:v>0.28163194444444445</c:v>
                </c:pt>
                <c:pt idx="82">
                  <c:v>0.28505787037037039</c:v>
                </c:pt>
                <c:pt idx="83">
                  <c:v>0.2885300925925926</c:v>
                </c:pt>
                <c:pt idx="84">
                  <c:v>0.29341435185185183</c:v>
                </c:pt>
                <c:pt idx="85">
                  <c:v>0.29547453703703702</c:v>
                </c:pt>
                <c:pt idx="86">
                  <c:v>0.29894675925925923</c:v>
                </c:pt>
                <c:pt idx="87">
                  <c:v>0.30243055555555554</c:v>
                </c:pt>
                <c:pt idx="88">
                  <c:v>0.30589120370370371</c:v>
                </c:pt>
                <c:pt idx="89">
                  <c:v>0.30936342592592592</c:v>
                </c:pt>
                <c:pt idx="90">
                  <c:v>0.3142476851851852</c:v>
                </c:pt>
                <c:pt idx="91">
                  <c:v>0.31630787037037039</c:v>
                </c:pt>
                <c:pt idx="92">
                  <c:v>0.3197800925925926</c:v>
                </c:pt>
                <c:pt idx="93">
                  <c:v>0.32326388888888891</c:v>
                </c:pt>
                <c:pt idx="94">
                  <c:v>0.32672453703703702</c:v>
                </c:pt>
                <c:pt idx="95">
                  <c:v>0.33020833333333333</c:v>
                </c:pt>
                <c:pt idx="96">
                  <c:v>0.33506944444444442</c:v>
                </c:pt>
                <c:pt idx="97">
                  <c:v>0.33714120370370371</c:v>
                </c:pt>
                <c:pt idx="98">
                  <c:v>0.34069444444444447</c:v>
                </c:pt>
                <c:pt idx="99">
                  <c:v>0.34415509259259258</c:v>
                </c:pt>
                <c:pt idx="100">
                  <c:v>0.34763888888888889</c:v>
                </c:pt>
                <c:pt idx="101">
                  <c:v>0.35098379629629628</c:v>
                </c:pt>
                <c:pt idx="102">
                  <c:v>0.35584490740740743</c:v>
                </c:pt>
                <c:pt idx="103">
                  <c:v>0.35791666666666666</c:v>
                </c:pt>
                <c:pt idx="104">
                  <c:v>0.36160879629629628</c:v>
                </c:pt>
                <c:pt idx="105">
                  <c:v>0.36498842592592595</c:v>
                </c:pt>
                <c:pt idx="106">
                  <c:v>0.3684722222222222</c:v>
                </c:pt>
                <c:pt idx="107">
                  <c:v>0.37181712962962965</c:v>
                </c:pt>
                <c:pt idx="108">
                  <c:v>0.37670138888888888</c:v>
                </c:pt>
                <c:pt idx="109">
                  <c:v>0.37890046296296298</c:v>
                </c:pt>
                <c:pt idx="110">
                  <c:v>0.38234953703703706</c:v>
                </c:pt>
                <c:pt idx="111">
                  <c:v>0.38569444444444445</c:v>
                </c:pt>
                <c:pt idx="112">
                  <c:v>0.38929398148148148</c:v>
                </c:pt>
                <c:pt idx="113">
                  <c:v>0.39263888888888887</c:v>
                </c:pt>
                <c:pt idx="114">
                  <c:v>0.3976736111111111</c:v>
                </c:pt>
                <c:pt idx="115">
                  <c:v>0.39959490740740738</c:v>
                </c:pt>
                <c:pt idx="116">
                  <c:v>0.40319444444444447</c:v>
                </c:pt>
                <c:pt idx="117">
                  <c:v>0.4065509259259259</c:v>
                </c:pt>
                <c:pt idx="118">
                  <c:v>0.41023148148148147</c:v>
                </c:pt>
                <c:pt idx="119">
                  <c:v>0.41359953703703706</c:v>
                </c:pt>
                <c:pt idx="120">
                  <c:v>0.41834490740740743</c:v>
                </c:pt>
                <c:pt idx="121">
                  <c:v>0.42055555555555557</c:v>
                </c:pt>
                <c:pt idx="122">
                  <c:v>0.42407407407407405</c:v>
                </c:pt>
                <c:pt idx="123">
                  <c:v>0.42749999999999999</c:v>
                </c:pt>
                <c:pt idx="124">
                  <c:v>0.4309837962962963</c:v>
                </c:pt>
                <c:pt idx="125">
                  <c:v>0.43431712962962965</c:v>
                </c:pt>
                <c:pt idx="126">
                  <c:v>0.43927083333333333</c:v>
                </c:pt>
                <c:pt idx="127">
                  <c:v>0.44137731481481479</c:v>
                </c:pt>
                <c:pt idx="128">
                  <c:v>0.44473379629629628</c:v>
                </c:pt>
                <c:pt idx="129">
                  <c:v>0.44832175925925927</c:v>
                </c:pt>
                <c:pt idx="130">
                  <c:v>0.45175925925925925</c:v>
                </c:pt>
                <c:pt idx="131">
                  <c:v>0.4551736111111111</c:v>
                </c:pt>
                <c:pt idx="132">
                  <c:v>0.46006944444444442</c:v>
                </c:pt>
                <c:pt idx="133">
                  <c:v>0.46226851851851852</c:v>
                </c:pt>
                <c:pt idx="134">
                  <c:v>0.46555555555555556</c:v>
                </c:pt>
                <c:pt idx="135">
                  <c:v>0.46902777777777777</c:v>
                </c:pt>
                <c:pt idx="136">
                  <c:v>0.47249999999999998</c:v>
                </c:pt>
                <c:pt idx="137">
                  <c:v>0.47597222222222224</c:v>
                </c:pt>
                <c:pt idx="138">
                  <c:v>0.48085648148148147</c:v>
                </c:pt>
                <c:pt idx="139">
                  <c:v>0.48291666666666666</c:v>
                </c:pt>
                <c:pt idx="140">
                  <c:v>0.48638888888888887</c:v>
                </c:pt>
                <c:pt idx="141">
                  <c:v>0.48986111111111114</c:v>
                </c:pt>
                <c:pt idx="142">
                  <c:v>0.49334490740740738</c:v>
                </c:pt>
                <c:pt idx="143">
                  <c:v>0.49680555555555556</c:v>
                </c:pt>
                <c:pt idx="144">
                  <c:v>0.50185185185185188</c:v>
                </c:pt>
                <c:pt idx="145">
                  <c:v>0.5040162037037037</c:v>
                </c:pt>
                <c:pt idx="146">
                  <c:v>0.50722222222222224</c:v>
                </c:pt>
                <c:pt idx="147">
                  <c:v>0.51069444444444445</c:v>
                </c:pt>
                <c:pt idx="148">
                  <c:v>0.5141782407407407</c:v>
                </c:pt>
                <c:pt idx="149">
                  <c:v>0.51769675925925929</c:v>
                </c:pt>
                <c:pt idx="150">
                  <c:v>0.52251157407407411</c:v>
                </c:pt>
                <c:pt idx="151">
                  <c:v>0.52458333333333329</c:v>
                </c:pt>
                <c:pt idx="152">
                  <c:v>0.52818287037037037</c:v>
                </c:pt>
                <c:pt idx="153">
                  <c:v>0.53153935185185186</c:v>
                </c:pt>
                <c:pt idx="154">
                  <c:v>0.53500000000000003</c:v>
                </c:pt>
                <c:pt idx="155">
                  <c:v>0.538599537037037</c:v>
                </c:pt>
                <c:pt idx="156">
                  <c:v>0.54335648148148152</c:v>
                </c:pt>
                <c:pt idx="157">
                  <c:v>0.54541666666666666</c:v>
                </c:pt>
                <c:pt idx="158">
                  <c:v>0.54888888888888887</c:v>
                </c:pt>
                <c:pt idx="159">
                  <c:v>0.55248842592592595</c:v>
                </c:pt>
                <c:pt idx="160">
                  <c:v>0.55583333333333329</c:v>
                </c:pt>
                <c:pt idx="161">
                  <c:v>0.5593055555555555</c:v>
                </c:pt>
                <c:pt idx="162">
                  <c:v>0.56418981481481478</c:v>
                </c:pt>
                <c:pt idx="163">
                  <c:v>0.56625000000000003</c:v>
                </c:pt>
                <c:pt idx="164">
                  <c:v>0.56972222222222224</c:v>
                </c:pt>
                <c:pt idx="165">
                  <c:v>0.57319444444444445</c:v>
                </c:pt>
                <c:pt idx="166">
                  <c:v>0.57666666666666666</c:v>
                </c:pt>
                <c:pt idx="167">
                  <c:v>0.58013888888888887</c:v>
                </c:pt>
                <c:pt idx="168">
                  <c:v>0.58501157407407411</c:v>
                </c:pt>
                <c:pt idx="169">
                  <c:v>0.58709490740740744</c:v>
                </c:pt>
                <c:pt idx="170">
                  <c:v>0.5905555555555555</c:v>
                </c:pt>
                <c:pt idx="171">
                  <c:v>0.59402777777777782</c:v>
                </c:pt>
                <c:pt idx="172">
                  <c:v>0.59750000000000003</c:v>
                </c:pt>
                <c:pt idx="173">
                  <c:v>0.60097222222222224</c:v>
                </c:pt>
                <c:pt idx="174">
                  <c:v>0.60585648148148152</c:v>
                </c:pt>
                <c:pt idx="175">
                  <c:v>0.6079282407407407</c:v>
                </c:pt>
                <c:pt idx="176">
                  <c:v>0.61138888888888887</c:v>
                </c:pt>
                <c:pt idx="177">
                  <c:v>0.61486111111111108</c:v>
                </c:pt>
                <c:pt idx="178">
                  <c:v>0.61833333333333329</c:v>
                </c:pt>
                <c:pt idx="179">
                  <c:v>0.62181712962962965</c:v>
                </c:pt>
                <c:pt idx="180">
                  <c:v>0.62667824074074074</c:v>
                </c:pt>
                <c:pt idx="181">
                  <c:v>0.62875000000000003</c:v>
                </c:pt>
                <c:pt idx="182">
                  <c:v>0.63222222222222224</c:v>
                </c:pt>
                <c:pt idx="183">
                  <c:v>0.63569444444444445</c:v>
                </c:pt>
                <c:pt idx="184">
                  <c:v>0.63916666666666666</c:v>
                </c:pt>
                <c:pt idx="185">
                  <c:v>0.64263888888888887</c:v>
                </c:pt>
                <c:pt idx="186">
                  <c:v>0.64752314814814815</c:v>
                </c:pt>
                <c:pt idx="187">
                  <c:v>0.64957175925925925</c:v>
                </c:pt>
                <c:pt idx="188">
                  <c:v>0.65304398148148146</c:v>
                </c:pt>
                <c:pt idx="189">
                  <c:v>0.65652777777777782</c:v>
                </c:pt>
                <c:pt idx="190">
                  <c:v>0.66</c:v>
                </c:pt>
                <c:pt idx="191">
                  <c:v>0.66347222222222224</c:v>
                </c:pt>
                <c:pt idx="192">
                  <c:v>0.66835648148148152</c:v>
                </c:pt>
                <c:pt idx="193">
                  <c:v>0.6704282407407407</c:v>
                </c:pt>
                <c:pt idx="194">
                  <c:v>0.67388888888888887</c:v>
                </c:pt>
                <c:pt idx="195">
                  <c:v>0.67736111111111108</c:v>
                </c:pt>
                <c:pt idx="196">
                  <c:v>0.68083333333333329</c:v>
                </c:pt>
                <c:pt idx="197">
                  <c:v>0.6843055555555555</c:v>
                </c:pt>
                <c:pt idx="198">
                  <c:v>0.68918981481481478</c:v>
                </c:pt>
                <c:pt idx="199">
                  <c:v>0.69137731481481479</c:v>
                </c:pt>
                <c:pt idx="200">
                  <c:v>0.6947916666666667</c:v>
                </c:pt>
                <c:pt idx="201">
                  <c:v>0.6983449074074074</c:v>
                </c:pt>
                <c:pt idx="202">
                  <c:v>0.70166666666666666</c:v>
                </c:pt>
                <c:pt idx="203">
                  <c:v>0.70515046296296291</c:v>
                </c:pt>
                <c:pt idx="204">
                  <c:v>0.71001157407407411</c:v>
                </c:pt>
                <c:pt idx="205">
                  <c:v>0.71209490740740744</c:v>
                </c:pt>
                <c:pt idx="206">
                  <c:v>0.7155555555555555</c:v>
                </c:pt>
                <c:pt idx="207">
                  <c:v>0.71902777777777782</c:v>
                </c:pt>
                <c:pt idx="208">
                  <c:v>0.72251157407407407</c:v>
                </c:pt>
                <c:pt idx="209">
                  <c:v>0.72597222222222224</c:v>
                </c:pt>
                <c:pt idx="210">
                  <c:v>0.73085648148148152</c:v>
                </c:pt>
                <c:pt idx="211">
                  <c:v>0.73291666666666666</c:v>
                </c:pt>
                <c:pt idx="212">
                  <c:v>0.73638888888888887</c:v>
                </c:pt>
                <c:pt idx="213">
                  <c:v>0.73998842592592595</c:v>
                </c:pt>
                <c:pt idx="214">
                  <c:v>0.74333333333333329</c:v>
                </c:pt>
                <c:pt idx="215">
                  <c:v>0.7468055555555555</c:v>
                </c:pt>
                <c:pt idx="216">
                  <c:v>0.75167824074074074</c:v>
                </c:pt>
                <c:pt idx="217">
                  <c:v>0.75376157407407407</c:v>
                </c:pt>
                <c:pt idx="218">
                  <c:v>0.7572106481481482</c:v>
                </c:pt>
                <c:pt idx="219">
                  <c:v>0.76096064814814812</c:v>
                </c:pt>
                <c:pt idx="220">
                  <c:v>0.76415509259259262</c:v>
                </c:pt>
                <c:pt idx="221">
                  <c:v>0.76763888888888887</c:v>
                </c:pt>
                <c:pt idx="222">
                  <c:v>0.77255787037037038</c:v>
                </c:pt>
                <c:pt idx="223">
                  <c:v>0.77458333333333329</c:v>
                </c:pt>
                <c:pt idx="224">
                  <c:v>0.7780555555555555</c:v>
                </c:pt>
                <c:pt idx="225">
                  <c:v>0.78158564814814813</c:v>
                </c:pt>
                <c:pt idx="226">
                  <c:v>0.78500000000000003</c:v>
                </c:pt>
                <c:pt idx="227">
                  <c:v>0.78847222222222224</c:v>
                </c:pt>
                <c:pt idx="228">
                  <c:v>0.7933796296296296</c:v>
                </c:pt>
                <c:pt idx="229">
                  <c:v>0.79541666666666666</c:v>
                </c:pt>
                <c:pt idx="230">
                  <c:v>0.79902777777777778</c:v>
                </c:pt>
                <c:pt idx="231">
                  <c:v>0.80249999999999999</c:v>
                </c:pt>
                <c:pt idx="232">
                  <c:v>0.80583333333333329</c:v>
                </c:pt>
                <c:pt idx="233">
                  <c:v>0.8093055555555555</c:v>
                </c:pt>
                <c:pt idx="234">
                  <c:v>0.81418981481481478</c:v>
                </c:pt>
                <c:pt idx="235">
                  <c:v>0.81625000000000003</c:v>
                </c:pt>
                <c:pt idx="236">
                  <c:v>0.81972222222222224</c:v>
                </c:pt>
                <c:pt idx="237">
                  <c:v>0.82332175925925921</c:v>
                </c:pt>
                <c:pt idx="238">
                  <c:v>0.82679398148148153</c:v>
                </c:pt>
                <c:pt idx="239">
                  <c:v>0.8303935185185185</c:v>
                </c:pt>
                <c:pt idx="240">
                  <c:v>0.83504629629629634</c:v>
                </c:pt>
                <c:pt idx="241">
                  <c:v>0.83710648148148148</c:v>
                </c:pt>
                <c:pt idx="242">
                  <c:v>0.84061342592592592</c:v>
                </c:pt>
                <c:pt idx="243">
                  <c:v>0.84410879629629632</c:v>
                </c:pt>
                <c:pt idx="244">
                  <c:v>0.84751157407407407</c:v>
                </c:pt>
                <c:pt idx="245">
                  <c:v>0.851099537037037</c:v>
                </c:pt>
                <c:pt idx="246">
                  <c:v>0.85586805555555556</c:v>
                </c:pt>
                <c:pt idx="247">
                  <c:v>0.85793981481481485</c:v>
                </c:pt>
                <c:pt idx="248">
                  <c:v>0.86138888888888887</c:v>
                </c:pt>
                <c:pt idx="249">
                  <c:v>0.86490740740740746</c:v>
                </c:pt>
                <c:pt idx="250">
                  <c:v>0.86833333333333329</c:v>
                </c:pt>
                <c:pt idx="251">
                  <c:v>0.87182870370370369</c:v>
                </c:pt>
                <c:pt idx="252">
                  <c:v>0.87668981481481478</c:v>
                </c:pt>
                <c:pt idx="253">
                  <c:v>0.87875000000000003</c:v>
                </c:pt>
                <c:pt idx="254">
                  <c:v>0.88222222222222224</c:v>
                </c:pt>
                <c:pt idx="255">
                  <c:v>0.88571759259259264</c:v>
                </c:pt>
                <c:pt idx="256">
                  <c:v>0.88916666666666666</c:v>
                </c:pt>
                <c:pt idx="257">
                  <c:v>0.89268518518518514</c:v>
                </c:pt>
                <c:pt idx="258">
                  <c:v>0.89752314814814815</c:v>
                </c:pt>
                <c:pt idx="259">
                  <c:v>0.89958333333333329</c:v>
                </c:pt>
                <c:pt idx="260">
                  <c:v>0.90304398148148146</c:v>
                </c:pt>
                <c:pt idx="261">
                  <c:v>0.90653935185185186</c:v>
                </c:pt>
                <c:pt idx="262">
                  <c:v>0.91</c:v>
                </c:pt>
                <c:pt idx="263">
                  <c:v>0.91347222222222224</c:v>
                </c:pt>
                <c:pt idx="264">
                  <c:v>0.91849537037037032</c:v>
                </c:pt>
                <c:pt idx="265">
                  <c:v>0.9204282407407407</c:v>
                </c:pt>
                <c:pt idx="266">
                  <c:v>0.92402777777777778</c:v>
                </c:pt>
                <c:pt idx="267">
                  <c:v>0.92737268518518523</c:v>
                </c:pt>
                <c:pt idx="268">
                  <c:v>0.93093749999999997</c:v>
                </c:pt>
                <c:pt idx="269">
                  <c:v>0.9343055555555555</c:v>
                </c:pt>
                <c:pt idx="270">
                  <c:v>0.93918981481481478</c:v>
                </c:pt>
                <c:pt idx="271">
                  <c:v>0.94123842592592588</c:v>
                </c:pt>
                <c:pt idx="272">
                  <c:v>0.94473379629629628</c:v>
                </c:pt>
                <c:pt idx="273">
                  <c:v>0.94819444444444445</c:v>
                </c:pt>
                <c:pt idx="274">
                  <c:v>0.95179398148148153</c:v>
                </c:pt>
                <c:pt idx="275">
                  <c:v>0.95513888888888887</c:v>
                </c:pt>
                <c:pt idx="276">
                  <c:v>0.96002314814814815</c:v>
                </c:pt>
                <c:pt idx="277">
                  <c:v>0.96208333333333329</c:v>
                </c:pt>
                <c:pt idx="278">
                  <c:v>0.96569444444444441</c:v>
                </c:pt>
                <c:pt idx="279">
                  <c:v>0.96915509259259258</c:v>
                </c:pt>
                <c:pt idx="280">
                  <c:v>0.97262731481481479</c:v>
                </c:pt>
                <c:pt idx="281">
                  <c:v>0.97597222222222224</c:v>
                </c:pt>
                <c:pt idx="282">
                  <c:v>0.98084490740740737</c:v>
                </c:pt>
                <c:pt idx="283">
                  <c:v>0.98291666666666666</c:v>
                </c:pt>
                <c:pt idx="284">
                  <c:v>0.98651620370370374</c:v>
                </c:pt>
                <c:pt idx="285">
                  <c:v>0.98998842592592595</c:v>
                </c:pt>
                <c:pt idx="286">
                  <c:v>0.99344907407407412</c:v>
                </c:pt>
                <c:pt idx="287">
                  <c:v>0.99679398148148146</c:v>
                </c:pt>
              </c:numCache>
            </c:numRef>
          </c:xVal>
          <c:yVal>
            <c:numRef>
              <c:f>internetspeed!$D$1154:$D$1441</c:f>
              <c:numCache>
                <c:formatCode>General</c:formatCode>
                <c:ptCount val="288"/>
                <c:pt idx="0">
                  <c:v>77</c:v>
                </c:pt>
                <c:pt idx="1">
                  <c:v>81</c:v>
                </c:pt>
                <c:pt idx="2">
                  <c:v>77</c:v>
                </c:pt>
                <c:pt idx="3">
                  <c:v>79</c:v>
                </c:pt>
                <c:pt idx="4">
                  <c:v>82</c:v>
                </c:pt>
                <c:pt idx="5">
                  <c:v>80</c:v>
                </c:pt>
                <c:pt idx="6">
                  <c:v>84</c:v>
                </c:pt>
                <c:pt idx="7">
                  <c:v>78</c:v>
                </c:pt>
                <c:pt idx="8">
                  <c:v>64</c:v>
                </c:pt>
                <c:pt idx="9">
                  <c:v>72</c:v>
                </c:pt>
                <c:pt idx="10">
                  <c:v>61</c:v>
                </c:pt>
                <c:pt idx="11">
                  <c:v>77</c:v>
                </c:pt>
                <c:pt idx="12">
                  <c:v>74</c:v>
                </c:pt>
                <c:pt idx="13">
                  <c:v>74</c:v>
                </c:pt>
                <c:pt idx="14">
                  <c:v>78</c:v>
                </c:pt>
                <c:pt idx="15">
                  <c:v>82</c:v>
                </c:pt>
                <c:pt idx="16">
                  <c:v>60</c:v>
                </c:pt>
                <c:pt idx="17">
                  <c:v>75</c:v>
                </c:pt>
                <c:pt idx="18">
                  <c:v>84</c:v>
                </c:pt>
                <c:pt idx="19">
                  <c:v>80</c:v>
                </c:pt>
                <c:pt idx="20">
                  <c:v>74</c:v>
                </c:pt>
                <c:pt idx="21">
                  <c:v>87</c:v>
                </c:pt>
                <c:pt idx="22">
                  <c:v>77</c:v>
                </c:pt>
                <c:pt idx="23">
                  <c:v>81</c:v>
                </c:pt>
                <c:pt idx="24">
                  <c:v>82</c:v>
                </c:pt>
                <c:pt idx="25">
                  <c:v>87</c:v>
                </c:pt>
                <c:pt idx="26">
                  <c:v>81</c:v>
                </c:pt>
                <c:pt idx="27">
                  <c:v>84</c:v>
                </c:pt>
                <c:pt idx="28">
                  <c:v>82</c:v>
                </c:pt>
                <c:pt idx="29">
                  <c:v>80</c:v>
                </c:pt>
                <c:pt idx="30">
                  <c:v>85</c:v>
                </c:pt>
                <c:pt idx="31">
                  <c:v>84</c:v>
                </c:pt>
                <c:pt idx="32">
                  <c:v>81</c:v>
                </c:pt>
                <c:pt idx="33">
                  <c:v>80</c:v>
                </c:pt>
                <c:pt idx="34">
                  <c:v>58</c:v>
                </c:pt>
                <c:pt idx="35">
                  <c:v>78</c:v>
                </c:pt>
                <c:pt idx="36">
                  <c:v>78</c:v>
                </c:pt>
                <c:pt idx="37">
                  <c:v>65</c:v>
                </c:pt>
                <c:pt idx="38">
                  <c:v>83</c:v>
                </c:pt>
                <c:pt idx="39">
                  <c:v>77</c:v>
                </c:pt>
                <c:pt idx="40">
                  <c:v>65</c:v>
                </c:pt>
                <c:pt idx="41">
                  <c:v>70</c:v>
                </c:pt>
                <c:pt idx="42">
                  <c:v>85</c:v>
                </c:pt>
                <c:pt idx="43">
                  <c:v>84</c:v>
                </c:pt>
                <c:pt idx="44">
                  <c:v>7</c:v>
                </c:pt>
                <c:pt idx="45">
                  <c:v>83</c:v>
                </c:pt>
                <c:pt idx="46">
                  <c:v>83</c:v>
                </c:pt>
                <c:pt idx="47">
                  <c:v>69</c:v>
                </c:pt>
                <c:pt idx="48">
                  <c:v>83</c:v>
                </c:pt>
                <c:pt idx="49">
                  <c:v>65</c:v>
                </c:pt>
                <c:pt idx="50">
                  <c:v>86</c:v>
                </c:pt>
                <c:pt idx="51">
                  <c:v>5</c:v>
                </c:pt>
                <c:pt idx="52">
                  <c:v>52</c:v>
                </c:pt>
                <c:pt idx="53">
                  <c:v>77</c:v>
                </c:pt>
                <c:pt idx="54">
                  <c:v>80</c:v>
                </c:pt>
                <c:pt idx="55">
                  <c:v>73</c:v>
                </c:pt>
                <c:pt idx="56">
                  <c:v>88</c:v>
                </c:pt>
                <c:pt idx="57">
                  <c:v>83</c:v>
                </c:pt>
                <c:pt idx="58">
                  <c:v>86</c:v>
                </c:pt>
                <c:pt idx="59">
                  <c:v>77</c:v>
                </c:pt>
                <c:pt idx="60">
                  <c:v>82</c:v>
                </c:pt>
                <c:pt idx="61">
                  <c:v>81</c:v>
                </c:pt>
                <c:pt idx="62">
                  <c:v>11</c:v>
                </c:pt>
                <c:pt idx="63">
                  <c:v>12</c:v>
                </c:pt>
                <c:pt idx="64">
                  <c:v>10</c:v>
                </c:pt>
                <c:pt idx="65">
                  <c:v>54</c:v>
                </c:pt>
                <c:pt idx="66">
                  <c:v>12</c:v>
                </c:pt>
                <c:pt idx="67">
                  <c:v>14</c:v>
                </c:pt>
                <c:pt idx="68">
                  <c:v>9</c:v>
                </c:pt>
                <c:pt idx="69">
                  <c:v>13</c:v>
                </c:pt>
                <c:pt idx="70">
                  <c:v>10</c:v>
                </c:pt>
                <c:pt idx="71">
                  <c:v>55</c:v>
                </c:pt>
                <c:pt idx="72">
                  <c:v>11</c:v>
                </c:pt>
                <c:pt idx="73">
                  <c:v>14</c:v>
                </c:pt>
                <c:pt idx="74">
                  <c:v>15</c:v>
                </c:pt>
                <c:pt idx="75">
                  <c:v>16</c:v>
                </c:pt>
                <c:pt idx="76">
                  <c:v>15</c:v>
                </c:pt>
                <c:pt idx="77">
                  <c:v>9</c:v>
                </c:pt>
                <c:pt idx="78">
                  <c:v>13</c:v>
                </c:pt>
                <c:pt idx="79">
                  <c:v>31</c:v>
                </c:pt>
                <c:pt idx="80">
                  <c:v>63</c:v>
                </c:pt>
                <c:pt idx="81">
                  <c:v>8</c:v>
                </c:pt>
                <c:pt idx="82">
                  <c:v>15</c:v>
                </c:pt>
                <c:pt idx="83">
                  <c:v>10</c:v>
                </c:pt>
                <c:pt idx="84">
                  <c:v>15</c:v>
                </c:pt>
                <c:pt idx="85">
                  <c:v>16</c:v>
                </c:pt>
                <c:pt idx="86">
                  <c:v>16</c:v>
                </c:pt>
                <c:pt idx="87">
                  <c:v>24</c:v>
                </c:pt>
                <c:pt idx="88">
                  <c:v>55</c:v>
                </c:pt>
                <c:pt idx="89">
                  <c:v>9</c:v>
                </c:pt>
                <c:pt idx="90">
                  <c:v>10</c:v>
                </c:pt>
                <c:pt idx="91">
                  <c:v>8</c:v>
                </c:pt>
                <c:pt idx="92">
                  <c:v>15</c:v>
                </c:pt>
                <c:pt idx="93">
                  <c:v>14</c:v>
                </c:pt>
                <c:pt idx="94">
                  <c:v>9</c:v>
                </c:pt>
                <c:pt idx="95">
                  <c:v>8</c:v>
                </c:pt>
                <c:pt idx="96">
                  <c:v>52</c:v>
                </c:pt>
                <c:pt idx="97">
                  <c:v>55</c:v>
                </c:pt>
                <c:pt idx="98">
                  <c:v>58</c:v>
                </c:pt>
                <c:pt idx="99">
                  <c:v>46</c:v>
                </c:pt>
                <c:pt idx="100">
                  <c:v>57</c:v>
                </c:pt>
                <c:pt idx="101">
                  <c:v>57</c:v>
                </c:pt>
                <c:pt idx="102">
                  <c:v>52</c:v>
                </c:pt>
                <c:pt idx="103">
                  <c:v>77</c:v>
                </c:pt>
                <c:pt idx="104">
                  <c:v>34</c:v>
                </c:pt>
                <c:pt idx="105">
                  <c:v>60</c:v>
                </c:pt>
                <c:pt idx="106">
                  <c:v>32</c:v>
                </c:pt>
                <c:pt idx="107">
                  <c:v>72</c:v>
                </c:pt>
                <c:pt idx="108">
                  <c:v>48</c:v>
                </c:pt>
                <c:pt idx="109">
                  <c:v>63</c:v>
                </c:pt>
                <c:pt idx="110">
                  <c:v>81</c:v>
                </c:pt>
                <c:pt idx="111">
                  <c:v>47</c:v>
                </c:pt>
                <c:pt idx="112">
                  <c:v>65</c:v>
                </c:pt>
                <c:pt idx="113">
                  <c:v>75</c:v>
                </c:pt>
                <c:pt idx="114">
                  <c:v>25</c:v>
                </c:pt>
                <c:pt idx="115">
                  <c:v>69</c:v>
                </c:pt>
                <c:pt idx="116">
                  <c:v>64</c:v>
                </c:pt>
                <c:pt idx="117">
                  <c:v>51</c:v>
                </c:pt>
                <c:pt idx="118">
                  <c:v>61</c:v>
                </c:pt>
                <c:pt idx="119">
                  <c:v>61</c:v>
                </c:pt>
                <c:pt idx="120">
                  <c:v>80</c:v>
                </c:pt>
                <c:pt idx="121">
                  <c:v>80</c:v>
                </c:pt>
                <c:pt idx="122">
                  <c:v>52</c:v>
                </c:pt>
                <c:pt idx="123">
                  <c:v>8</c:v>
                </c:pt>
                <c:pt idx="124">
                  <c:v>61</c:v>
                </c:pt>
                <c:pt idx="125">
                  <c:v>56</c:v>
                </c:pt>
                <c:pt idx="126">
                  <c:v>63</c:v>
                </c:pt>
                <c:pt idx="127">
                  <c:v>77</c:v>
                </c:pt>
                <c:pt idx="128">
                  <c:v>2</c:v>
                </c:pt>
                <c:pt idx="129">
                  <c:v>68</c:v>
                </c:pt>
                <c:pt idx="130">
                  <c:v>39</c:v>
                </c:pt>
                <c:pt idx="131">
                  <c:v>80</c:v>
                </c:pt>
                <c:pt idx="132">
                  <c:v>47</c:v>
                </c:pt>
                <c:pt idx="133">
                  <c:v>39</c:v>
                </c:pt>
                <c:pt idx="134">
                  <c:v>82</c:v>
                </c:pt>
                <c:pt idx="135">
                  <c:v>82</c:v>
                </c:pt>
                <c:pt idx="136">
                  <c:v>58</c:v>
                </c:pt>
                <c:pt idx="137">
                  <c:v>69</c:v>
                </c:pt>
                <c:pt idx="138">
                  <c:v>82</c:v>
                </c:pt>
                <c:pt idx="139">
                  <c:v>73</c:v>
                </c:pt>
                <c:pt idx="140">
                  <c:v>78</c:v>
                </c:pt>
                <c:pt idx="141">
                  <c:v>72</c:v>
                </c:pt>
                <c:pt idx="142">
                  <c:v>82</c:v>
                </c:pt>
                <c:pt idx="143">
                  <c:v>71</c:v>
                </c:pt>
                <c:pt idx="144">
                  <c:v>3</c:v>
                </c:pt>
                <c:pt idx="145">
                  <c:v>4</c:v>
                </c:pt>
                <c:pt idx="146">
                  <c:v>38</c:v>
                </c:pt>
                <c:pt idx="147">
                  <c:v>46</c:v>
                </c:pt>
                <c:pt idx="148">
                  <c:v>47</c:v>
                </c:pt>
                <c:pt idx="149">
                  <c:v>49</c:v>
                </c:pt>
                <c:pt idx="150">
                  <c:v>75</c:v>
                </c:pt>
                <c:pt idx="151">
                  <c:v>63</c:v>
                </c:pt>
                <c:pt idx="152">
                  <c:v>80</c:v>
                </c:pt>
                <c:pt idx="153">
                  <c:v>74</c:v>
                </c:pt>
                <c:pt idx="154">
                  <c:v>80</c:v>
                </c:pt>
                <c:pt idx="155">
                  <c:v>82</c:v>
                </c:pt>
                <c:pt idx="156">
                  <c:v>76</c:v>
                </c:pt>
                <c:pt idx="157">
                  <c:v>79</c:v>
                </c:pt>
                <c:pt idx="158">
                  <c:v>75</c:v>
                </c:pt>
                <c:pt idx="159">
                  <c:v>82</c:v>
                </c:pt>
                <c:pt idx="160">
                  <c:v>67</c:v>
                </c:pt>
                <c:pt idx="161">
                  <c:v>75</c:v>
                </c:pt>
                <c:pt idx="162">
                  <c:v>79</c:v>
                </c:pt>
                <c:pt idx="163">
                  <c:v>77</c:v>
                </c:pt>
                <c:pt idx="164">
                  <c:v>79</c:v>
                </c:pt>
                <c:pt idx="165">
                  <c:v>73</c:v>
                </c:pt>
                <c:pt idx="166">
                  <c:v>75</c:v>
                </c:pt>
                <c:pt idx="167">
                  <c:v>70</c:v>
                </c:pt>
                <c:pt idx="168">
                  <c:v>80</c:v>
                </c:pt>
                <c:pt idx="169">
                  <c:v>84</c:v>
                </c:pt>
                <c:pt idx="170">
                  <c:v>77</c:v>
                </c:pt>
                <c:pt idx="171">
                  <c:v>78</c:v>
                </c:pt>
                <c:pt idx="172">
                  <c:v>75</c:v>
                </c:pt>
                <c:pt idx="173">
                  <c:v>73</c:v>
                </c:pt>
                <c:pt idx="174">
                  <c:v>79</c:v>
                </c:pt>
                <c:pt idx="175">
                  <c:v>76</c:v>
                </c:pt>
                <c:pt idx="176">
                  <c:v>79</c:v>
                </c:pt>
                <c:pt idx="177">
                  <c:v>76</c:v>
                </c:pt>
                <c:pt idx="178">
                  <c:v>78</c:v>
                </c:pt>
                <c:pt idx="179">
                  <c:v>63</c:v>
                </c:pt>
                <c:pt idx="180">
                  <c:v>78</c:v>
                </c:pt>
                <c:pt idx="181">
                  <c:v>63</c:v>
                </c:pt>
                <c:pt idx="182">
                  <c:v>81</c:v>
                </c:pt>
                <c:pt idx="183">
                  <c:v>69</c:v>
                </c:pt>
                <c:pt idx="184">
                  <c:v>65</c:v>
                </c:pt>
                <c:pt idx="185">
                  <c:v>75</c:v>
                </c:pt>
                <c:pt idx="186">
                  <c:v>79</c:v>
                </c:pt>
                <c:pt idx="187">
                  <c:v>69</c:v>
                </c:pt>
                <c:pt idx="188">
                  <c:v>63</c:v>
                </c:pt>
                <c:pt idx="189">
                  <c:v>80</c:v>
                </c:pt>
                <c:pt idx="190">
                  <c:v>66</c:v>
                </c:pt>
                <c:pt idx="191">
                  <c:v>73</c:v>
                </c:pt>
                <c:pt idx="192">
                  <c:v>82</c:v>
                </c:pt>
                <c:pt idx="193">
                  <c:v>77</c:v>
                </c:pt>
                <c:pt idx="194">
                  <c:v>43</c:v>
                </c:pt>
                <c:pt idx="195">
                  <c:v>32</c:v>
                </c:pt>
                <c:pt idx="196">
                  <c:v>54</c:v>
                </c:pt>
                <c:pt idx="197">
                  <c:v>64</c:v>
                </c:pt>
                <c:pt idx="198">
                  <c:v>66</c:v>
                </c:pt>
                <c:pt idx="199">
                  <c:v>51</c:v>
                </c:pt>
                <c:pt idx="200">
                  <c:v>38</c:v>
                </c:pt>
                <c:pt idx="201">
                  <c:v>13</c:v>
                </c:pt>
                <c:pt idx="202">
                  <c:v>82</c:v>
                </c:pt>
                <c:pt idx="203">
                  <c:v>73</c:v>
                </c:pt>
                <c:pt idx="204">
                  <c:v>59</c:v>
                </c:pt>
                <c:pt idx="205">
                  <c:v>80</c:v>
                </c:pt>
                <c:pt idx="206">
                  <c:v>80</c:v>
                </c:pt>
                <c:pt idx="207">
                  <c:v>77</c:v>
                </c:pt>
                <c:pt idx="208">
                  <c:v>78</c:v>
                </c:pt>
                <c:pt idx="209">
                  <c:v>78</c:v>
                </c:pt>
                <c:pt idx="210">
                  <c:v>77</c:v>
                </c:pt>
                <c:pt idx="211">
                  <c:v>65</c:v>
                </c:pt>
                <c:pt idx="212">
                  <c:v>74</c:v>
                </c:pt>
                <c:pt idx="213">
                  <c:v>67</c:v>
                </c:pt>
                <c:pt idx="214">
                  <c:v>68</c:v>
                </c:pt>
                <c:pt idx="215">
                  <c:v>46</c:v>
                </c:pt>
                <c:pt idx="216">
                  <c:v>64</c:v>
                </c:pt>
                <c:pt idx="217">
                  <c:v>70</c:v>
                </c:pt>
                <c:pt idx="218">
                  <c:v>59</c:v>
                </c:pt>
                <c:pt idx="219">
                  <c:v>60</c:v>
                </c:pt>
                <c:pt idx="220">
                  <c:v>52</c:v>
                </c:pt>
                <c:pt idx="221">
                  <c:v>73</c:v>
                </c:pt>
                <c:pt idx="222">
                  <c:v>31</c:v>
                </c:pt>
                <c:pt idx="223">
                  <c:v>79</c:v>
                </c:pt>
                <c:pt idx="224">
                  <c:v>77</c:v>
                </c:pt>
                <c:pt idx="225">
                  <c:v>2</c:v>
                </c:pt>
                <c:pt idx="226">
                  <c:v>67</c:v>
                </c:pt>
                <c:pt idx="227">
                  <c:v>51</c:v>
                </c:pt>
                <c:pt idx="228">
                  <c:v>3</c:v>
                </c:pt>
                <c:pt idx="229">
                  <c:v>63</c:v>
                </c:pt>
                <c:pt idx="230">
                  <c:v>73</c:v>
                </c:pt>
                <c:pt idx="231">
                  <c:v>69</c:v>
                </c:pt>
                <c:pt idx="232">
                  <c:v>60</c:v>
                </c:pt>
                <c:pt idx="233">
                  <c:v>43</c:v>
                </c:pt>
                <c:pt idx="234">
                  <c:v>65</c:v>
                </c:pt>
                <c:pt idx="235">
                  <c:v>57</c:v>
                </c:pt>
                <c:pt idx="236">
                  <c:v>61</c:v>
                </c:pt>
                <c:pt idx="237">
                  <c:v>71</c:v>
                </c:pt>
                <c:pt idx="238">
                  <c:v>54</c:v>
                </c:pt>
                <c:pt idx="239">
                  <c:v>38</c:v>
                </c:pt>
                <c:pt idx="240">
                  <c:v>14</c:v>
                </c:pt>
                <c:pt idx="241">
                  <c:v>10</c:v>
                </c:pt>
                <c:pt idx="242">
                  <c:v>70</c:v>
                </c:pt>
                <c:pt idx="243">
                  <c:v>60</c:v>
                </c:pt>
                <c:pt idx="244">
                  <c:v>47</c:v>
                </c:pt>
                <c:pt idx="245">
                  <c:v>53</c:v>
                </c:pt>
                <c:pt idx="246">
                  <c:v>58</c:v>
                </c:pt>
                <c:pt idx="247">
                  <c:v>54</c:v>
                </c:pt>
                <c:pt idx="248">
                  <c:v>62</c:v>
                </c:pt>
                <c:pt idx="249">
                  <c:v>60</c:v>
                </c:pt>
                <c:pt idx="250">
                  <c:v>52</c:v>
                </c:pt>
                <c:pt idx="251">
                  <c:v>55</c:v>
                </c:pt>
                <c:pt idx="252">
                  <c:v>67</c:v>
                </c:pt>
                <c:pt idx="253">
                  <c:v>74</c:v>
                </c:pt>
                <c:pt idx="254">
                  <c:v>36</c:v>
                </c:pt>
                <c:pt idx="255">
                  <c:v>20</c:v>
                </c:pt>
                <c:pt idx="256">
                  <c:v>38</c:v>
                </c:pt>
                <c:pt idx="257">
                  <c:v>68</c:v>
                </c:pt>
                <c:pt idx="258">
                  <c:v>79</c:v>
                </c:pt>
                <c:pt idx="259">
                  <c:v>74</c:v>
                </c:pt>
                <c:pt idx="260">
                  <c:v>37</c:v>
                </c:pt>
                <c:pt idx="261">
                  <c:v>45</c:v>
                </c:pt>
                <c:pt idx="262">
                  <c:v>59</c:v>
                </c:pt>
                <c:pt idx="263">
                  <c:v>69</c:v>
                </c:pt>
                <c:pt idx="264">
                  <c:v>53</c:v>
                </c:pt>
                <c:pt idx="265">
                  <c:v>67</c:v>
                </c:pt>
                <c:pt idx="266">
                  <c:v>75</c:v>
                </c:pt>
                <c:pt idx="267">
                  <c:v>54</c:v>
                </c:pt>
                <c:pt idx="268">
                  <c:v>6</c:v>
                </c:pt>
                <c:pt idx="269">
                  <c:v>48</c:v>
                </c:pt>
                <c:pt idx="270">
                  <c:v>70</c:v>
                </c:pt>
                <c:pt idx="271">
                  <c:v>66</c:v>
                </c:pt>
                <c:pt idx="272">
                  <c:v>70</c:v>
                </c:pt>
                <c:pt idx="273">
                  <c:v>85</c:v>
                </c:pt>
                <c:pt idx="274">
                  <c:v>66</c:v>
                </c:pt>
                <c:pt idx="275">
                  <c:v>68</c:v>
                </c:pt>
                <c:pt idx="276">
                  <c:v>81</c:v>
                </c:pt>
                <c:pt idx="277">
                  <c:v>84</c:v>
                </c:pt>
                <c:pt idx="278">
                  <c:v>66</c:v>
                </c:pt>
                <c:pt idx="279">
                  <c:v>70</c:v>
                </c:pt>
                <c:pt idx="280">
                  <c:v>66</c:v>
                </c:pt>
                <c:pt idx="281">
                  <c:v>57</c:v>
                </c:pt>
                <c:pt idx="282">
                  <c:v>57</c:v>
                </c:pt>
                <c:pt idx="283">
                  <c:v>72</c:v>
                </c:pt>
                <c:pt idx="284">
                  <c:v>71</c:v>
                </c:pt>
                <c:pt idx="285">
                  <c:v>87</c:v>
                </c:pt>
                <c:pt idx="286">
                  <c:v>79</c:v>
                </c:pt>
                <c:pt idx="287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4CB-46B6-A3D5-3844C1853194}"/>
            </c:ext>
          </c:extLst>
        </c:ser>
        <c:ser>
          <c:idx val="5"/>
          <c:order val="5"/>
          <c:tx>
            <c:strRef>
              <c:f>internetspeed!$B$1442</c:f>
              <c:strCache>
                <c:ptCount val="1"/>
                <c:pt idx="0">
                  <c:v>08/04/2025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5">
                    <a:alpha val="25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internetspeed!$C$1442:$C$1729</c:f>
              <c:numCache>
                <c:formatCode>[$-F400]h:mm:ss\ am/pm</c:formatCode>
                <c:ptCount val="288"/>
                <c:pt idx="0">
                  <c:v>1.8171296296296297E-3</c:v>
                </c:pt>
                <c:pt idx="1">
                  <c:v>3.8657407407407408E-3</c:v>
                </c:pt>
                <c:pt idx="2">
                  <c:v>7.3495370370370372E-3</c:v>
                </c:pt>
                <c:pt idx="3">
                  <c:v>1.0821759259259258E-2</c:v>
                </c:pt>
                <c:pt idx="4">
                  <c:v>1.4293981481481482E-2</c:v>
                </c:pt>
                <c:pt idx="5">
                  <c:v>1.7638888888888888E-2</c:v>
                </c:pt>
                <c:pt idx="6">
                  <c:v>2.2511574074074073E-2</c:v>
                </c:pt>
                <c:pt idx="7">
                  <c:v>2.4583333333333332E-2</c:v>
                </c:pt>
                <c:pt idx="8">
                  <c:v>2.8171296296296295E-2</c:v>
                </c:pt>
                <c:pt idx="9">
                  <c:v>3.1539351851851853E-2</c:v>
                </c:pt>
                <c:pt idx="10">
                  <c:v>3.4988425925925923E-2</c:v>
                </c:pt>
                <c:pt idx="11">
                  <c:v>3.847222222222222E-2</c:v>
                </c:pt>
                <c:pt idx="12">
                  <c:v>4.3344907407407408E-2</c:v>
                </c:pt>
                <c:pt idx="13">
                  <c:v>4.5543981481481484E-2</c:v>
                </c:pt>
                <c:pt idx="14">
                  <c:v>4.9016203703703701E-2</c:v>
                </c:pt>
                <c:pt idx="15">
                  <c:v>5.2488425925925924E-2</c:v>
                </c:pt>
                <c:pt idx="16">
                  <c:v>5.5960648148148148E-2</c:v>
                </c:pt>
                <c:pt idx="17">
                  <c:v>5.9305555555555556E-2</c:v>
                </c:pt>
                <c:pt idx="18">
                  <c:v>6.4178240740740744E-2</c:v>
                </c:pt>
                <c:pt idx="19">
                  <c:v>6.6238425925925923E-2</c:v>
                </c:pt>
                <c:pt idx="20">
                  <c:v>6.9837962962962963E-2</c:v>
                </c:pt>
                <c:pt idx="21">
                  <c:v>7.3321759259259253E-2</c:v>
                </c:pt>
                <c:pt idx="22">
                  <c:v>7.6793981481481477E-2</c:v>
                </c:pt>
                <c:pt idx="23">
                  <c:v>8.0127314814814818E-2</c:v>
                </c:pt>
                <c:pt idx="24">
                  <c:v>8.5023148148148153E-2</c:v>
                </c:pt>
                <c:pt idx="25">
                  <c:v>8.7071759259259265E-2</c:v>
                </c:pt>
                <c:pt idx="26">
                  <c:v>9.0567129629629636E-2</c:v>
                </c:pt>
                <c:pt idx="27">
                  <c:v>9.402777777777778E-2</c:v>
                </c:pt>
                <c:pt idx="28">
                  <c:v>9.7500000000000003E-2</c:v>
                </c:pt>
                <c:pt idx="29">
                  <c:v>0.10097222222222223</c:v>
                </c:pt>
                <c:pt idx="30">
                  <c:v>0.10585648148148148</c:v>
                </c:pt>
                <c:pt idx="31">
                  <c:v>0.10791666666666666</c:v>
                </c:pt>
                <c:pt idx="32">
                  <c:v>0.11150462962962963</c:v>
                </c:pt>
                <c:pt idx="33">
                  <c:v>0.11569444444444445</c:v>
                </c:pt>
                <c:pt idx="34">
                  <c:v>0.11863425925925926</c:v>
                </c:pt>
                <c:pt idx="35">
                  <c:v>0.12210648148148148</c:v>
                </c:pt>
                <c:pt idx="36">
                  <c:v>0.12557870370370369</c:v>
                </c:pt>
                <c:pt idx="37">
                  <c:v>0.12905092592592593</c:v>
                </c:pt>
                <c:pt idx="38">
                  <c:v>0.13252314814814814</c:v>
                </c:pt>
                <c:pt idx="39">
                  <c:v>0.13599537037037038</c:v>
                </c:pt>
                <c:pt idx="40">
                  <c:v>0.13946759259259259</c:v>
                </c:pt>
                <c:pt idx="41">
                  <c:v>0.14293981481481483</c:v>
                </c:pt>
                <c:pt idx="42">
                  <c:v>0.14641203703703703</c:v>
                </c:pt>
                <c:pt idx="43">
                  <c:v>0.14988425925925927</c:v>
                </c:pt>
                <c:pt idx="44">
                  <c:v>0.15380787037037036</c:v>
                </c:pt>
                <c:pt idx="45">
                  <c:v>0.15733796296296296</c:v>
                </c:pt>
                <c:pt idx="46">
                  <c:v>0.16081018518518519</c:v>
                </c:pt>
                <c:pt idx="47">
                  <c:v>0.1642824074074074</c:v>
                </c:pt>
                <c:pt idx="48">
                  <c:v>0.16747685185185185</c:v>
                </c:pt>
                <c:pt idx="49">
                  <c:v>0.17094907407407409</c:v>
                </c:pt>
                <c:pt idx="50">
                  <c:v>0.17432870370370371</c:v>
                </c:pt>
                <c:pt idx="51">
                  <c:v>0.17938657407407407</c:v>
                </c:pt>
                <c:pt idx="52">
                  <c:v>0.18096064814814813</c:v>
                </c:pt>
                <c:pt idx="53">
                  <c:v>0.18512731481481481</c:v>
                </c:pt>
                <c:pt idx="54">
                  <c:v>0.18790509259259258</c:v>
                </c:pt>
                <c:pt idx="55">
                  <c:v>0.19137731481481482</c:v>
                </c:pt>
                <c:pt idx="56">
                  <c:v>0.19484953703703703</c:v>
                </c:pt>
                <c:pt idx="57">
                  <c:v>0.19832175925925927</c:v>
                </c:pt>
                <c:pt idx="58">
                  <c:v>0.20179398148148148</c:v>
                </c:pt>
                <c:pt idx="59">
                  <c:v>0.20526620370370371</c:v>
                </c:pt>
                <c:pt idx="60">
                  <c:v>0.20952546296296296</c:v>
                </c:pt>
                <c:pt idx="61">
                  <c:v>0.21269675925925927</c:v>
                </c:pt>
                <c:pt idx="62">
                  <c:v>0.21686342592592592</c:v>
                </c:pt>
                <c:pt idx="63">
                  <c:v>0.2210300925925926</c:v>
                </c:pt>
                <c:pt idx="64">
                  <c:v>0.22295138888888888</c:v>
                </c:pt>
                <c:pt idx="65">
                  <c:v>0.22642361111111112</c:v>
                </c:pt>
                <c:pt idx="66">
                  <c:v>0.22968749999999999</c:v>
                </c:pt>
                <c:pt idx="67">
                  <c:v>0.23353009259259258</c:v>
                </c:pt>
                <c:pt idx="68">
                  <c:v>0.23672453703703702</c:v>
                </c:pt>
                <c:pt idx="69">
                  <c:v>0.24026620370370369</c:v>
                </c:pt>
                <c:pt idx="70">
                  <c:v>0.24333333333333335</c:v>
                </c:pt>
                <c:pt idx="71">
                  <c:v>0.24679398148148149</c:v>
                </c:pt>
                <c:pt idx="72">
                  <c:v>0.25168981481481484</c:v>
                </c:pt>
                <c:pt idx="73">
                  <c:v>0.25374999999999998</c:v>
                </c:pt>
                <c:pt idx="74">
                  <c:v>0.25722222222222224</c:v>
                </c:pt>
                <c:pt idx="75">
                  <c:v>0.26069444444444445</c:v>
                </c:pt>
                <c:pt idx="76">
                  <c:v>0.26416666666666666</c:v>
                </c:pt>
                <c:pt idx="77">
                  <c:v>0.26763888888888887</c:v>
                </c:pt>
                <c:pt idx="78">
                  <c:v>0.27252314814814815</c:v>
                </c:pt>
                <c:pt idx="79">
                  <c:v>0.27459490740740738</c:v>
                </c:pt>
                <c:pt idx="80">
                  <c:v>0.27805555555555556</c:v>
                </c:pt>
                <c:pt idx="81">
                  <c:v>0.28152777777777777</c:v>
                </c:pt>
                <c:pt idx="82">
                  <c:v>0.28499999999999998</c:v>
                </c:pt>
                <c:pt idx="83">
                  <c:v>0.28847222222222224</c:v>
                </c:pt>
                <c:pt idx="84">
                  <c:v>0.29334490740740743</c:v>
                </c:pt>
                <c:pt idx="85">
                  <c:v>0.29541666666666666</c:v>
                </c:pt>
                <c:pt idx="86">
                  <c:v>0.29888888888888887</c:v>
                </c:pt>
                <c:pt idx="87">
                  <c:v>0.30237268518518517</c:v>
                </c:pt>
                <c:pt idx="88">
                  <c:v>0.30583333333333335</c:v>
                </c:pt>
                <c:pt idx="89">
                  <c:v>0.30930555555555556</c:v>
                </c:pt>
                <c:pt idx="90">
                  <c:v>0.31417824074074074</c:v>
                </c:pt>
                <c:pt idx="91">
                  <c:v>0.31624999999999998</c:v>
                </c:pt>
                <c:pt idx="92">
                  <c:v>0.31972222222222224</c:v>
                </c:pt>
                <c:pt idx="93">
                  <c:v>0.32319444444444445</c:v>
                </c:pt>
                <c:pt idx="94">
                  <c:v>0.32666666666666666</c:v>
                </c:pt>
                <c:pt idx="95">
                  <c:v>0.33013888888888887</c:v>
                </c:pt>
                <c:pt idx="96">
                  <c:v>0.33502314814814815</c:v>
                </c:pt>
                <c:pt idx="97">
                  <c:v>0.33707175925925925</c:v>
                </c:pt>
                <c:pt idx="98">
                  <c:v>0.34089120370370368</c:v>
                </c:pt>
                <c:pt idx="99">
                  <c:v>0.34437499999999999</c:v>
                </c:pt>
                <c:pt idx="100">
                  <c:v>0.3478472222222222</c:v>
                </c:pt>
                <c:pt idx="101">
                  <c:v>0.35131944444444446</c:v>
                </c:pt>
                <c:pt idx="102">
                  <c:v>0.35620370370370369</c:v>
                </c:pt>
                <c:pt idx="103">
                  <c:v>0.35826388888888888</c:v>
                </c:pt>
                <c:pt idx="104">
                  <c:v>0.36173611111111109</c:v>
                </c:pt>
                <c:pt idx="105">
                  <c:v>0.36520833333333336</c:v>
                </c:pt>
                <c:pt idx="106">
                  <c:v>0.36868055555555557</c:v>
                </c:pt>
                <c:pt idx="107">
                  <c:v>0.37215277777777778</c:v>
                </c:pt>
                <c:pt idx="108">
                  <c:v>0.37703703703703706</c:v>
                </c:pt>
                <c:pt idx="109">
                  <c:v>0.3790972222222222</c:v>
                </c:pt>
                <c:pt idx="110">
                  <c:v>0.38256944444444446</c:v>
                </c:pt>
                <c:pt idx="111">
                  <c:v>0.38616898148148149</c:v>
                </c:pt>
                <c:pt idx="112">
                  <c:v>0.38951388888888888</c:v>
                </c:pt>
                <c:pt idx="113">
                  <c:v>0.39298611111111109</c:v>
                </c:pt>
                <c:pt idx="114">
                  <c:v>0.39788194444444447</c:v>
                </c:pt>
                <c:pt idx="115">
                  <c:v>0.39991898148148147</c:v>
                </c:pt>
                <c:pt idx="116">
                  <c:v>0.40340277777777778</c:v>
                </c:pt>
                <c:pt idx="117">
                  <c:v>0.40689814814814818</c:v>
                </c:pt>
                <c:pt idx="118">
                  <c:v>0.4103472222222222</c:v>
                </c:pt>
                <c:pt idx="119">
                  <c:v>0.41381944444444446</c:v>
                </c:pt>
                <c:pt idx="120">
                  <c:v>0.41880787037037037</c:v>
                </c:pt>
                <c:pt idx="121">
                  <c:v>0.42077546296296298</c:v>
                </c:pt>
                <c:pt idx="122">
                  <c:v>0.42423611111111109</c:v>
                </c:pt>
                <c:pt idx="123">
                  <c:v>0.42774305555555553</c:v>
                </c:pt>
                <c:pt idx="124">
                  <c:v>0.43118055555555557</c:v>
                </c:pt>
                <c:pt idx="125">
                  <c:v>0.43465277777777778</c:v>
                </c:pt>
                <c:pt idx="126">
                  <c:v>0.4395486111111111</c:v>
                </c:pt>
                <c:pt idx="127">
                  <c:v>0.4415972222222222</c:v>
                </c:pt>
                <c:pt idx="128">
                  <c:v>0.44506944444444446</c:v>
                </c:pt>
                <c:pt idx="129">
                  <c:v>0.44854166666666667</c:v>
                </c:pt>
                <c:pt idx="130">
                  <c:v>0.45201388888888888</c:v>
                </c:pt>
                <c:pt idx="131">
                  <c:v>0.45548611111111109</c:v>
                </c:pt>
                <c:pt idx="132">
                  <c:v>0.46037037037037037</c:v>
                </c:pt>
                <c:pt idx="133">
                  <c:v>0.46243055555555557</c:v>
                </c:pt>
                <c:pt idx="134">
                  <c:v>0.46562500000000001</c:v>
                </c:pt>
                <c:pt idx="135">
                  <c:v>0.46913194444444445</c:v>
                </c:pt>
                <c:pt idx="136">
                  <c:v>0.47248842592592594</c:v>
                </c:pt>
                <c:pt idx="137">
                  <c:v>0.47599537037037037</c:v>
                </c:pt>
                <c:pt idx="138">
                  <c:v>0.48098379629629628</c:v>
                </c:pt>
                <c:pt idx="139">
                  <c:v>0.48291666666666666</c:v>
                </c:pt>
                <c:pt idx="140">
                  <c:v>0.48637731481481483</c:v>
                </c:pt>
                <c:pt idx="141">
                  <c:v>0.48986111111111114</c:v>
                </c:pt>
                <c:pt idx="142">
                  <c:v>0.49333333333333335</c:v>
                </c:pt>
                <c:pt idx="143">
                  <c:v>0.49680555555555556</c:v>
                </c:pt>
                <c:pt idx="144">
                  <c:v>0.50167824074074074</c:v>
                </c:pt>
                <c:pt idx="145">
                  <c:v>0.50373842592592588</c:v>
                </c:pt>
                <c:pt idx="146">
                  <c:v>0.50725694444444447</c:v>
                </c:pt>
                <c:pt idx="147">
                  <c:v>0.51072916666666668</c:v>
                </c:pt>
                <c:pt idx="148">
                  <c:v>0.51416666666666666</c:v>
                </c:pt>
                <c:pt idx="149">
                  <c:v>0.51765046296296291</c:v>
                </c:pt>
                <c:pt idx="150">
                  <c:v>0.52251157407407411</c:v>
                </c:pt>
                <c:pt idx="151">
                  <c:v>0.52458333333333329</c:v>
                </c:pt>
                <c:pt idx="152">
                  <c:v>0.52806712962962965</c:v>
                </c:pt>
                <c:pt idx="153">
                  <c:v>0.53152777777777782</c:v>
                </c:pt>
                <c:pt idx="154">
                  <c:v>0.53500000000000003</c:v>
                </c:pt>
                <c:pt idx="155">
                  <c:v>0.53847222222222224</c:v>
                </c:pt>
                <c:pt idx="156">
                  <c:v>0.54335648148148152</c:v>
                </c:pt>
                <c:pt idx="157">
                  <c:v>0.54540509259259262</c:v>
                </c:pt>
                <c:pt idx="158">
                  <c:v>0.54888888888888887</c:v>
                </c:pt>
                <c:pt idx="159">
                  <c:v>0.55236111111111108</c:v>
                </c:pt>
                <c:pt idx="160">
                  <c:v>0.55582175925925925</c:v>
                </c:pt>
                <c:pt idx="161">
                  <c:v>0.5593055555555555</c:v>
                </c:pt>
                <c:pt idx="162">
                  <c:v>0.56417824074074074</c:v>
                </c:pt>
                <c:pt idx="163">
                  <c:v>0.56625000000000003</c:v>
                </c:pt>
                <c:pt idx="164">
                  <c:v>0.56972222222222224</c:v>
                </c:pt>
                <c:pt idx="165">
                  <c:v>0.57318287037037041</c:v>
                </c:pt>
                <c:pt idx="166">
                  <c:v>0.57666666666666666</c:v>
                </c:pt>
                <c:pt idx="167">
                  <c:v>0.58012731481481483</c:v>
                </c:pt>
                <c:pt idx="168">
                  <c:v>0.58501157407407411</c:v>
                </c:pt>
                <c:pt idx="169">
                  <c:v>0.58708333333333329</c:v>
                </c:pt>
                <c:pt idx="170">
                  <c:v>0.5905555555555555</c:v>
                </c:pt>
                <c:pt idx="171">
                  <c:v>0.59402777777777782</c:v>
                </c:pt>
                <c:pt idx="172">
                  <c:v>0.59750000000000003</c:v>
                </c:pt>
                <c:pt idx="173">
                  <c:v>0.60122685185185187</c:v>
                </c:pt>
                <c:pt idx="174">
                  <c:v>0.60585648148148152</c:v>
                </c:pt>
                <c:pt idx="175">
                  <c:v>0.60791666666666666</c:v>
                </c:pt>
                <c:pt idx="176">
                  <c:v>0.61297453703703708</c:v>
                </c:pt>
                <c:pt idx="177">
                  <c:v>0.61511574074074071</c:v>
                </c:pt>
                <c:pt idx="178">
                  <c:v>0.61833333333333329</c:v>
                </c:pt>
                <c:pt idx="179">
                  <c:v>0.62182870370370369</c:v>
                </c:pt>
                <c:pt idx="180">
                  <c:v>0.62668981481481478</c:v>
                </c:pt>
                <c:pt idx="181">
                  <c:v>0.62887731481481479</c:v>
                </c:pt>
                <c:pt idx="182">
                  <c:v>0.63222222222222224</c:v>
                </c:pt>
                <c:pt idx="183">
                  <c:v>0.63569444444444445</c:v>
                </c:pt>
                <c:pt idx="184">
                  <c:v>0.6391782407407407</c:v>
                </c:pt>
                <c:pt idx="185">
                  <c:v>0.64263888888888887</c:v>
                </c:pt>
                <c:pt idx="186">
                  <c:v>0.64751157407407411</c:v>
                </c:pt>
                <c:pt idx="187">
                  <c:v>0.64958333333333329</c:v>
                </c:pt>
                <c:pt idx="188">
                  <c:v>0.6530555555555555</c:v>
                </c:pt>
                <c:pt idx="189">
                  <c:v>0.65652777777777782</c:v>
                </c:pt>
                <c:pt idx="190">
                  <c:v>0.66</c:v>
                </c:pt>
                <c:pt idx="191">
                  <c:v>0.66347222222222224</c:v>
                </c:pt>
                <c:pt idx="192">
                  <c:v>0.66834490740740737</c:v>
                </c:pt>
                <c:pt idx="193">
                  <c:v>0.67041666666666666</c:v>
                </c:pt>
                <c:pt idx="194">
                  <c:v>0.67388888888888887</c:v>
                </c:pt>
                <c:pt idx="195">
                  <c:v>0.67736111111111108</c:v>
                </c:pt>
                <c:pt idx="196">
                  <c:v>0.68083333333333329</c:v>
                </c:pt>
                <c:pt idx="197">
                  <c:v>0.6843055555555555</c:v>
                </c:pt>
                <c:pt idx="198">
                  <c:v>0.68918981481481478</c:v>
                </c:pt>
                <c:pt idx="199">
                  <c:v>0.69125000000000003</c:v>
                </c:pt>
                <c:pt idx="200">
                  <c:v>0.69472222222222224</c:v>
                </c:pt>
                <c:pt idx="201">
                  <c:v>0.69819444444444445</c:v>
                </c:pt>
                <c:pt idx="202">
                  <c:v>0.7016782407407407</c:v>
                </c:pt>
                <c:pt idx="203">
                  <c:v>0.70513888888888887</c:v>
                </c:pt>
                <c:pt idx="204">
                  <c:v>0.71002314814814815</c:v>
                </c:pt>
                <c:pt idx="205">
                  <c:v>0.71221064814814816</c:v>
                </c:pt>
                <c:pt idx="206">
                  <c:v>0.71556712962962965</c:v>
                </c:pt>
                <c:pt idx="207">
                  <c:v>0.71902777777777782</c:v>
                </c:pt>
                <c:pt idx="208">
                  <c:v>0.72251157407407407</c:v>
                </c:pt>
                <c:pt idx="209">
                  <c:v>0.72597222222222224</c:v>
                </c:pt>
                <c:pt idx="210">
                  <c:v>0.73084490740740737</c:v>
                </c:pt>
                <c:pt idx="211">
                  <c:v>0.73291666666666666</c:v>
                </c:pt>
                <c:pt idx="212">
                  <c:v>0.73638888888888887</c:v>
                </c:pt>
                <c:pt idx="213">
                  <c:v>0.73987268518518523</c:v>
                </c:pt>
                <c:pt idx="214">
                  <c:v>0.74334490740740744</c:v>
                </c:pt>
                <c:pt idx="215">
                  <c:v>0.7468055555555555</c:v>
                </c:pt>
                <c:pt idx="216">
                  <c:v>0.75167824074074074</c:v>
                </c:pt>
                <c:pt idx="217">
                  <c:v>0.75375000000000003</c:v>
                </c:pt>
                <c:pt idx="218">
                  <c:v>0.75723379629629628</c:v>
                </c:pt>
                <c:pt idx="219">
                  <c:v>0.76071759259259264</c:v>
                </c:pt>
                <c:pt idx="220">
                  <c:v>0.7641782407407407</c:v>
                </c:pt>
                <c:pt idx="221">
                  <c:v>0.76781250000000001</c:v>
                </c:pt>
                <c:pt idx="222">
                  <c:v>0.77254629629629634</c:v>
                </c:pt>
                <c:pt idx="223">
                  <c:v>0.77458333333333329</c:v>
                </c:pt>
                <c:pt idx="224">
                  <c:v>0.77806712962962965</c:v>
                </c:pt>
                <c:pt idx="225">
                  <c:v>0.78152777777777782</c:v>
                </c:pt>
                <c:pt idx="226">
                  <c:v>0.78501157407407407</c:v>
                </c:pt>
                <c:pt idx="227">
                  <c:v>0.78848379629629628</c:v>
                </c:pt>
                <c:pt idx="228">
                  <c:v>0.79334490740740737</c:v>
                </c:pt>
                <c:pt idx="229">
                  <c:v>0.79541666666666666</c:v>
                </c:pt>
                <c:pt idx="230">
                  <c:v>0.79888888888888887</c:v>
                </c:pt>
                <c:pt idx="231">
                  <c:v>0.80254629629629626</c:v>
                </c:pt>
                <c:pt idx="232">
                  <c:v>0.8059722222222222</c:v>
                </c:pt>
                <c:pt idx="233">
                  <c:v>0.80934027777777773</c:v>
                </c:pt>
                <c:pt idx="234">
                  <c:v>0.81420138888888893</c:v>
                </c:pt>
                <c:pt idx="235">
                  <c:v>0.81625000000000003</c:v>
                </c:pt>
                <c:pt idx="236">
                  <c:v>0.81973379629629628</c:v>
                </c:pt>
                <c:pt idx="237">
                  <c:v>0.82320601851851849</c:v>
                </c:pt>
                <c:pt idx="238">
                  <c:v>0.8266782407407407</c:v>
                </c:pt>
                <c:pt idx="239">
                  <c:v>0.83021990740740736</c:v>
                </c:pt>
                <c:pt idx="240">
                  <c:v>0.83502314814814815</c:v>
                </c:pt>
                <c:pt idx="241">
                  <c:v>0.83708333333333329</c:v>
                </c:pt>
                <c:pt idx="242">
                  <c:v>0.84059027777777773</c:v>
                </c:pt>
                <c:pt idx="243">
                  <c:v>0.8440509259259259</c:v>
                </c:pt>
                <c:pt idx="244">
                  <c:v>0.84751157407407407</c:v>
                </c:pt>
                <c:pt idx="245">
                  <c:v>0.8509606481481482</c:v>
                </c:pt>
                <c:pt idx="246">
                  <c:v>0.85585648148148152</c:v>
                </c:pt>
                <c:pt idx="247">
                  <c:v>0.85791666666666666</c:v>
                </c:pt>
                <c:pt idx="248">
                  <c:v>0.86143518518518514</c:v>
                </c:pt>
                <c:pt idx="249">
                  <c:v>0.86487268518518523</c:v>
                </c:pt>
                <c:pt idx="250">
                  <c:v>0.86834490740740744</c:v>
                </c:pt>
                <c:pt idx="251">
                  <c:v>0.87184027777777773</c:v>
                </c:pt>
                <c:pt idx="252">
                  <c:v>0.87673611111111116</c:v>
                </c:pt>
                <c:pt idx="253">
                  <c:v>0.87883101851851853</c:v>
                </c:pt>
                <c:pt idx="254">
                  <c:v>0.88225694444444447</c:v>
                </c:pt>
                <c:pt idx="255">
                  <c:v>0.88579861111111113</c:v>
                </c:pt>
                <c:pt idx="256">
                  <c:v>0.88924768518518515</c:v>
                </c:pt>
                <c:pt idx="257">
                  <c:v>0.89263888888888887</c:v>
                </c:pt>
                <c:pt idx="258">
                  <c:v>0.89753472222222219</c:v>
                </c:pt>
                <c:pt idx="259">
                  <c:v>0.89967592592592593</c:v>
                </c:pt>
                <c:pt idx="260">
                  <c:v>0.90307870370370369</c:v>
                </c:pt>
                <c:pt idx="261">
                  <c:v>0.90659722222222228</c:v>
                </c:pt>
                <c:pt idx="262">
                  <c:v>0.91</c:v>
                </c:pt>
                <c:pt idx="263">
                  <c:v>0.91349537037037032</c:v>
                </c:pt>
                <c:pt idx="264">
                  <c:v>0.91835648148148152</c:v>
                </c:pt>
                <c:pt idx="265">
                  <c:v>0.92041666666666666</c:v>
                </c:pt>
                <c:pt idx="266">
                  <c:v>0.92388888888888887</c:v>
                </c:pt>
                <c:pt idx="267">
                  <c:v>0.92744212962962957</c:v>
                </c:pt>
                <c:pt idx="268">
                  <c:v>0.93092592592592593</c:v>
                </c:pt>
                <c:pt idx="269">
                  <c:v>0.9343055555555555</c:v>
                </c:pt>
                <c:pt idx="270">
                  <c:v>0.93918981481481478</c:v>
                </c:pt>
                <c:pt idx="271">
                  <c:v>0.94125000000000003</c:v>
                </c:pt>
                <c:pt idx="272">
                  <c:v>0.94472222222222224</c:v>
                </c:pt>
                <c:pt idx="273">
                  <c:v>0.94822916666666668</c:v>
                </c:pt>
                <c:pt idx="274">
                  <c:v>0.9516782407407407</c:v>
                </c:pt>
                <c:pt idx="275">
                  <c:v>0.95512731481481483</c:v>
                </c:pt>
                <c:pt idx="276">
                  <c:v>0.96002314814814815</c:v>
                </c:pt>
                <c:pt idx="277">
                  <c:v>0.96208333333333329</c:v>
                </c:pt>
                <c:pt idx="278">
                  <c:v>0.9655555555555555</c:v>
                </c:pt>
                <c:pt idx="279">
                  <c:v>0.96902777777777782</c:v>
                </c:pt>
                <c:pt idx="280">
                  <c:v>0.97250000000000003</c:v>
                </c:pt>
                <c:pt idx="281">
                  <c:v>0.97598379629629628</c:v>
                </c:pt>
                <c:pt idx="282">
                  <c:v>0.98084490740740737</c:v>
                </c:pt>
                <c:pt idx="283">
                  <c:v>0.98291666666666666</c:v>
                </c:pt>
                <c:pt idx="284">
                  <c:v>0.98638888888888887</c:v>
                </c:pt>
                <c:pt idx="285">
                  <c:v>0.98986111111111108</c:v>
                </c:pt>
                <c:pt idx="286">
                  <c:v>0.99333333333333329</c:v>
                </c:pt>
                <c:pt idx="287">
                  <c:v>0.9968055555555555</c:v>
                </c:pt>
              </c:numCache>
            </c:numRef>
          </c:xVal>
          <c:yVal>
            <c:numRef>
              <c:f>internetspeed!$D$1442:$D$1729</c:f>
              <c:numCache>
                <c:formatCode>General</c:formatCode>
                <c:ptCount val="288"/>
                <c:pt idx="0">
                  <c:v>88</c:v>
                </c:pt>
                <c:pt idx="1">
                  <c:v>72</c:v>
                </c:pt>
                <c:pt idx="2">
                  <c:v>62</c:v>
                </c:pt>
                <c:pt idx="3">
                  <c:v>86</c:v>
                </c:pt>
                <c:pt idx="4">
                  <c:v>84</c:v>
                </c:pt>
                <c:pt idx="5">
                  <c:v>88</c:v>
                </c:pt>
                <c:pt idx="6">
                  <c:v>82</c:v>
                </c:pt>
                <c:pt idx="7">
                  <c:v>79</c:v>
                </c:pt>
                <c:pt idx="8">
                  <c:v>86</c:v>
                </c:pt>
                <c:pt idx="9">
                  <c:v>84</c:v>
                </c:pt>
                <c:pt idx="10">
                  <c:v>44</c:v>
                </c:pt>
                <c:pt idx="11">
                  <c:v>76</c:v>
                </c:pt>
                <c:pt idx="12">
                  <c:v>62</c:v>
                </c:pt>
                <c:pt idx="13">
                  <c:v>84</c:v>
                </c:pt>
                <c:pt idx="14">
                  <c:v>82</c:v>
                </c:pt>
                <c:pt idx="15">
                  <c:v>86</c:v>
                </c:pt>
                <c:pt idx="16">
                  <c:v>79</c:v>
                </c:pt>
                <c:pt idx="17">
                  <c:v>85</c:v>
                </c:pt>
                <c:pt idx="18">
                  <c:v>86</c:v>
                </c:pt>
                <c:pt idx="19">
                  <c:v>79</c:v>
                </c:pt>
                <c:pt idx="20">
                  <c:v>57</c:v>
                </c:pt>
                <c:pt idx="21">
                  <c:v>74</c:v>
                </c:pt>
                <c:pt idx="22">
                  <c:v>82</c:v>
                </c:pt>
                <c:pt idx="23">
                  <c:v>77</c:v>
                </c:pt>
                <c:pt idx="24">
                  <c:v>69</c:v>
                </c:pt>
                <c:pt idx="25">
                  <c:v>82</c:v>
                </c:pt>
                <c:pt idx="26">
                  <c:v>88</c:v>
                </c:pt>
                <c:pt idx="27">
                  <c:v>82</c:v>
                </c:pt>
                <c:pt idx="28">
                  <c:v>88</c:v>
                </c:pt>
                <c:pt idx="29">
                  <c:v>81</c:v>
                </c:pt>
                <c:pt idx="30">
                  <c:v>83</c:v>
                </c:pt>
                <c:pt idx="31">
                  <c:v>85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</c:v>
                </c:pt>
                <c:pt idx="50">
                  <c:v>2</c:v>
                </c:pt>
                <c:pt idx="51">
                  <c:v>13</c:v>
                </c:pt>
                <c:pt idx="52">
                  <c:v>0</c:v>
                </c:pt>
                <c:pt idx="53">
                  <c:v>33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13</c:v>
                </c:pt>
                <c:pt idx="66">
                  <c:v>1</c:v>
                </c:pt>
                <c:pt idx="67">
                  <c:v>38</c:v>
                </c:pt>
                <c:pt idx="68">
                  <c:v>20</c:v>
                </c:pt>
                <c:pt idx="69">
                  <c:v>39</c:v>
                </c:pt>
                <c:pt idx="70">
                  <c:v>80</c:v>
                </c:pt>
                <c:pt idx="71">
                  <c:v>69</c:v>
                </c:pt>
                <c:pt idx="72">
                  <c:v>51</c:v>
                </c:pt>
                <c:pt idx="73">
                  <c:v>43</c:v>
                </c:pt>
                <c:pt idx="74">
                  <c:v>59</c:v>
                </c:pt>
                <c:pt idx="75">
                  <c:v>48</c:v>
                </c:pt>
                <c:pt idx="76">
                  <c:v>46</c:v>
                </c:pt>
                <c:pt idx="77">
                  <c:v>43</c:v>
                </c:pt>
                <c:pt idx="78">
                  <c:v>42</c:v>
                </c:pt>
                <c:pt idx="79">
                  <c:v>58</c:v>
                </c:pt>
                <c:pt idx="80">
                  <c:v>59</c:v>
                </c:pt>
                <c:pt idx="81">
                  <c:v>46</c:v>
                </c:pt>
                <c:pt idx="82">
                  <c:v>53</c:v>
                </c:pt>
                <c:pt idx="83">
                  <c:v>45</c:v>
                </c:pt>
                <c:pt idx="84">
                  <c:v>62</c:v>
                </c:pt>
                <c:pt idx="85">
                  <c:v>77</c:v>
                </c:pt>
                <c:pt idx="86">
                  <c:v>66</c:v>
                </c:pt>
                <c:pt idx="87">
                  <c:v>67</c:v>
                </c:pt>
                <c:pt idx="88">
                  <c:v>80</c:v>
                </c:pt>
                <c:pt idx="89">
                  <c:v>81</c:v>
                </c:pt>
                <c:pt idx="90">
                  <c:v>76</c:v>
                </c:pt>
                <c:pt idx="91">
                  <c:v>75</c:v>
                </c:pt>
                <c:pt idx="92">
                  <c:v>74</c:v>
                </c:pt>
                <c:pt idx="93">
                  <c:v>74</c:v>
                </c:pt>
                <c:pt idx="94">
                  <c:v>75</c:v>
                </c:pt>
                <c:pt idx="95">
                  <c:v>67</c:v>
                </c:pt>
                <c:pt idx="96">
                  <c:v>81</c:v>
                </c:pt>
                <c:pt idx="97">
                  <c:v>76</c:v>
                </c:pt>
                <c:pt idx="98">
                  <c:v>66</c:v>
                </c:pt>
                <c:pt idx="99">
                  <c:v>82</c:v>
                </c:pt>
                <c:pt idx="100">
                  <c:v>76</c:v>
                </c:pt>
                <c:pt idx="101">
                  <c:v>82</c:v>
                </c:pt>
                <c:pt idx="102">
                  <c:v>73</c:v>
                </c:pt>
                <c:pt idx="103">
                  <c:v>78</c:v>
                </c:pt>
                <c:pt idx="104">
                  <c:v>71</c:v>
                </c:pt>
                <c:pt idx="105">
                  <c:v>65</c:v>
                </c:pt>
                <c:pt idx="106">
                  <c:v>71</c:v>
                </c:pt>
                <c:pt idx="107">
                  <c:v>74</c:v>
                </c:pt>
                <c:pt idx="108">
                  <c:v>74</c:v>
                </c:pt>
                <c:pt idx="109">
                  <c:v>72</c:v>
                </c:pt>
                <c:pt idx="110">
                  <c:v>67</c:v>
                </c:pt>
                <c:pt idx="111">
                  <c:v>68</c:v>
                </c:pt>
                <c:pt idx="112">
                  <c:v>72</c:v>
                </c:pt>
                <c:pt idx="113">
                  <c:v>71</c:v>
                </c:pt>
                <c:pt idx="114">
                  <c:v>51</c:v>
                </c:pt>
                <c:pt idx="115">
                  <c:v>77</c:v>
                </c:pt>
                <c:pt idx="116">
                  <c:v>62</c:v>
                </c:pt>
                <c:pt idx="117">
                  <c:v>79</c:v>
                </c:pt>
                <c:pt idx="118">
                  <c:v>74</c:v>
                </c:pt>
                <c:pt idx="119">
                  <c:v>48</c:v>
                </c:pt>
                <c:pt idx="120">
                  <c:v>43</c:v>
                </c:pt>
                <c:pt idx="121">
                  <c:v>70</c:v>
                </c:pt>
                <c:pt idx="122">
                  <c:v>36</c:v>
                </c:pt>
                <c:pt idx="123">
                  <c:v>38</c:v>
                </c:pt>
                <c:pt idx="124">
                  <c:v>69</c:v>
                </c:pt>
                <c:pt idx="125">
                  <c:v>71</c:v>
                </c:pt>
                <c:pt idx="126">
                  <c:v>3</c:v>
                </c:pt>
                <c:pt idx="127">
                  <c:v>71</c:v>
                </c:pt>
                <c:pt idx="128">
                  <c:v>78</c:v>
                </c:pt>
                <c:pt idx="129">
                  <c:v>72</c:v>
                </c:pt>
                <c:pt idx="130">
                  <c:v>69</c:v>
                </c:pt>
                <c:pt idx="131">
                  <c:v>32</c:v>
                </c:pt>
                <c:pt idx="132">
                  <c:v>68</c:v>
                </c:pt>
                <c:pt idx="133">
                  <c:v>62</c:v>
                </c:pt>
                <c:pt idx="134">
                  <c:v>9</c:v>
                </c:pt>
                <c:pt idx="135">
                  <c:v>10</c:v>
                </c:pt>
                <c:pt idx="136">
                  <c:v>55</c:v>
                </c:pt>
                <c:pt idx="137">
                  <c:v>26</c:v>
                </c:pt>
                <c:pt idx="138">
                  <c:v>23</c:v>
                </c:pt>
                <c:pt idx="139">
                  <c:v>60</c:v>
                </c:pt>
                <c:pt idx="140">
                  <c:v>72</c:v>
                </c:pt>
                <c:pt idx="141">
                  <c:v>73</c:v>
                </c:pt>
                <c:pt idx="142">
                  <c:v>60</c:v>
                </c:pt>
                <c:pt idx="143">
                  <c:v>58</c:v>
                </c:pt>
                <c:pt idx="144">
                  <c:v>69</c:v>
                </c:pt>
                <c:pt idx="145">
                  <c:v>62</c:v>
                </c:pt>
                <c:pt idx="146">
                  <c:v>45</c:v>
                </c:pt>
                <c:pt idx="147">
                  <c:v>28</c:v>
                </c:pt>
                <c:pt idx="148">
                  <c:v>66</c:v>
                </c:pt>
                <c:pt idx="149">
                  <c:v>76</c:v>
                </c:pt>
                <c:pt idx="150">
                  <c:v>64</c:v>
                </c:pt>
                <c:pt idx="151">
                  <c:v>58</c:v>
                </c:pt>
                <c:pt idx="152">
                  <c:v>44</c:v>
                </c:pt>
                <c:pt idx="153">
                  <c:v>55</c:v>
                </c:pt>
                <c:pt idx="154">
                  <c:v>72</c:v>
                </c:pt>
                <c:pt idx="155">
                  <c:v>62</c:v>
                </c:pt>
                <c:pt idx="156">
                  <c:v>62</c:v>
                </c:pt>
                <c:pt idx="157">
                  <c:v>68</c:v>
                </c:pt>
                <c:pt idx="158">
                  <c:v>73</c:v>
                </c:pt>
                <c:pt idx="159">
                  <c:v>60</c:v>
                </c:pt>
                <c:pt idx="160">
                  <c:v>71</c:v>
                </c:pt>
                <c:pt idx="161">
                  <c:v>72</c:v>
                </c:pt>
                <c:pt idx="162">
                  <c:v>76</c:v>
                </c:pt>
                <c:pt idx="163">
                  <c:v>72</c:v>
                </c:pt>
                <c:pt idx="164">
                  <c:v>72</c:v>
                </c:pt>
                <c:pt idx="165">
                  <c:v>75</c:v>
                </c:pt>
                <c:pt idx="166">
                  <c:v>80</c:v>
                </c:pt>
                <c:pt idx="167">
                  <c:v>76</c:v>
                </c:pt>
                <c:pt idx="168">
                  <c:v>66</c:v>
                </c:pt>
                <c:pt idx="169">
                  <c:v>71</c:v>
                </c:pt>
                <c:pt idx="170">
                  <c:v>72</c:v>
                </c:pt>
                <c:pt idx="171">
                  <c:v>50</c:v>
                </c:pt>
                <c:pt idx="172">
                  <c:v>61</c:v>
                </c:pt>
                <c:pt idx="173">
                  <c:v>73</c:v>
                </c:pt>
                <c:pt idx="174">
                  <c:v>71</c:v>
                </c:pt>
                <c:pt idx="175">
                  <c:v>74</c:v>
                </c:pt>
                <c:pt idx="176">
                  <c:v>21</c:v>
                </c:pt>
                <c:pt idx="177">
                  <c:v>57</c:v>
                </c:pt>
                <c:pt idx="178">
                  <c:v>77</c:v>
                </c:pt>
                <c:pt idx="179">
                  <c:v>36</c:v>
                </c:pt>
                <c:pt idx="180">
                  <c:v>33</c:v>
                </c:pt>
                <c:pt idx="181">
                  <c:v>33</c:v>
                </c:pt>
                <c:pt idx="182">
                  <c:v>73</c:v>
                </c:pt>
                <c:pt idx="183">
                  <c:v>75</c:v>
                </c:pt>
                <c:pt idx="184">
                  <c:v>69</c:v>
                </c:pt>
                <c:pt idx="185">
                  <c:v>73</c:v>
                </c:pt>
                <c:pt idx="186">
                  <c:v>71</c:v>
                </c:pt>
                <c:pt idx="187">
                  <c:v>76</c:v>
                </c:pt>
                <c:pt idx="188">
                  <c:v>77</c:v>
                </c:pt>
                <c:pt idx="189">
                  <c:v>74</c:v>
                </c:pt>
                <c:pt idx="190">
                  <c:v>71</c:v>
                </c:pt>
                <c:pt idx="191">
                  <c:v>66</c:v>
                </c:pt>
                <c:pt idx="192">
                  <c:v>71</c:v>
                </c:pt>
                <c:pt idx="193">
                  <c:v>64</c:v>
                </c:pt>
                <c:pt idx="194">
                  <c:v>76</c:v>
                </c:pt>
                <c:pt idx="195">
                  <c:v>71</c:v>
                </c:pt>
                <c:pt idx="196">
                  <c:v>73</c:v>
                </c:pt>
                <c:pt idx="197">
                  <c:v>44</c:v>
                </c:pt>
                <c:pt idx="198">
                  <c:v>55</c:v>
                </c:pt>
                <c:pt idx="199">
                  <c:v>42</c:v>
                </c:pt>
                <c:pt idx="200">
                  <c:v>68</c:v>
                </c:pt>
                <c:pt idx="201">
                  <c:v>78</c:v>
                </c:pt>
                <c:pt idx="202">
                  <c:v>77</c:v>
                </c:pt>
                <c:pt idx="203">
                  <c:v>53</c:v>
                </c:pt>
                <c:pt idx="204">
                  <c:v>50</c:v>
                </c:pt>
                <c:pt idx="205">
                  <c:v>58</c:v>
                </c:pt>
                <c:pt idx="206">
                  <c:v>73</c:v>
                </c:pt>
                <c:pt idx="207">
                  <c:v>72</c:v>
                </c:pt>
                <c:pt idx="208">
                  <c:v>61</c:v>
                </c:pt>
                <c:pt idx="209">
                  <c:v>68</c:v>
                </c:pt>
                <c:pt idx="210">
                  <c:v>75</c:v>
                </c:pt>
                <c:pt idx="211">
                  <c:v>78</c:v>
                </c:pt>
                <c:pt idx="212">
                  <c:v>66</c:v>
                </c:pt>
                <c:pt idx="213">
                  <c:v>76</c:v>
                </c:pt>
                <c:pt idx="214">
                  <c:v>68</c:v>
                </c:pt>
                <c:pt idx="215">
                  <c:v>68</c:v>
                </c:pt>
                <c:pt idx="216">
                  <c:v>69</c:v>
                </c:pt>
                <c:pt idx="217">
                  <c:v>71</c:v>
                </c:pt>
                <c:pt idx="218">
                  <c:v>59</c:v>
                </c:pt>
                <c:pt idx="219">
                  <c:v>37</c:v>
                </c:pt>
                <c:pt idx="220">
                  <c:v>74</c:v>
                </c:pt>
                <c:pt idx="221">
                  <c:v>27</c:v>
                </c:pt>
                <c:pt idx="222">
                  <c:v>35</c:v>
                </c:pt>
                <c:pt idx="223">
                  <c:v>69</c:v>
                </c:pt>
                <c:pt idx="224">
                  <c:v>71</c:v>
                </c:pt>
                <c:pt idx="225">
                  <c:v>72</c:v>
                </c:pt>
                <c:pt idx="226">
                  <c:v>75</c:v>
                </c:pt>
                <c:pt idx="227">
                  <c:v>78</c:v>
                </c:pt>
                <c:pt idx="228">
                  <c:v>53</c:v>
                </c:pt>
                <c:pt idx="229">
                  <c:v>80</c:v>
                </c:pt>
                <c:pt idx="230">
                  <c:v>78</c:v>
                </c:pt>
                <c:pt idx="231">
                  <c:v>20</c:v>
                </c:pt>
                <c:pt idx="232">
                  <c:v>68</c:v>
                </c:pt>
                <c:pt idx="233">
                  <c:v>18</c:v>
                </c:pt>
                <c:pt idx="234">
                  <c:v>12</c:v>
                </c:pt>
                <c:pt idx="235">
                  <c:v>57</c:v>
                </c:pt>
                <c:pt idx="236">
                  <c:v>46</c:v>
                </c:pt>
                <c:pt idx="237">
                  <c:v>70</c:v>
                </c:pt>
                <c:pt idx="238">
                  <c:v>67</c:v>
                </c:pt>
                <c:pt idx="239">
                  <c:v>31</c:v>
                </c:pt>
                <c:pt idx="240">
                  <c:v>72</c:v>
                </c:pt>
                <c:pt idx="241">
                  <c:v>66</c:v>
                </c:pt>
                <c:pt idx="242">
                  <c:v>59</c:v>
                </c:pt>
                <c:pt idx="243">
                  <c:v>51</c:v>
                </c:pt>
                <c:pt idx="244">
                  <c:v>50</c:v>
                </c:pt>
                <c:pt idx="245">
                  <c:v>66</c:v>
                </c:pt>
                <c:pt idx="246">
                  <c:v>66</c:v>
                </c:pt>
                <c:pt idx="247">
                  <c:v>62</c:v>
                </c:pt>
                <c:pt idx="248">
                  <c:v>70</c:v>
                </c:pt>
                <c:pt idx="249">
                  <c:v>59</c:v>
                </c:pt>
                <c:pt idx="250">
                  <c:v>64</c:v>
                </c:pt>
                <c:pt idx="251">
                  <c:v>10</c:v>
                </c:pt>
                <c:pt idx="252">
                  <c:v>55</c:v>
                </c:pt>
                <c:pt idx="253">
                  <c:v>3</c:v>
                </c:pt>
                <c:pt idx="254">
                  <c:v>36</c:v>
                </c:pt>
                <c:pt idx="255">
                  <c:v>44</c:v>
                </c:pt>
                <c:pt idx="256">
                  <c:v>37</c:v>
                </c:pt>
                <c:pt idx="257">
                  <c:v>54</c:v>
                </c:pt>
                <c:pt idx="258">
                  <c:v>38</c:v>
                </c:pt>
                <c:pt idx="259">
                  <c:v>36</c:v>
                </c:pt>
                <c:pt idx="260">
                  <c:v>43</c:v>
                </c:pt>
                <c:pt idx="261">
                  <c:v>56</c:v>
                </c:pt>
                <c:pt idx="262">
                  <c:v>46</c:v>
                </c:pt>
                <c:pt idx="263">
                  <c:v>10</c:v>
                </c:pt>
                <c:pt idx="264">
                  <c:v>58</c:v>
                </c:pt>
                <c:pt idx="265">
                  <c:v>53</c:v>
                </c:pt>
                <c:pt idx="266">
                  <c:v>62</c:v>
                </c:pt>
                <c:pt idx="267">
                  <c:v>56</c:v>
                </c:pt>
                <c:pt idx="268">
                  <c:v>55</c:v>
                </c:pt>
                <c:pt idx="269">
                  <c:v>62</c:v>
                </c:pt>
                <c:pt idx="270">
                  <c:v>67</c:v>
                </c:pt>
                <c:pt idx="271">
                  <c:v>65</c:v>
                </c:pt>
                <c:pt idx="272">
                  <c:v>60</c:v>
                </c:pt>
                <c:pt idx="273">
                  <c:v>46</c:v>
                </c:pt>
                <c:pt idx="274">
                  <c:v>76</c:v>
                </c:pt>
                <c:pt idx="275">
                  <c:v>63</c:v>
                </c:pt>
                <c:pt idx="276">
                  <c:v>51</c:v>
                </c:pt>
                <c:pt idx="277">
                  <c:v>69</c:v>
                </c:pt>
                <c:pt idx="278">
                  <c:v>82</c:v>
                </c:pt>
                <c:pt idx="279">
                  <c:v>69</c:v>
                </c:pt>
                <c:pt idx="280">
                  <c:v>75</c:v>
                </c:pt>
                <c:pt idx="281">
                  <c:v>77</c:v>
                </c:pt>
                <c:pt idx="282">
                  <c:v>83</c:v>
                </c:pt>
                <c:pt idx="283">
                  <c:v>86</c:v>
                </c:pt>
                <c:pt idx="284">
                  <c:v>89</c:v>
                </c:pt>
                <c:pt idx="285">
                  <c:v>85</c:v>
                </c:pt>
                <c:pt idx="286">
                  <c:v>74</c:v>
                </c:pt>
                <c:pt idx="2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4CB-46B6-A3D5-3844C1853194}"/>
            </c:ext>
          </c:extLst>
        </c:ser>
        <c:ser>
          <c:idx val="6"/>
          <c:order val="6"/>
          <c:tx>
            <c:strRef>
              <c:f>internetspeed!$B$1730</c:f>
              <c:strCache>
                <c:ptCount val="1"/>
                <c:pt idx="0">
                  <c:v>09/04/2025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6">
                    <a:alpha val="25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lumMod val="60000"/>
                  </a:schemeClr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internetspeed!$C$1730:$C$2017</c:f>
              <c:numCache>
                <c:formatCode>[$-F400]h:mm:ss\ am/pm</c:formatCode>
                <c:ptCount val="288"/>
                <c:pt idx="0">
                  <c:v>7.9861111111111116E-4</c:v>
                </c:pt>
                <c:pt idx="1">
                  <c:v>4.2708333333333331E-3</c:v>
                </c:pt>
                <c:pt idx="2">
                  <c:v>7.5810185185185182E-3</c:v>
                </c:pt>
                <c:pt idx="3">
                  <c:v>1.105324074074074E-2</c:v>
                </c:pt>
                <c:pt idx="4">
                  <c:v>1.4525462962962962E-2</c:v>
                </c:pt>
                <c:pt idx="5">
                  <c:v>1.7997685185185186E-2</c:v>
                </c:pt>
                <c:pt idx="6">
                  <c:v>2.1469907407407406E-2</c:v>
                </c:pt>
                <c:pt idx="7">
                  <c:v>2.494212962962963E-2</c:v>
                </c:pt>
                <c:pt idx="8">
                  <c:v>2.841435185185185E-2</c:v>
                </c:pt>
                <c:pt idx="9">
                  <c:v>3.1886574074074074E-2</c:v>
                </c:pt>
                <c:pt idx="10">
                  <c:v>3.5358796296296298E-2</c:v>
                </c:pt>
                <c:pt idx="11">
                  <c:v>3.8831018518518522E-2</c:v>
                </c:pt>
                <c:pt idx="12">
                  <c:v>4.2303240740740738E-2</c:v>
                </c:pt>
                <c:pt idx="13">
                  <c:v>4.5775462962962962E-2</c:v>
                </c:pt>
                <c:pt idx="14">
                  <c:v>4.9247685185185186E-2</c:v>
                </c:pt>
                <c:pt idx="15">
                  <c:v>5.2881944444444447E-2</c:v>
                </c:pt>
                <c:pt idx="16">
                  <c:v>5.6006944444444443E-2</c:v>
                </c:pt>
                <c:pt idx="17">
                  <c:v>5.9502314814814813E-2</c:v>
                </c:pt>
                <c:pt idx="18">
                  <c:v>6.4675925925925928E-2</c:v>
                </c:pt>
                <c:pt idx="19">
                  <c:v>6.6331018518518525E-2</c:v>
                </c:pt>
                <c:pt idx="20">
                  <c:v>6.9849537037037043E-2</c:v>
                </c:pt>
                <c:pt idx="21">
                  <c:v>7.3263888888888892E-2</c:v>
                </c:pt>
                <c:pt idx="22">
                  <c:v>7.6666666666666661E-2</c:v>
                </c:pt>
                <c:pt idx="23">
                  <c:v>8.0138888888888885E-2</c:v>
                </c:pt>
                <c:pt idx="24">
                  <c:v>8.5023148148148153E-2</c:v>
                </c:pt>
                <c:pt idx="25">
                  <c:v>8.7083333333333332E-2</c:v>
                </c:pt>
                <c:pt idx="26">
                  <c:v>9.0555555555555556E-2</c:v>
                </c:pt>
                <c:pt idx="27">
                  <c:v>9.402777777777778E-2</c:v>
                </c:pt>
                <c:pt idx="28">
                  <c:v>9.7500000000000003E-2</c:v>
                </c:pt>
                <c:pt idx="29">
                  <c:v>0.10098379629629629</c:v>
                </c:pt>
                <c:pt idx="30">
                  <c:v>0.1058449074074074</c:v>
                </c:pt>
                <c:pt idx="31">
                  <c:v>0.10792824074074074</c:v>
                </c:pt>
                <c:pt idx="32">
                  <c:v>0.11152777777777778</c:v>
                </c:pt>
                <c:pt idx="33">
                  <c:v>0.11487268518518519</c:v>
                </c:pt>
                <c:pt idx="34">
                  <c:v>0.11833333333333333</c:v>
                </c:pt>
                <c:pt idx="35">
                  <c:v>0.12180555555555556</c:v>
                </c:pt>
                <c:pt idx="36">
                  <c:v>0.12671296296296297</c:v>
                </c:pt>
                <c:pt idx="37">
                  <c:v>0.12875</c:v>
                </c:pt>
                <c:pt idx="38">
                  <c:v>0.13223379629629631</c:v>
                </c:pt>
                <c:pt idx="39">
                  <c:v>0.13570601851851852</c:v>
                </c:pt>
                <c:pt idx="40">
                  <c:v>0.13916666666666666</c:v>
                </c:pt>
                <c:pt idx="41">
                  <c:v>0.14265046296296297</c:v>
                </c:pt>
                <c:pt idx="42">
                  <c:v>0.14754629629629629</c:v>
                </c:pt>
                <c:pt idx="43">
                  <c:v>0.14958333333333335</c:v>
                </c:pt>
                <c:pt idx="44">
                  <c:v>0.15305555555555556</c:v>
                </c:pt>
                <c:pt idx="45">
                  <c:v>0.15652777777777777</c:v>
                </c:pt>
                <c:pt idx="46">
                  <c:v>0.16</c:v>
                </c:pt>
                <c:pt idx="47">
                  <c:v>0.16347222222222221</c:v>
                </c:pt>
                <c:pt idx="48">
                  <c:v>0.16835648148148147</c:v>
                </c:pt>
                <c:pt idx="49">
                  <c:v>0.17041666666666666</c:v>
                </c:pt>
                <c:pt idx="50">
                  <c:v>0.17390046296296297</c:v>
                </c:pt>
                <c:pt idx="51">
                  <c:v>0.17739583333333334</c:v>
                </c:pt>
                <c:pt idx="52">
                  <c:v>0.18083333333333335</c:v>
                </c:pt>
                <c:pt idx="53">
                  <c:v>0.18431712962962962</c:v>
                </c:pt>
                <c:pt idx="54">
                  <c:v>0.18918981481481481</c:v>
                </c:pt>
                <c:pt idx="55">
                  <c:v>0.19125</c:v>
                </c:pt>
                <c:pt idx="56">
                  <c:v>0.19472222222222221</c:v>
                </c:pt>
                <c:pt idx="57">
                  <c:v>0.19820601851851852</c:v>
                </c:pt>
                <c:pt idx="58">
                  <c:v>0.20167824074074073</c:v>
                </c:pt>
                <c:pt idx="59">
                  <c:v>0.2051388888888889</c:v>
                </c:pt>
                <c:pt idx="60">
                  <c:v>0.21001157407407409</c:v>
                </c:pt>
                <c:pt idx="61">
                  <c:v>0.21208333333333335</c:v>
                </c:pt>
                <c:pt idx="62">
                  <c:v>0.21555555555555556</c:v>
                </c:pt>
                <c:pt idx="63">
                  <c:v>0.21903935185185186</c:v>
                </c:pt>
                <c:pt idx="64">
                  <c:v>0.22248842592592594</c:v>
                </c:pt>
                <c:pt idx="65">
                  <c:v>0.22597222222222221</c:v>
                </c:pt>
                <c:pt idx="66">
                  <c:v>0.23085648148148147</c:v>
                </c:pt>
                <c:pt idx="67">
                  <c:v>0.23291666666666666</c:v>
                </c:pt>
                <c:pt idx="68">
                  <c:v>0.2363888888888889</c:v>
                </c:pt>
                <c:pt idx="69">
                  <c:v>0.23989583333333334</c:v>
                </c:pt>
                <c:pt idx="70">
                  <c:v>0.24334490740740741</c:v>
                </c:pt>
                <c:pt idx="71">
                  <c:v>0.24680555555555556</c:v>
                </c:pt>
                <c:pt idx="72">
                  <c:v>0.25167824074074074</c:v>
                </c:pt>
                <c:pt idx="73">
                  <c:v>0.2537847222222222</c:v>
                </c:pt>
                <c:pt idx="74">
                  <c:v>0.25722222222222224</c:v>
                </c:pt>
                <c:pt idx="75">
                  <c:v>0.26069444444444445</c:v>
                </c:pt>
                <c:pt idx="76">
                  <c:v>0.26416666666666666</c:v>
                </c:pt>
                <c:pt idx="77">
                  <c:v>0.26766203703703706</c:v>
                </c:pt>
                <c:pt idx="78">
                  <c:v>0.27251157407407406</c:v>
                </c:pt>
                <c:pt idx="79">
                  <c:v>0.27458333333333335</c:v>
                </c:pt>
                <c:pt idx="80">
                  <c:v>0.27804398148148146</c:v>
                </c:pt>
                <c:pt idx="81">
                  <c:v>0.28153935185185186</c:v>
                </c:pt>
                <c:pt idx="82">
                  <c:v>0.28502314814814816</c:v>
                </c:pt>
                <c:pt idx="83">
                  <c:v>0.28847222222222224</c:v>
                </c:pt>
                <c:pt idx="84">
                  <c:v>0.29337962962962966</c:v>
                </c:pt>
                <c:pt idx="85">
                  <c:v>0.29541666666666666</c:v>
                </c:pt>
                <c:pt idx="86">
                  <c:v>0.2989236111111111</c:v>
                </c:pt>
                <c:pt idx="87">
                  <c:v>0.30237268518518517</c:v>
                </c:pt>
                <c:pt idx="88">
                  <c:v>0.30585648148148148</c:v>
                </c:pt>
                <c:pt idx="89">
                  <c:v>0.30936342592592592</c:v>
                </c:pt>
                <c:pt idx="90">
                  <c:v>0.31417824074074074</c:v>
                </c:pt>
                <c:pt idx="91">
                  <c:v>0.31624999999999998</c:v>
                </c:pt>
                <c:pt idx="92">
                  <c:v>0.31972222222222224</c:v>
                </c:pt>
                <c:pt idx="93">
                  <c:v>0.32319444444444445</c:v>
                </c:pt>
                <c:pt idx="94">
                  <c:v>0.32667824074074076</c:v>
                </c:pt>
                <c:pt idx="95">
                  <c:v>0.33013888888888887</c:v>
                </c:pt>
                <c:pt idx="96">
                  <c:v>0.33508101851851851</c:v>
                </c:pt>
                <c:pt idx="97">
                  <c:v>0.33710648148148148</c:v>
                </c:pt>
                <c:pt idx="98">
                  <c:v>0.34076388888888887</c:v>
                </c:pt>
                <c:pt idx="99">
                  <c:v>0.34415509259259258</c:v>
                </c:pt>
                <c:pt idx="100">
                  <c:v>0.34765046296296298</c:v>
                </c:pt>
                <c:pt idx="101">
                  <c:v>0.35109953703703706</c:v>
                </c:pt>
                <c:pt idx="102">
                  <c:v>0.35592592592592592</c:v>
                </c:pt>
                <c:pt idx="103">
                  <c:v>0.35791666666666666</c:v>
                </c:pt>
                <c:pt idx="104">
                  <c:v>0.36151620370370369</c:v>
                </c:pt>
                <c:pt idx="105">
                  <c:v>0.36503472222222222</c:v>
                </c:pt>
                <c:pt idx="106">
                  <c:v>0.36849537037037039</c:v>
                </c:pt>
                <c:pt idx="107">
                  <c:v>0.3719675925925926</c:v>
                </c:pt>
                <c:pt idx="108">
                  <c:v>0.37667824074074074</c:v>
                </c:pt>
                <c:pt idx="109">
                  <c:v>0.37880787037037039</c:v>
                </c:pt>
                <c:pt idx="110">
                  <c:v>0.38234953703703706</c:v>
                </c:pt>
                <c:pt idx="111">
                  <c:v>0.38586805555555553</c:v>
                </c:pt>
                <c:pt idx="112">
                  <c:v>0.38929398148148148</c:v>
                </c:pt>
                <c:pt idx="113">
                  <c:v>0.39263888888888887</c:v>
                </c:pt>
                <c:pt idx="114">
                  <c:v>0.39752314814814815</c:v>
                </c:pt>
                <c:pt idx="115">
                  <c:v>0.3996527777777778</c:v>
                </c:pt>
                <c:pt idx="116">
                  <c:v>0.40318287037037037</c:v>
                </c:pt>
                <c:pt idx="117">
                  <c:v>0.40666666666666668</c:v>
                </c:pt>
                <c:pt idx="118">
                  <c:v>0.41013888888888889</c:v>
                </c:pt>
                <c:pt idx="119">
                  <c:v>0.41359953703703706</c:v>
                </c:pt>
                <c:pt idx="120">
                  <c:v>0.41834490740740743</c:v>
                </c:pt>
                <c:pt idx="121">
                  <c:v>0.42055555555555557</c:v>
                </c:pt>
                <c:pt idx="122">
                  <c:v>0.42408564814814814</c:v>
                </c:pt>
                <c:pt idx="123">
                  <c:v>0.42755787037037035</c:v>
                </c:pt>
                <c:pt idx="124">
                  <c:v>0.43099537037037039</c:v>
                </c:pt>
                <c:pt idx="125">
                  <c:v>0.43444444444444447</c:v>
                </c:pt>
                <c:pt idx="126">
                  <c:v>0.43917824074074074</c:v>
                </c:pt>
                <c:pt idx="127">
                  <c:v>0.44131944444444443</c:v>
                </c:pt>
                <c:pt idx="128">
                  <c:v>0.44493055555555555</c:v>
                </c:pt>
                <c:pt idx="129">
                  <c:v>0.44844907407407408</c:v>
                </c:pt>
                <c:pt idx="130">
                  <c:v>0.45179398148148148</c:v>
                </c:pt>
                <c:pt idx="131">
                  <c:v>0.45659722222222221</c:v>
                </c:pt>
                <c:pt idx="132">
                  <c:v>0.46002314814814815</c:v>
                </c:pt>
                <c:pt idx="133">
                  <c:v>0.46208333333333335</c:v>
                </c:pt>
                <c:pt idx="134">
                  <c:v>0.46556712962962965</c:v>
                </c:pt>
                <c:pt idx="135">
                  <c:v>0.46902777777777777</c:v>
                </c:pt>
                <c:pt idx="136">
                  <c:v>0.47251157407407407</c:v>
                </c:pt>
                <c:pt idx="137">
                  <c:v>0.47596064814814815</c:v>
                </c:pt>
                <c:pt idx="138">
                  <c:v>0.48085648148148147</c:v>
                </c:pt>
                <c:pt idx="139">
                  <c:v>0.48290509259259257</c:v>
                </c:pt>
                <c:pt idx="140">
                  <c:v>0.48638888888888887</c:v>
                </c:pt>
                <c:pt idx="141">
                  <c:v>0.48986111111111114</c:v>
                </c:pt>
                <c:pt idx="142">
                  <c:v>0.49333333333333335</c:v>
                </c:pt>
                <c:pt idx="143">
                  <c:v>0.49679398148148146</c:v>
                </c:pt>
                <c:pt idx="144">
                  <c:v>0.50168981481481478</c:v>
                </c:pt>
                <c:pt idx="145">
                  <c:v>0.50387731481481479</c:v>
                </c:pt>
                <c:pt idx="146">
                  <c:v>0.50722222222222224</c:v>
                </c:pt>
                <c:pt idx="147">
                  <c:v>0.51070601851851849</c:v>
                </c:pt>
                <c:pt idx="148">
                  <c:v>0.5141782407407407</c:v>
                </c:pt>
                <c:pt idx="149">
                  <c:v>0.51763888888888887</c:v>
                </c:pt>
                <c:pt idx="150">
                  <c:v>0.52263888888888888</c:v>
                </c:pt>
                <c:pt idx="151">
                  <c:v>0.52458333333333329</c:v>
                </c:pt>
                <c:pt idx="152">
                  <c:v>0.52818287037037037</c:v>
                </c:pt>
                <c:pt idx="153">
                  <c:v>0.53156250000000005</c:v>
                </c:pt>
                <c:pt idx="154">
                  <c:v>0.53502314814814811</c:v>
                </c:pt>
                <c:pt idx="155">
                  <c:v>0.53847222222222224</c:v>
                </c:pt>
                <c:pt idx="156">
                  <c:v>0.54335648148148152</c:v>
                </c:pt>
                <c:pt idx="157">
                  <c:v>0.54541666666666666</c:v>
                </c:pt>
                <c:pt idx="158">
                  <c:v>0.54888888888888887</c:v>
                </c:pt>
                <c:pt idx="159">
                  <c:v>0.55236111111111108</c:v>
                </c:pt>
                <c:pt idx="160">
                  <c:v>0.55583333333333329</c:v>
                </c:pt>
                <c:pt idx="161">
                  <c:v>0.5593055555555555</c:v>
                </c:pt>
                <c:pt idx="162">
                  <c:v>0.56417824074074074</c:v>
                </c:pt>
                <c:pt idx="163">
                  <c:v>0.56627314814814811</c:v>
                </c:pt>
                <c:pt idx="164">
                  <c:v>0.5697106481481482</c:v>
                </c:pt>
                <c:pt idx="165">
                  <c:v>0.57319444444444445</c:v>
                </c:pt>
                <c:pt idx="166">
                  <c:v>0.57665509259259262</c:v>
                </c:pt>
                <c:pt idx="167">
                  <c:v>0.58013888888888887</c:v>
                </c:pt>
                <c:pt idx="168">
                  <c:v>0.58503472222222219</c:v>
                </c:pt>
                <c:pt idx="169">
                  <c:v>0.58709490740740744</c:v>
                </c:pt>
                <c:pt idx="170">
                  <c:v>0.59057870370370369</c:v>
                </c:pt>
                <c:pt idx="171">
                  <c:v>0.59424768518518523</c:v>
                </c:pt>
                <c:pt idx="172">
                  <c:v>0.59750000000000003</c:v>
                </c:pt>
                <c:pt idx="173">
                  <c:v>0.60101851851851851</c:v>
                </c:pt>
                <c:pt idx="174">
                  <c:v>0.60586805555555556</c:v>
                </c:pt>
                <c:pt idx="175">
                  <c:v>0.60791666666666666</c:v>
                </c:pt>
                <c:pt idx="176">
                  <c:v>0.61141203703703706</c:v>
                </c:pt>
                <c:pt idx="177">
                  <c:v>0.61499999999999999</c:v>
                </c:pt>
                <c:pt idx="178">
                  <c:v>0.61833333333333329</c:v>
                </c:pt>
                <c:pt idx="179">
                  <c:v>0.62182870370370369</c:v>
                </c:pt>
                <c:pt idx="180">
                  <c:v>0.62668981481481478</c:v>
                </c:pt>
                <c:pt idx="181">
                  <c:v>0.62875000000000003</c:v>
                </c:pt>
                <c:pt idx="182">
                  <c:v>0.63226851851851851</c:v>
                </c:pt>
                <c:pt idx="183">
                  <c:v>0.63569444444444445</c:v>
                </c:pt>
                <c:pt idx="184">
                  <c:v>0.63918981481481485</c:v>
                </c:pt>
                <c:pt idx="185">
                  <c:v>0.64266203703703706</c:v>
                </c:pt>
                <c:pt idx="186">
                  <c:v>0.64754629629629634</c:v>
                </c:pt>
                <c:pt idx="187">
                  <c:v>0.64958333333333329</c:v>
                </c:pt>
                <c:pt idx="188">
                  <c:v>0.65307870370370369</c:v>
                </c:pt>
                <c:pt idx="189">
                  <c:v>0.65656250000000005</c:v>
                </c:pt>
                <c:pt idx="190">
                  <c:v>0.66</c:v>
                </c:pt>
                <c:pt idx="191">
                  <c:v>0.66363425925925923</c:v>
                </c:pt>
                <c:pt idx="192">
                  <c:v>0.66835648148148152</c:v>
                </c:pt>
                <c:pt idx="193">
                  <c:v>0.67041666666666666</c:v>
                </c:pt>
                <c:pt idx="194">
                  <c:v>0.67388888888888887</c:v>
                </c:pt>
                <c:pt idx="195">
                  <c:v>0.67736111111111108</c:v>
                </c:pt>
                <c:pt idx="196">
                  <c:v>0.68083333333333329</c:v>
                </c:pt>
                <c:pt idx="197">
                  <c:v>0.6843055555555555</c:v>
                </c:pt>
                <c:pt idx="198">
                  <c:v>0.68918981481481478</c:v>
                </c:pt>
                <c:pt idx="199">
                  <c:v>0.69126157407407407</c:v>
                </c:pt>
                <c:pt idx="200">
                  <c:v>0.694849537037037</c:v>
                </c:pt>
                <c:pt idx="201">
                  <c:v>0.69822916666666668</c:v>
                </c:pt>
                <c:pt idx="202">
                  <c:v>0.70168981481481485</c:v>
                </c:pt>
                <c:pt idx="203">
                  <c:v>0.7051736111111111</c:v>
                </c:pt>
                <c:pt idx="204">
                  <c:v>0.71001157407407411</c:v>
                </c:pt>
                <c:pt idx="205">
                  <c:v>0.71208333333333329</c:v>
                </c:pt>
                <c:pt idx="206">
                  <c:v>0.7155555555555555</c:v>
                </c:pt>
                <c:pt idx="207">
                  <c:v>0.71903935185185186</c:v>
                </c:pt>
                <c:pt idx="208">
                  <c:v>0.72251157407407407</c:v>
                </c:pt>
                <c:pt idx="209">
                  <c:v>0.7259606481481482</c:v>
                </c:pt>
                <c:pt idx="210">
                  <c:v>0.73085648148148152</c:v>
                </c:pt>
                <c:pt idx="211">
                  <c:v>0.73291666666666666</c:v>
                </c:pt>
                <c:pt idx="212">
                  <c:v>0.73638888888888887</c:v>
                </c:pt>
                <c:pt idx="213">
                  <c:v>0.73986111111111108</c:v>
                </c:pt>
                <c:pt idx="214">
                  <c:v>0.74336805555555552</c:v>
                </c:pt>
                <c:pt idx="215">
                  <c:v>0.7468055555555555</c:v>
                </c:pt>
                <c:pt idx="216">
                  <c:v>0.75167824074074074</c:v>
                </c:pt>
                <c:pt idx="217">
                  <c:v>0.75376157407407407</c:v>
                </c:pt>
                <c:pt idx="218">
                  <c:v>0.75722222222222224</c:v>
                </c:pt>
                <c:pt idx="219">
                  <c:v>0.76069444444444445</c:v>
                </c:pt>
                <c:pt idx="220">
                  <c:v>0.76416666666666666</c:v>
                </c:pt>
                <c:pt idx="221">
                  <c:v>0.76763888888888887</c:v>
                </c:pt>
                <c:pt idx="222">
                  <c:v>0.77252314814814815</c:v>
                </c:pt>
                <c:pt idx="223">
                  <c:v>0.77458333333333329</c:v>
                </c:pt>
                <c:pt idx="224">
                  <c:v>0.77807870370370369</c:v>
                </c:pt>
                <c:pt idx="225">
                  <c:v>0.78152777777777782</c:v>
                </c:pt>
                <c:pt idx="226">
                  <c:v>0.78500000000000003</c:v>
                </c:pt>
                <c:pt idx="227">
                  <c:v>0.78853009259259255</c:v>
                </c:pt>
                <c:pt idx="228">
                  <c:v>0.79334490740740737</c:v>
                </c:pt>
                <c:pt idx="229">
                  <c:v>0.7954282407407407</c:v>
                </c:pt>
                <c:pt idx="230">
                  <c:v>0.79888888888888887</c:v>
                </c:pt>
                <c:pt idx="231">
                  <c:v>0.80261574074074071</c:v>
                </c:pt>
                <c:pt idx="232">
                  <c:v>0.80608796296296292</c:v>
                </c:pt>
                <c:pt idx="233">
                  <c:v>0.8093055555555555</c:v>
                </c:pt>
                <c:pt idx="234">
                  <c:v>0.8144675925925926</c:v>
                </c:pt>
                <c:pt idx="235">
                  <c:v>0.81625000000000003</c:v>
                </c:pt>
                <c:pt idx="236">
                  <c:v>0.8197916666666667</c:v>
                </c:pt>
                <c:pt idx="237">
                  <c:v>0.82332175925925921</c:v>
                </c:pt>
                <c:pt idx="238">
                  <c:v>0.82666666666666666</c:v>
                </c:pt>
                <c:pt idx="239">
                  <c:v>0.83031250000000001</c:v>
                </c:pt>
                <c:pt idx="240">
                  <c:v>0.83502314814814815</c:v>
                </c:pt>
                <c:pt idx="241">
                  <c:v>0.83708333333333329</c:v>
                </c:pt>
                <c:pt idx="242">
                  <c:v>0.84060185185185188</c:v>
                </c:pt>
                <c:pt idx="243">
                  <c:v>0.84407407407407409</c:v>
                </c:pt>
                <c:pt idx="244">
                  <c:v>0.84756944444444449</c:v>
                </c:pt>
                <c:pt idx="245">
                  <c:v>0.85098379629629628</c:v>
                </c:pt>
                <c:pt idx="246">
                  <c:v>0.85584490740740737</c:v>
                </c:pt>
                <c:pt idx="247">
                  <c:v>0.8579282407407407</c:v>
                </c:pt>
                <c:pt idx="248">
                  <c:v>0.86138888888888887</c:v>
                </c:pt>
                <c:pt idx="249">
                  <c:v>0.86494212962962957</c:v>
                </c:pt>
                <c:pt idx="250">
                  <c:v>0.86835648148148148</c:v>
                </c:pt>
                <c:pt idx="251">
                  <c:v>0.87184027777777773</c:v>
                </c:pt>
                <c:pt idx="252">
                  <c:v>0.87672453703703701</c:v>
                </c:pt>
                <c:pt idx="253">
                  <c:v>0.87873842592592588</c:v>
                </c:pt>
                <c:pt idx="254">
                  <c:v>0.88236111111111115</c:v>
                </c:pt>
                <c:pt idx="255">
                  <c:v>0.88569444444444445</c:v>
                </c:pt>
                <c:pt idx="256">
                  <c:v>0.88932870370370365</c:v>
                </c:pt>
                <c:pt idx="257">
                  <c:v>0.89263888888888887</c:v>
                </c:pt>
                <c:pt idx="258">
                  <c:v>0.89752314814814815</c:v>
                </c:pt>
                <c:pt idx="259">
                  <c:v>0.89960648148148148</c:v>
                </c:pt>
                <c:pt idx="260">
                  <c:v>0.9030555555555555</c:v>
                </c:pt>
                <c:pt idx="261">
                  <c:v>0.90666666666666662</c:v>
                </c:pt>
                <c:pt idx="262">
                  <c:v>0.90998842592592588</c:v>
                </c:pt>
                <c:pt idx="263">
                  <c:v>0.91349537037037032</c:v>
                </c:pt>
                <c:pt idx="264">
                  <c:v>0.91841435185185183</c:v>
                </c:pt>
                <c:pt idx="265">
                  <c:v>0.92060185185185184</c:v>
                </c:pt>
                <c:pt idx="266">
                  <c:v>0.92398148148148151</c:v>
                </c:pt>
                <c:pt idx="267">
                  <c:v>0.92743055555555554</c:v>
                </c:pt>
                <c:pt idx="268">
                  <c:v>0.93084490740740744</c:v>
                </c:pt>
                <c:pt idx="269">
                  <c:v>0.93438657407407411</c:v>
                </c:pt>
                <c:pt idx="270">
                  <c:v>0.93920138888888893</c:v>
                </c:pt>
                <c:pt idx="271">
                  <c:v>0.94126157407407407</c:v>
                </c:pt>
                <c:pt idx="272">
                  <c:v>0.94474537037037032</c:v>
                </c:pt>
                <c:pt idx="273">
                  <c:v>0.94832175925925921</c:v>
                </c:pt>
                <c:pt idx="274">
                  <c:v>0.9516782407407407</c:v>
                </c:pt>
                <c:pt idx="275">
                  <c:v>0.95513888888888887</c:v>
                </c:pt>
                <c:pt idx="276">
                  <c:v>0.96001157407407411</c:v>
                </c:pt>
                <c:pt idx="277">
                  <c:v>0.96208333333333329</c:v>
                </c:pt>
                <c:pt idx="278">
                  <c:v>0.9655555555555555</c:v>
                </c:pt>
                <c:pt idx="279">
                  <c:v>0.96902777777777782</c:v>
                </c:pt>
                <c:pt idx="280">
                  <c:v>0.97250000000000003</c:v>
                </c:pt>
                <c:pt idx="281">
                  <c:v>0.97597222222222224</c:v>
                </c:pt>
                <c:pt idx="282">
                  <c:v>0.98084490740740737</c:v>
                </c:pt>
                <c:pt idx="283">
                  <c:v>0.98291666666666666</c:v>
                </c:pt>
                <c:pt idx="284">
                  <c:v>0.98637731481481483</c:v>
                </c:pt>
                <c:pt idx="285">
                  <c:v>0.98986111111111108</c:v>
                </c:pt>
                <c:pt idx="286">
                  <c:v>0.99333333333333329</c:v>
                </c:pt>
                <c:pt idx="287">
                  <c:v>0.99679398148148146</c:v>
                </c:pt>
              </c:numCache>
            </c:numRef>
          </c:xVal>
          <c:yVal>
            <c:numRef>
              <c:f>internetspeed!$D$1730:$D$2017</c:f>
              <c:numCache>
                <c:formatCode>General</c:formatCode>
                <c:ptCount val="288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</c:v>
                </c:pt>
                <c:pt idx="16">
                  <c:v>85</c:v>
                </c:pt>
                <c:pt idx="17">
                  <c:v>19</c:v>
                </c:pt>
                <c:pt idx="18">
                  <c:v>66</c:v>
                </c:pt>
                <c:pt idx="19">
                  <c:v>47</c:v>
                </c:pt>
                <c:pt idx="20">
                  <c:v>81</c:v>
                </c:pt>
                <c:pt idx="21">
                  <c:v>50</c:v>
                </c:pt>
                <c:pt idx="22">
                  <c:v>81</c:v>
                </c:pt>
                <c:pt idx="23">
                  <c:v>73</c:v>
                </c:pt>
                <c:pt idx="24">
                  <c:v>80</c:v>
                </c:pt>
                <c:pt idx="25">
                  <c:v>83</c:v>
                </c:pt>
                <c:pt idx="26">
                  <c:v>80</c:v>
                </c:pt>
                <c:pt idx="27">
                  <c:v>77</c:v>
                </c:pt>
                <c:pt idx="28">
                  <c:v>80</c:v>
                </c:pt>
                <c:pt idx="29">
                  <c:v>80</c:v>
                </c:pt>
                <c:pt idx="30">
                  <c:v>81</c:v>
                </c:pt>
                <c:pt idx="31">
                  <c:v>74</c:v>
                </c:pt>
                <c:pt idx="32">
                  <c:v>75</c:v>
                </c:pt>
                <c:pt idx="33">
                  <c:v>71</c:v>
                </c:pt>
                <c:pt idx="34">
                  <c:v>77</c:v>
                </c:pt>
                <c:pt idx="35">
                  <c:v>80</c:v>
                </c:pt>
                <c:pt idx="36">
                  <c:v>5</c:v>
                </c:pt>
                <c:pt idx="37">
                  <c:v>77</c:v>
                </c:pt>
                <c:pt idx="38">
                  <c:v>79</c:v>
                </c:pt>
                <c:pt idx="39">
                  <c:v>80</c:v>
                </c:pt>
                <c:pt idx="40">
                  <c:v>76</c:v>
                </c:pt>
                <c:pt idx="41">
                  <c:v>78</c:v>
                </c:pt>
                <c:pt idx="42">
                  <c:v>6</c:v>
                </c:pt>
                <c:pt idx="43">
                  <c:v>81</c:v>
                </c:pt>
                <c:pt idx="44">
                  <c:v>81</c:v>
                </c:pt>
                <c:pt idx="45">
                  <c:v>76</c:v>
                </c:pt>
                <c:pt idx="46">
                  <c:v>79</c:v>
                </c:pt>
                <c:pt idx="47">
                  <c:v>76</c:v>
                </c:pt>
                <c:pt idx="48">
                  <c:v>76</c:v>
                </c:pt>
                <c:pt idx="49">
                  <c:v>73</c:v>
                </c:pt>
                <c:pt idx="50">
                  <c:v>77</c:v>
                </c:pt>
                <c:pt idx="51">
                  <c:v>64</c:v>
                </c:pt>
                <c:pt idx="52">
                  <c:v>63</c:v>
                </c:pt>
                <c:pt idx="53">
                  <c:v>71</c:v>
                </c:pt>
                <c:pt idx="54">
                  <c:v>85</c:v>
                </c:pt>
                <c:pt idx="55">
                  <c:v>78</c:v>
                </c:pt>
                <c:pt idx="56">
                  <c:v>70</c:v>
                </c:pt>
                <c:pt idx="57">
                  <c:v>77</c:v>
                </c:pt>
                <c:pt idx="58">
                  <c:v>76</c:v>
                </c:pt>
                <c:pt idx="59">
                  <c:v>78</c:v>
                </c:pt>
                <c:pt idx="60">
                  <c:v>85</c:v>
                </c:pt>
                <c:pt idx="61">
                  <c:v>87</c:v>
                </c:pt>
                <c:pt idx="62">
                  <c:v>87</c:v>
                </c:pt>
                <c:pt idx="63">
                  <c:v>82</c:v>
                </c:pt>
                <c:pt idx="64">
                  <c:v>86</c:v>
                </c:pt>
                <c:pt idx="65">
                  <c:v>81</c:v>
                </c:pt>
                <c:pt idx="66">
                  <c:v>85</c:v>
                </c:pt>
                <c:pt idx="67">
                  <c:v>71</c:v>
                </c:pt>
                <c:pt idx="68">
                  <c:v>83</c:v>
                </c:pt>
                <c:pt idx="69">
                  <c:v>3</c:v>
                </c:pt>
                <c:pt idx="70">
                  <c:v>80</c:v>
                </c:pt>
                <c:pt idx="71">
                  <c:v>59</c:v>
                </c:pt>
                <c:pt idx="72">
                  <c:v>70</c:v>
                </c:pt>
                <c:pt idx="73">
                  <c:v>3</c:v>
                </c:pt>
                <c:pt idx="74">
                  <c:v>62</c:v>
                </c:pt>
                <c:pt idx="75">
                  <c:v>69</c:v>
                </c:pt>
                <c:pt idx="76">
                  <c:v>79</c:v>
                </c:pt>
                <c:pt idx="77">
                  <c:v>7</c:v>
                </c:pt>
                <c:pt idx="78">
                  <c:v>76</c:v>
                </c:pt>
                <c:pt idx="79">
                  <c:v>81</c:v>
                </c:pt>
                <c:pt idx="80">
                  <c:v>73</c:v>
                </c:pt>
                <c:pt idx="81">
                  <c:v>79</c:v>
                </c:pt>
                <c:pt idx="82">
                  <c:v>6</c:v>
                </c:pt>
                <c:pt idx="83">
                  <c:v>75</c:v>
                </c:pt>
                <c:pt idx="84">
                  <c:v>3</c:v>
                </c:pt>
                <c:pt idx="85">
                  <c:v>71</c:v>
                </c:pt>
                <c:pt idx="86">
                  <c:v>6</c:v>
                </c:pt>
                <c:pt idx="87">
                  <c:v>2</c:v>
                </c:pt>
                <c:pt idx="88">
                  <c:v>6</c:v>
                </c:pt>
                <c:pt idx="89">
                  <c:v>6</c:v>
                </c:pt>
                <c:pt idx="90">
                  <c:v>78</c:v>
                </c:pt>
                <c:pt idx="91">
                  <c:v>80</c:v>
                </c:pt>
                <c:pt idx="92">
                  <c:v>69</c:v>
                </c:pt>
                <c:pt idx="93">
                  <c:v>66</c:v>
                </c:pt>
                <c:pt idx="94">
                  <c:v>73</c:v>
                </c:pt>
                <c:pt idx="95">
                  <c:v>65</c:v>
                </c:pt>
                <c:pt idx="96">
                  <c:v>3</c:v>
                </c:pt>
                <c:pt idx="97">
                  <c:v>4</c:v>
                </c:pt>
                <c:pt idx="98">
                  <c:v>75</c:v>
                </c:pt>
                <c:pt idx="99">
                  <c:v>70</c:v>
                </c:pt>
                <c:pt idx="100">
                  <c:v>77</c:v>
                </c:pt>
                <c:pt idx="101">
                  <c:v>74</c:v>
                </c:pt>
                <c:pt idx="102">
                  <c:v>47</c:v>
                </c:pt>
                <c:pt idx="103">
                  <c:v>71</c:v>
                </c:pt>
                <c:pt idx="104">
                  <c:v>75</c:v>
                </c:pt>
                <c:pt idx="105">
                  <c:v>71</c:v>
                </c:pt>
                <c:pt idx="106">
                  <c:v>76</c:v>
                </c:pt>
                <c:pt idx="107">
                  <c:v>75</c:v>
                </c:pt>
                <c:pt idx="108">
                  <c:v>79</c:v>
                </c:pt>
                <c:pt idx="109">
                  <c:v>71</c:v>
                </c:pt>
                <c:pt idx="110">
                  <c:v>71</c:v>
                </c:pt>
                <c:pt idx="111">
                  <c:v>74</c:v>
                </c:pt>
                <c:pt idx="112">
                  <c:v>79</c:v>
                </c:pt>
                <c:pt idx="113">
                  <c:v>79</c:v>
                </c:pt>
                <c:pt idx="114">
                  <c:v>74</c:v>
                </c:pt>
                <c:pt idx="115">
                  <c:v>74</c:v>
                </c:pt>
                <c:pt idx="116">
                  <c:v>71</c:v>
                </c:pt>
                <c:pt idx="117">
                  <c:v>74</c:v>
                </c:pt>
                <c:pt idx="118">
                  <c:v>80</c:v>
                </c:pt>
                <c:pt idx="119">
                  <c:v>70</c:v>
                </c:pt>
                <c:pt idx="120">
                  <c:v>78</c:v>
                </c:pt>
                <c:pt idx="121">
                  <c:v>85</c:v>
                </c:pt>
                <c:pt idx="122">
                  <c:v>84</c:v>
                </c:pt>
                <c:pt idx="123">
                  <c:v>84</c:v>
                </c:pt>
                <c:pt idx="124">
                  <c:v>65</c:v>
                </c:pt>
                <c:pt idx="125">
                  <c:v>81</c:v>
                </c:pt>
                <c:pt idx="126">
                  <c:v>44</c:v>
                </c:pt>
                <c:pt idx="127">
                  <c:v>80</c:v>
                </c:pt>
                <c:pt idx="128">
                  <c:v>65</c:v>
                </c:pt>
                <c:pt idx="129">
                  <c:v>69</c:v>
                </c:pt>
                <c:pt idx="130">
                  <c:v>65</c:v>
                </c:pt>
                <c:pt idx="131">
                  <c:v>70</c:v>
                </c:pt>
                <c:pt idx="132">
                  <c:v>78</c:v>
                </c:pt>
                <c:pt idx="133">
                  <c:v>72</c:v>
                </c:pt>
                <c:pt idx="134">
                  <c:v>66</c:v>
                </c:pt>
                <c:pt idx="135">
                  <c:v>71</c:v>
                </c:pt>
                <c:pt idx="136">
                  <c:v>76</c:v>
                </c:pt>
                <c:pt idx="137">
                  <c:v>78</c:v>
                </c:pt>
                <c:pt idx="138">
                  <c:v>79</c:v>
                </c:pt>
                <c:pt idx="139">
                  <c:v>81</c:v>
                </c:pt>
                <c:pt idx="140">
                  <c:v>54</c:v>
                </c:pt>
                <c:pt idx="141">
                  <c:v>72</c:v>
                </c:pt>
                <c:pt idx="142">
                  <c:v>76</c:v>
                </c:pt>
                <c:pt idx="143">
                  <c:v>72</c:v>
                </c:pt>
                <c:pt idx="144">
                  <c:v>73</c:v>
                </c:pt>
                <c:pt idx="145">
                  <c:v>75</c:v>
                </c:pt>
                <c:pt idx="146">
                  <c:v>76</c:v>
                </c:pt>
                <c:pt idx="147">
                  <c:v>69</c:v>
                </c:pt>
                <c:pt idx="148">
                  <c:v>81</c:v>
                </c:pt>
                <c:pt idx="149">
                  <c:v>75</c:v>
                </c:pt>
                <c:pt idx="150">
                  <c:v>72</c:v>
                </c:pt>
                <c:pt idx="151">
                  <c:v>65</c:v>
                </c:pt>
                <c:pt idx="152">
                  <c:v>74</c:v>
                </c:pt>
                <c:pt idx="153">
                  <c:v>50</c:v>
                </c:pt>
                <c:pt idx="154">
                  <c:v>47</c:v>
                </c:pt>
                <c:pt idx="155">
                  <c:v>68</c:v>
                </c:pt>
                <c:pt idx="156">
                  <c:v>69</c:v>
                </c:pt>
                <c:pt idx="157">
                  <c:v>65</c:v>
                </c:pt>
                <c:pt idx="158">
                  <c:v>70</c:v>
                </c:pt>
                <c:pt idx="159">
                  <c:v>75</c:v>
                </c:pt>
                <c:pt idx="160">
                  <c:v>77</c:v>
                </c:pt>
                <c:pt idx="161">
                  <c:v>72</c:v>
                </c:pt>
                <c:pt idx="162">
                  <c:v>79</c:v>
                </c:pt>
                <c:pt idx="163">
                  <c:v>22</c:v>
                </c:pt>
                <c:pt idx="164">
                  <c:v>75</c:v>
                </c:pt>
                <c:pt idx="165">
                  <c:v>75</c:v>
                </c:pt>
                <c:pt idx="166">
                  <c:v>68</c:v>
                </c:pt>
                <c:pt idx="167">
                  <c:v>72</c:v>
                </c:pt>
                <c:pt idx="168">
                  <c:v>46</c:v>
                </c:pt>
                <c:pt idx="169">
                  <c:v>57</c:v>
                </c:pt>
                <c:pt idx="170">
                  <c:v>7</c:v>
                </c:pt>
                <c:pt idx="171">
                  <c:v>6</c:v>
                </c:pt>
                <c:pt idx="172">
                  <c:v>80</c:v>
                </c:pt>
                <c:pt idx="173">
                  <c:v>81</c:v>
                </c:pt>
                <c:pt idx="174">
                  <c:v>4</c:v>
                </c:pt>
                <c:pt idx="175">
                  <c:v>58</c:v>
                </c:pt>
                <c:pt idx="176">
                  <c:v>8</c:v>
                </c:pt>
                <c:pt idx="177">
                  <c:v>64</c:v>
                </c:pt>
                <c:pt idx="178">
                  <c:v>84</c:v>
                </c:pt>
                <c:pt idx="179">
                  <c:v>5</c:v>
                </c:pt>
                <c:pt idx="180">
                  <c:v>80</c:v>
                </c:pt>
                <c:pt idx="181">
                  <c:v>76</c:v>
                </c:pt>
                <c:pt idx="182">
                  <c:v>4</c:v>
                </c:pt>
                <c:pt idx="183">
                  <c:v>82</c:v>
                </c:pt>
                <c:pt idx="184">
                  <c:v>3</c:v>
                </c:pt>
                <c:pt idx="185">
                  <c:v>6</c:v>
                </c:pt>
                <c:pt idx="186">
                  <c:v>4</c:v>
                </c:pt>
                <c:pt idx="187">
                  <c:v>76</c:v>
                </c:pt>
                <c:pt idx="188">
                  <c:v>7</c:v>
                </c:pt>
                <c:pt idx="189">
                  <c:v>1</c:v>
                </c:pt>
                <c:pt idx="190">
                  <c:v>82</c:v>
                </c:pt>
                <c:pt idx="191">
                  <c:v>5</c:v>
                </c:pt>
                <c:pt idx="192">
                  <c:v>75</c:v>
                </c:pt>
                <c:pt idx="193">
                  <c:v>76</c:v>
                </c:pt>
                <c:pt idx="194">
                  <c:v>63</c:v>
                </c:pt>
                <c:pt idx="195">
                  <c:v>78</c:v>
                </c:pt>
                <c:pt idx="196">
                  <c:v>72</c:v>
                </c:pt>
                <c:pt idx="197">
                  <c:v>78</c:v>
                </c:pt>
                <c:pt idx="198">
                  <c:v>58</c:v>
                </c:pt>
                <c:pt idx="199">
                  <c:v>53</c:v>
                </c:pt>
                <c:pt idx="200">
                  <c:v>45</c:v>
                </c:pt>
                <c:pt idx="201">
                  <c:v>4</c:v>
                </c:pt>
                <c:pt idx="202">
                  <c:v>2</c:v>
                </c:pt>
                <c:pt idx="203">
                  <c:v>8</c:v>
                </c:pt>
                <c:pt idx="204">
                  <c:v>83</c:v>
                </c:pt>
                <c:pt idx="205">
                  <c:v>82</c:v>
                </c:pt>
                <c:pt idx="206">
                  <c:v>59</c:v>
                </c:pt>
                <c:pt idx="207">
                  <c:v>83</c:v>
                </c:pt>
                <c:pt idx="208">
                  <c:v>76</c:v>
                </c:pt>
                <c:pt idx="209">
                  <c:v>58</c:v>
                </c:pt>
                <c:pt idx="210">
                  <c:v>82</c:v>
                </c:pt>
                <c:pt idx="211">
                  <c:v>65</c:v>
                </c:pt>
                <c:pt idx="212">
                  <c:v>41</c:v>
                </c:pt>
                <c:pt idx="213">
                  <c:v>72</c:v>
                </c:pt>
                <c:pt idx="214">
                  <c:v>38</c:v>
                </c:pt>
                <c:pt idx="215">
                  <c:v>74</c:v>
                </c:pt>
                <c:pt idx="216">
                  <c:v>50</c:v>
                </c:pt>
                <c:pt idx="217">
                  <c:v>69</c:v>
                </c:pt>
                <c:pt idx="218">
                  <c:v>57</c:v>
                </c:pt>
                <c:pt idx="219">
                  <c:v>72</c:v>
                </c:pt>
                <c:pt idx="220">
                  <c:v>68</c:v>
                </c:pt>
                <c:pt idx="221">
                  <c:v>69</c:v>
                </c:pt>
                <c:pt idx="222">
                  <c:v>68</c:v>
                </c:pt>
                <c:pt idx="223">
                  <c:v>73</c:v>
                </c:pt>
                <c:pt idx="224">
                  <c:v>62</c:v>
                </c:pt>
                <c:pt idx="225">
                  <c:v>63</c:v>
                </c:pt>
                <c:pt idx="226">
                  <c:v>63</c:v>
                </c:pt>
                <c:pt idx="227">
                  <c:v>48</c:v>
                </c:pt>
                <c:pt idx="228">
                  <c:v>66</c:v>
                </c:pt>
                <c:pt idx="229">
                  <c:v>70</c:v>
                </c:pt>
                <c:pt idx="230">
                  <c:v>57</c:v>
                </c:pt>
                <c:pt idx="231">
                  <c:v>64</c:v>
                </c:pt>
                <c:pt idx="232">
                  <c:v>59</c:v>
                </c:pt>
                <c:pt idx="233">
                  <c:v>75</c:v>
                </c:pt>
                <c:pt idx="234">
                  <c:v>64</c:v>
                </c:pt>
                <c:pt idx="235">
                  <c:v>45</c:v>
                </c:pt>
                <c:pt idx="236">
                  <c:v>65</c:v>
                </c:pt>
                <c:pt idx="237">
                  <c:v>40</c:v>
                </c:pt>
                <c:pt idx="238">
                  <c:v>75</c:v>
                </c:pt>
                <c:pt idx="239">
                  <c:v>31</c:v>
                </c:pt>
                <c:pt idx="240">
                  <c:v>44</c:v>
                </c:pt>
                <c:pt idx="241">
                  <c:v>39</c:v>
                </c:pt>
                <c:pt idx="242">
                  <c:v>4</c:v>
                </c:pt>
                <c:pt idx="243">
                  <c:v>0</c:v>
                </c:pt>
                <c:pt idx="244">
                  <c:v>15</c:v>
                </c:pt>
                <c:pt idx="245">
                  <c:v>11</c:v>
                </c:pt>
                <c:pt idx="246">
                  <c:v>21</c:v>
                </c:pt>
                <c:pt idx="247">
                  <c:v>20</c:v>
                </c:pt>
                <c:pt idx="248">
                  <c:v>16</c:v>
                </c:pt>
                <c:pt idx="249">
                  <c:v>6</c:v>
                </c:pt>
                <c:pt idx="250">
                  <c:v>14</c:v>
                </c:pt>
                <c:pt idx="251">
                  <c:v>14</c:v>
                </c:pt>
                <c:pt idx="252">
                  <c:v>4</c:v>
                </c:pt>
                <c:pt idx="253">
                  <c:v>57</c:v>
                </c:pt>
                <c:pt idx="254">
                  <c:v>14</c:v>
                </c:pt>
                <c:pt idx="255">
                  <c:v>13</c:v>
                </c:pt>
                <c:pt idx="256">
                  <c:v>8</c:v>
                </c:pt>
                <c:pt idx="257">
                  <c:v>11</c:v>
                </c:pt>
                <c:pt idx="258">
                  <c:v>44</c:v>
                </c:pt>
                <c:pt idx="259">
                  <c:v>0</c:v>
                </c:pt>
                <c:pt idx="260">
                  <c:v>53</c:v>
                </c:pt>
                <c:pt idx="261">
                  <c:v>51</c:v>
                </c:pt>
                <c:pt idx="262">
                  <c:v>68</c:v>
                </c:pt>
                <c:pt idx="263">
                  <c:v>35</c:v>
                </c:pt>
                <c:pt idx="264">
                  <c:v>6</c:v>
                </c:pt>
                <c:pt idx="265">
                  <c:v>6</c:v>
                </c:pt>
                <c:pt idx="266">
                  <c:v>28</c:v>
                </c:pt>
                <c:pt idx="267">
                  <c:v>16</c:v>
                </c:pt>
                <c:pt idx="268">
                  <c:v>6</c:v>
                </c:pt>
                <c:pt idx="269">
                  <c:v>3</c:v>
                </c:pt>
                <c:pt idx="270">
                  <c:v>45</c:v>
                </c:pt>
                <c:pt idx="271">
                  <c:v>5</c:v>
                </c:pt>
                <c:pt idx="272">
                  <c:v>68</c:v>
                </c:pt>
                <c:pt idx="273">
                  <c:v>9</c:v>
                </c:pt>
                <c:pt idx="274">
                  <c:v>10</c:v>
                </c:pt>
                <c:pt idx="275">
                  <c:v>61</c:v>
                </c:pt>
                <c:pt idx="276">
                  <c:v>12</c:v>
                </c:pt>
                <c:pt idx="277">
                  <c:v>71</c:v>
                </c:pt>
                <c:pt idx="278">
                  <c:v>64</c:v>
                </c:pt>
                <c:pt idx="279">
                  <c:v>64</c:v>
                </c:pt>
                <c:pt idx="280">
                  <c:v>71</c:v>
                </c:pt>
                <c:pt idx="281">
                  <c:v>78</c:v>
                </c:pt>
                <c:pt idx="282">
                  <c:v>54</c:v>
                </c:pt>
                <c:pt idx="283">
                  <c:v>69</c:v>
                </c:pt>
                <c:pt idx="284">
                  <c:v>77</c:v>
                </c:pt>
                <c:pt idx="285">
                  <c:v>84</c:v>
                </c:pt>
                <c:pt idx="286">
                  <c:v>84</c:v>
                </c:pt>
                <c:pt idx="287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CB-46B6-A3D5-3844C1853194}"/>
            </c:ext>
          </c:extLst>
        </c:ser>
        <c:ser>
          <c:idx val="7"/>
          <c:order val="7"/>
          <c:tx>
            <c:strRef>
              <c:f>internetspeed!$B$2018</c:f>
              <c:strCache>
                <c:ptCount val="1"/>
                <c:pt idx="0">
                  <c:v>10/04/2025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1">
                    <a:lumMod val="60000"/>
                    <a:alpha val="25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internetspeed!$C$2018:$C$2305</c:f>
              <c:numCache>
                <c:formatCode>[$-F400]h:mm:ss\ am/pm</c:formatCode>
                <c:ptCount val="288"/>
                <c:pt idx="0">
                  <c:v>1.6898148148148148E-3</c:v>
                </c:pt>
                <c:pt idx="1">
                  <c:v>3.7384259259259259E-3</c:v>
                </c:pt>
                <c:pt idx="2">
                  <c:v>7.2222222222222219E-3</c:v>
                </c:pt>
                <c:pt idx="3">
                  <c:v>1.068287037037037E-2</c:v>
                </c:pt>
                <c:pt idx="4">
                  <c:v>1.4166666666666666E-2</c:v>
                </c:pt>
                <c:pt idx="5">
                  <c:v>1.7638888888888888E-2</c:v>
                </c:pt>
                <c:pt idx="6">
                  <c:v>2.2511574074074073E-2</c:v>
                </c:pt>
                <c:pt idx="7">
                  <c:v>2.4571759259259258E-2</c:v>
                </c:pt>
                <c:pt idx="8">
                  <c:v>2.8090277777777777E-2</c:v>
                </c:pt>
                <c:pt idx="9">
                  <c:v>3.152777777777778E-2</c:v>
                </c:pt>
                <c:pt idx="10">
                  <c:v>3.5000000000000003E-2</c:v>
                </c:pt>
                <c:pt idx="11">
                  <c:v>3.847222222222222E-2</c:v>
                </c:pt>
                <c:pt idx="12">
                  <c:v>4.3344907407407408E-2</c:v>
                </c:pt>
                <c:pt idx="13">
                  <c:v>4.5416666666666668E-2</c:v>
                </c:pt>
                <c:pt idx="14">
                  <c:v>4.8900462962962965E-2</c:v>
                </c:pt>
                <c:pt idx="15">
                  <c:v>5.2361111111111108E-2</c:v>
                </c:pt>
                <c:pt idx="16">
                  <c:v>5.5821759259259258E-2</c:v>
                </c:pt>
                <c:pt idx="17">
                  <c:v>5.9305555555555556E-2</c:v>
                </c:pt>
                <c:pt idx="18">
                  <c:v>6.4201388888888891E-2</c:v>
                </c:pt>
                <c:pt idx="19">
                  <c:v>6.6250000000000003E-2</c:v>
                </c:pt>
                <c:pt idx="20">
                  <c:v>6.9722222222222227E-2</c:v>
                </c:pt>
                <c:pt idx="21">
                  <c:v>7.318287037037037E-2</c:v>
                </c:pt>
                <c:pt idx="22">
                  <c:v>7.6701388888888888E-2</c:v>
                </c:pt>
                <c:pt idx="23">
                  <c:v>8.0138888888888885E-2</c:v>
                </c:pt>
                <c:pt idx="24">
                  <c:v>8.5011574074074073E-2</c:v>
                </c:pt>
                <c:pt idx="25">
                  <c:v>8.7083333333333332E-2</c:v>
                </c:pt>
                <c:pt idx="26">
                  <c:v>9.0682870370370372E-2</c:v>
                </c:pt>
                <c:pt idx="27">
                  <c:v>9.402777777777778E-2</c:v>
                </c:pt>
                <c:pt idx="28">
                  <c:v>9.762731481481482E-2</c:v>
                </c:pt>
                <c:pt idx="29">
                  <c:v>0.10097222222222223</c:v>
                </c:pt>
                <c:pt idx="30">
                  <c:v>0.1058449074074074</c:v>
                </c:pt>
                <c:pt idx="31">
                  <c:v>0.10791666666666666</c:v>
                </c:pt>
                <c:pt idx="32">
                  <c:v>0.1115162037037037</c:v>
                </c:pt>
                <c:pt idx="33">
                  <c:v>0.11486111111111111</c:v>
                </c:pt>
                <c:pt idx="34">
                  <c:v>0.11846064814814815</c:v>
                </c:pt>
                <c:pt idx="35">
                  <c:v>0.12180555555555556</c:v>
                </c:pt>
                <c:pt idx="36">
                  <c:v>0.12668981481481481</c:v>
                </c:pt>
                <c:pt idx="37">
                  <c:v>0.12875</c:v>
                </c:pt>
                <c:pt idx="38">
                  <c:v>0.13234953703703703</c:v>
                </c:pt>
                <c:pt idx="39">
                  <c:v>0.13569444444444445</c:v>
                </c:pt>
                <c:pt idx="40">
                  <c:v>0.13916666666666666</c:v>
                </c:pt>
                <c:pt idx="41">
                  <c:v>0.1426388888888889</c:v>
                </c:pt>
                <c:pt idx="42">
                  <c:v>0.14751157407407409</c:v>
                </c:pt>
                <c:pt idx="43">
                  <c:v>0.14959490740740741</c:v>
                </c:pt>
                <c:pt idx="44">
                  <c:v>0.15304398148148149</c:v>
                </c:pt>
                <c:pt idx="45">
                  <c:v>0.15653935185185186</c:v>
                </c:pt>
                <c:pt idx="46">
                  <c:v>0.15998842592592594</c:v>
                </c:pt>
                <c:pt idx="47">
                  <c:v>0.16347222222222221</c:v>
                </c:pt>
                <c:pt idx="48">
                  <c:v>0.1683912037037037</c:v>
                </c:pt>
                <c:pt idx="49">
                  <c:v>0.17041666666666666</c:v>
                </c:pt>
                <c:pt idx="50">
                  <c:v>0.1738888888888889</c:v>
                </c:pt>
                <c:pt idx="51">
                  <c:v>0.17734953703703704</c:v>
                </c:pt>
                <c:pt idx="52">
                  <c:v>0.18083333333333335</c:v>
                </c:pt>
                <c:pt idx="53">
                  <c:v>0.18430555555555556</c:v>
                </c:pt>
                <c:pt idx="54">
                  <c:v>0.18918981481481481</c:v>
                </c:pt>
                <c:pt idx="55">
                  <c:v>0.19123842592592594</c:v>
                </c:pt>
                <c:pt idx="56">
                  <c:v>0.19472222222222221</c:v>
                </c:pt>
                <c:pt idx="57">
                  <c:v>0.19818287037037038</c:v>
                </c:pt>
                <c:pt idx="58">
                  <c:v>0.20167824074074073</c:v>
                </c:pt>
                <c:pt idx="59">
                  <c:v>0.2051388888888889</c:v>
                </c:pt>
                <c:pt idx="60">
                  <c:v>0.21003472222222222</c:v>
                </c:pt>
                <c:pt idx="61">
                  <c:v>0.21208333333333335</c:v>
                </c:pt>
                <c:pt idx="62">
                  <c:v>0.21555555555555556</c:v>
                </c:pt>
                <c:pt idx="63">
                  <c:v>0.21915509259259258</c:v>
                </c:pt>
                <c:pt idx="64">
                  <c:v>0.22263888888888889</c:v>
                </c:pt>
                <c:pt idx="65">
                  <c:v>0.22599537037037037</c:v>
                </c:pt>
                <c:pt idx="66">
                  <c:v>0.2308449074074074</c:v>
                </c:pt>
                <c:pt idx="67">
                  <c:v>0.23291666666666666</c:v>
                </c:pt>
                <c:pt idx="68">
                  <c:v>0.23641203703703703</c:v>
                </c:pt>
                <c:pt idx="69">
                  <c:v>0.23998842592592592</c:v>
                </c:pt>
                <c:pt idx="70">
                  <c:v>0.24346064814814813</c:v>
                </c:pt>
                <c:pt idx="71">
                  <c:v>0.24680555555555556</c:v>
                </c:pt>
                <c:pt idx="72">
                  <c:v>0.25167824074074074</c:v>
                </c:pt>
                <c:pt idx="73">
                  <c:v>0.25374999999999998</c:v>
                </c:pt>
                <c:pt idx="74">
                  <c:v>0.25723379629629628</c:v>
                </c:pt>
                <c:pt idx="75">
                  <c:v>0.26082175925925927</c:v>
                </c:pt>
                <c:pt idx="76">
                  <c:v>0.26429398148148148</c:v>
                </c:pt>
                <c:pt idx="77">
                  <c:v>0.26763888888888887</c:v>
                </c:pt>
                <c:pt idx="78">
                  <c:v>0.27251157407407406</c:v>
                </c:pt>
                <c:pt idx="79">
                  <c:v>0.27458333333333335</c:v>
                </c:pt>
                <c:pt idx="80">
                  <c:v>0.27818287037037037</c:v>
                </c:pt>
                <c:pt idx="81">
                  <c:v>0.28165509259259258</c:v>
                </c:pt>
                <c:pt idx="82">
                  <c:v>0.28499999999999998</c:v>
                </c:pt>
                <c:pt idx="83">
                  <c:v>0.28847222222222224</c:v>
                </c:pt>
                <c:pt idx="84">
                  <c:v>0.29334490740740743</c:v>
                </c:pt>
                <c:pt idx="85">
                  <c:v>0.29541666666666666</c:v>
                </c:pt>
                <c:pt idx="86">
                  <c:v>0.29906250000000001</c:v>
                </c:pt>
                <c:pt idx="87">
                  <c:v>0.30248842592592595</c:v>
                </c:pt>
                <c:pt idx="88">
                  <c:v>0.30596064814814816</c:v>
                </c:pt>
                <c:pt idx="89">
                  <c:v>0.30930555555555556</c:v>
                </c:pt>
                <c:pt idx="90">
                  <c:v>0.31418981481481484</c:v>
                </c:pt>
                <c:pt idx="91">
                  <c:v>0.31624999999999998</c:v>
                </c:pt>
                <c:pt idx="92">
                  <c:v>0.31984953703703706</c:v>
                </c:pt>
                <c:pt idx="93">
                  <c:v>0.32319444444444445</c:v>
                </c:pt>
                <c:pt idx="94">
                  <c:v>0.32679398148148148</c:v>
                </c:pt>
                <c:pt idx="95">
                  <c:v>0.33015046296296297</c:v>
                </c:pt>
                <c:pt idx="96">
                  <c:v>0.33501157407407406</c:v>
                </c:pt>
                <c:pt idx="97">
                  <c:v>0.33708333333333335</c:v>
                </c:pt>
                <c:pt idx="98">
                  <c:v>0.34055555555555556</c:v>
                </c:pt>
                <c:pt idx="99">
                  <c:v>0.34402777777777777</c:v>
                </c:pt>
                <c:pt idx="100">
                  <c:v>0.34749999999999998</c:v>
                </c:pt>
                <c:pt idx="101">
                  <c:v>0.35097222222222224</c:v>
                </c:pt>
                <c:pt idx="102">
                  <c:v>0.35585648148148147</c:v>
                </c:pt>
                <c:pt idx="103">
                  <c:v>0.35791666666666666</c:v>
                </c:pt>
                <c:pt idx="104">
                  <c:v>0.36138888888888887</c:v>
                </c:pt>
                <c:pt idx="105">
                  <c:v>0.36484953703703704</c:v>
                </c:pt>
                <c:pt idx="106">
                  <c:v>0.36833333333333335</c:v>
                </c:pt>
                <c:pt idx="107">
                  <c:v>0.37180555555555556</c:v>
                </c:pt>
                <c:pt idx="108">
                  <c:v>0.37668981481481484</c:v>
                </c:pt>
                <c:pt idx="109">
                  <c:v>0.37874999999999998</c:v>
                </c:pt>
                <c:pt idx="110">
                  <c:v>0.38224537037037037</c:v>
                </c:pt>
                <c:pt idx="111">
                  <c:v>0.38569444444444445</c:v>
                </c:pt>
                <c:pt idx="112">
                  <c:v>0.38916666666666666</c:v>
                </c:pt>
                <c:pt idx="113">
                  <c:v>0.39263888888888887</c:v>
                </c:pt>
                <c:pt idx="114">
                  <c:v>0.39755787037037038</c:v>
                </c:pt>
                <c:pt idx="115">
                  <c:v>0.39958333333333335</c:v>
                </c:pt>
                <c:pt idx="116">
                  <c:v>0.40318287037037037</c:v>
                </c:pt>
                <c:pt idx="117">
                  <c:v>0.40651620370370373</c:v>
                </c:pt>
                <c:pt idx="118">
                  <c:v>0.41</c:v>
                </c:pt>
                <c:pt idx="119">
                  <c:v>0.41347222222222224</c:v>
                </c:pt>
                <c:pt idx="120">
                  <c:v>0.41835648148148147</c:v>
                </c:pt>
                <c:pt idx="121">
                  <c:v>0.42041666666666666</c:v>
                </c:pt>
                <c:pt idx="122">
                  <c:v>0.42390046296296297</c:v>
                </c:pt>
                <c:pt idx="123">
                  <c:v>0.42736111111111114</c:v>
                </c:pt>
                <c:pt idx="124">
                  <c:v>0.43083333333333335</c:v>
                </c:pt>
                <c:pt idx="125">
                  <c:v>0.43430555555555556</c:v>
                </c:pt>
                <c:pt idx="126">
                  <c:v>0.43917824074074074</c:v>
                </c:pt>
                <c:pt idx="127">
                  <c:v>0.44124999999999998</c:v>
                </c:pt>
                <c:pt idx="128">
                  <c:v>0.44472222222222224</c:v>
                </c:pt>
                <c:pt idx="129">
                  <c:v>0.44819444444444445</c:v>
                </c:pt>
                <c:pt idx="130">
                  <c:v>0.45166666666666666</c:v>
                </c:pt>
                <c:pt idx="131">
                  <c:v>0.45513888888888887</c:v>
                </c:pt>
                <c:pt idx="132">
                  <c:v>0.46002314814814815</c:v>
                </c:pt>
                <c:pt idx="133">
                  <c:v>0.46208333333333335</c:v>
                </c:pt>
                <c:pt idx="134">
                  <c:v>0.46555555555555556</c:v>
                </c:pt>
                <c:pt idx="135">
                  <c:v>0.46902777777777777</c:v>
                </c:pt>
                <c:pt idx="136">
                  <c:v>0.47249999999999998</c:v>
                </c:pt>
                <c:pt idx="137">
                  <c:v>0.47597222222222224</c:v>
                </c:pt>
                <c:pt idx="138">
                  <c:v>0.48085648148148147</c:v>
                </c:pt>
                <c:pt idx="139">
                  <c:v>0.48291666666666666</c:v>
                </c:pt>
                <c:pt idx="140">
                  <c:v>0.48638888888888887</c:v>
                </c:pt>
                <c:pt idx="141">
                  <c:v>0.48987268518518517</c:v>
                </c:pt>
                <c:pt idx="142">
                  <c:v>0.49333333333333335</c:v>
                </c:pt>
                <c:pt idx="143">
                  <c:v>0.49681712962962965</c:v>
                </c:pt>
                <c:pt idx="144">
                  <c:v>0.50167824074074074</c:v>
                </c:pt>
                <c:pt idx="145">
                  <c:v>0.50375000000000003</c:v>
                </c:pt>
                <c:pt idx="146">
                  <c:v>0.50722222222222224</c:v>
                </c:pt>
                <c:pt idx="147">
                  <c:v>0.51070601851851849</c:v>
                </c:pt>
                <c:pt idx="148">
                  <c:v>0.51416666666666666</c:v>
                </c:pt>
                <c:pt idx="149">
                  <c:v>0.51763888888888887</c:v>
                </c:pt>
                <c:pt idx="150">
                  <c:v>0.52252314814814815</c:v>
                </c:pt>
                <c:pt idx="151">
                  <c:v>0.52458333333333329</c:v>
                </c:pt>
                <c:pt idx="152">
                  <c:v>0.52806712962962965</c:v>
                </c:pt>
                <c:pt idx="153">
                  <c:v>0.53152777777777782</c:v>
                </c:pt>
                <c:pt idx="154">
                  <c:v>0.53500000000000003</c:v>
                </c:pt>
                <c:pt idx="155">
                  <c:v>0.53848379629629628</c:v>
                </c:pt>
                <c:pt idx="156">
                  <c:v>0.54334490740740737</c:v>
                </c:pt>
                <c:pt idx="157">
                  <c:v>0.54541666666666666</c:v>
                </c:pt>
                <c:pt idx="158">
                  <c:v>0.54888888888888887</c:v>
                </c:pt>
                <c:pt idx="159">
                  <c:v>0.55238425925925927</c:v>
                </c:pt>
                <c:pt idx="160">
                  <c:v>0.55584490740740744</c:v>
                </c:pt>
                <c:pt idx="161">
                  <c:v>0.5593055555555555</c:v>
                </c:pt>
                <c:pt idx="162">
                  <c:v>0.56417824074074074</c:v>
                </c:pt>
                <c:pt idx="163">
                  <c:v>0.56625000000000003</c:v>
                </c:pt>
                <c:pt idx="164">
                  <c:v>0.56973379629629628</c:v>
                </c:pt>
                <c:pt idx="165">
                  <c:v>0.57319444444444445</c:v>
                </c:pt>
                <c:pt idx="166">
                  <c:v>0.5766782407407407</c:v>
                </c:pt>
                <c:pt idx="167">
                  <c:v>0.58013888888888887</c:v>
                </c:pt>
                <c:pt idx="168">
                  <c:v>0.58502314814814815</c:v>
                </c:pt>
                <c:pt idx="169">
                  <c:v>0.58708333333333329</c:v>
                </c:pt>
                <c:pt idx="170">
                  <c:v>0.5905555555555555</c:v>
                </c:pt>
                <c:pt idx="171">
                  <c:v>0.59402777777777782</c:v>
                </c:pt>
                <c:pt idx="172">
                  <c:v>0.59751157407407407</c:v>
                </c:pt>
                <c:pt idx="173">
                  <c:v>0.60097222222222224</c:v>
                </c:pt>
                <c:pt idx="174">
                  <c:v>0.60584490740740737</c:v>
                </c:pt>
                <c:pt idx="175">
                  <c:v>0.60791666666666666</c:v>
                </c:pt>
                <c:pt idx="176">
                  <c:v>0.61138888888888887</c:v>
                </c:pt>
                <c:pt idx="177">
                  <c:v>0.61487268518518523</c:v>
                </c:pt>
                <c:pt idx="178">
                  <c:v>0.61833333333333329</c:v>
                </c:pt>
                <c:pt idx="179">
                  <c:v>0.6218055555555555</c:v>
                </c:pt>
                <c:pt idx="180">
                  <c:v>0.62668981481481478</c:v>
                </c:pt>
                <c:pt idx="181">
                  <c:v>0.62875000000000003</c:v>
                </c:pt>
                <c:pt idx="182">
                  <c:v>0.63224537037037032</c:v>
                </c:pt>
                <c:pt idx="183">
                  <c:v>0.63570601851851849</c:v>
                </c:pt>
                <c:pt idx="184">
                  <c:v>0.63916666666666666</c:v>
                </c:pt>
                <c:pt idx="185">
                  <c:v>0.64263888888888887</c:v>
                </c:pt>
                <c:pt idx="186">
                  <c:v>0.64751157407407411</c:v>
                </c:pt>
                <c:pt idx="187">
                  <c:v>0.64958333333333329</c:v>
                </c:pt>
                <c:pt idx="188">
                  <c:v>0.6530555555555555</c:v>
                </c:pt>
                <c:pt idx="189">
                  <c:v>0.65653935185185186</c:v>
                </c:pt>
                <c:pt idx="190">
                  <c:v>0.66</c:v>
                </c:pt>
                <c:pt idx="191">
                  <c:v>0.66348379629629628</c:v>
                </c:pt>
                <c:pt idx="192">
                  <c:v>0.66834490740740737</c:v>
                </c:pt>
                <c:pt idx="193">
                  <c:v>0.6704282407407407</c:v>
                </c:pt>
                <c:pt idx="194">
                  <c:v>0.67390046296296291</c:v>
                </c:pt>
                <c:pt idx="195">
                  <c:v>0.67739583333333331</c:v>
                </c:pt>
                <c:pt idx="196">
                  <c:v>0.6809722222222222</c:v>
                </c:pt>
                <c:pt idx="197">
                  <c:v>0.68432870370370369</c:v>
                </c:pt>
                <c:pt idx="198">
                  <c:v>0.68918981481481478</c:v>
                </c:pt>
                <c:pt idx="199">
                  <c:v>0.69127314814814811</c:v>
                </c:pt>
                <c:pt idx="200">
                  <c:v>0.69474537037037032</c:v>
                </c:pt>
                <c:pt idx="201">
                  <c:v>0.69820601851851849</c:v>
                </c:pt>
                <c:pt idx="202">
                  <c:v>0.70166666666666666</c:v>
                </c:pt>
                <c:pt idx="203">
                  <c:v>0.70513888888888887</c:v>
                </c:pt>
                <c:pt idx="204">
                  <c:v>0.71002314814814815</c:v>
                </c:pt>
                <c:pt idx="205">
                  <c:v>0.71208333333333329</c:v>
                </c:pt>
                <c:pt idx="206">
                  <c:v>0.7155555555555555</c:v>
                </c:pt>
                <c:pt idx="207">
                  <c:v>0.71930555555555553</c:v>
                </c:pt>
                <c:pt idx="208">
                  <c:v>0.72250000000000003</c:v>
                </c:pt>
                <c:pt idx="209">
                  <c:v>0.72597222222222224</c:v>
                </c:pt>
                <c:pt idx="210">
                  <c:v>0.73084490740740737</c:v>
                </c:pt>
                <c:pt idx="211">
                  <c:v>0.73291666666666666</c:v>
                </c:pt>
                <c:pt idx="212">
                  <c:v>0.73790509259259263</c:v>
                </c:pt>
                <c:pt idx="213">
                  <c:v>0.73986111111111108</c:v>
                </c:pt>
                <c:pt idx="214">
                  <c:v>0.74333333333333329</c:v>
                </c:pt>
                <c:pt idx="215">
                  <c:v>0.74679398148148146</c:v>
                </c:pt>
                <c:pt idx="216">
                  <c:v>0.75167824074074074</c:v>
                </c:pt>
                <c:pt idx="217">
                  <c:v>0.75375000000000003</c:v>
                </c:pt>
                <c:pt idx="218">
                  <c:v>0.75722222222222224</c:v>
                </c:pt>
                <c:pt idx="219">
                  <c:v>0.76069444444444445</c:v>
                </c:pt>
                <c:pt idx="220">
                  <c:v>0.76415509259259262</c:v>
                </c:pt>
                <c:pt idx="221">
                  <c:v>0.76763888888888887</c:v>
                </c:pt>
                <c:pt idx="222">
                  <c:v>0.77252314814814815</c:v>
                </c:pt>
                <c:pt idx="223">
                  <c:v>0.77459490740740744</c:v>
                </c:pt>
                <c:pt idx="224">
                  <c:v>0.77806712962962965</c:v>
                </c:pt>
                <c:pt idx="225">
                  <c:v>0.78157407407407409</c:v>
                </c:pt>
                <c:pt idx="226">
                  <c:v>0.78512731481481479</c:v>
                </c:pt>
                <c:pt idx="227">
                  <c:v>0.78847222222222224</c:v>
                </c:pt>
                <c:pt idx="228">
                  <c:v>0.79335648148148152</c:v>
                </c:pt>
                <c:pt idx="229">
                  <c:v>0.79541666666666666</c:v>
                </c:pt>
                <c:pt idx="230">
                  <c:v>0.79888888888888887</c:v>
                </c:pt>
                <c:pt idx="231">
                  <c:v>0.80236111111111108</c:v>
                </c:pt>
                <c:pt idx="232">
                  <c:v>0.80582175925925925</c:v>
                </c:pt>
                <c:pt idx="233">
                  <c:v>0.8093055555555555</c:v>
                </c:pt>
                <c:pt idx="234">
                  <c:v>0.81425925925925924</c:v>
                </c:pt>
                <c:pt idx="235">
                  <c:v>0.81626157407407407</c:v>
                </c:pt>
                <c:pt idx="236">
                  <c:v>0.81972222222222224</c:v>
                </c:pt>
                <c:pt idx="237">
                  <c:v>0.82324074074074072</c:v>
                </c:pt>
                <c:pt idx="238">
                  <c:v>0.8266782407407407</c:v>
                </c:pt>
                <c:pt idx="239">
                  <c:v>0.83013888888888887</c:v>
                </c:pt>
                <c:pt idx="240">
                  <c:v>0.83502314814814815</c:v>
                </c:pt>
                <c:pt idx="241">
                  <c:v>0.83710648148148148</c:v>
                </c:pt>
                <c:pt idx="242">
                  <c:v>0.84056712962962965</c:v>
                </c:pt>
                <c:pt idx="243">
                  <c:v>0.84402777777777782</c:v>
                </c:pt>
                <c:pt idx="244">
                  <c:v>0.84763888888888894</c:v>
                </c:pt>
                <c:pt idx="245">
                  <c:v>0.85098379629629628</c:v>
                </c:pt>
                <c:pt idx="246">
                  <c:v>0.85584490740740737</c:v>
                </c:pt>
                <c:pt idx="247">
                  <c:v>0.8579282407407407</c:v>
                </c:pt>
                <c:pt idx="248">
                  <c:v>0.86141203703703706</c:v>
                </c:pt>
                <c:pt idx="249">
                  <c:v>0.86508101851851849</c:v>
                </c:pt>
                <c:pt idx="250">
                  <c:v>0.86835648148148148</c:v>
                </c:pt>
                <c:pt idx="251">
                  <c:v>0.8718055555555555</c:v>
                </c:pt>
                <c:pt idx="252">
                  <c:v>0.87670138888888893</c:v>
                </c:pt>
                <c:pt idx="253">
                  <c:v>0.87876157407407407</c:v>
                </c:pt>
                <c:pt idx="254">
                  <c:v>0.88223379629629628</c:v>
                </c:pt>
                <c:pt idx="255">
                  <c:v>0.88569444444444445</c:v>
                </c:pt>
                <c:pt idx="256">
                  <c:v>0.8891782407407407</c:v>
                </c:pt>
                <c:pt idx="257">
                  <c:v>0.89265046296296291</c:v>
                </c:pt>
                <c:pt idx="258">
                  <c:v>0.89752314814814815</c:v>
                </c:pt>
                <c:pt idx="259">
                  <c:v>0.89959490740740744</c:v>
                </c:pt>
                <c:pt idx="260">
                  <c:v>0.90320601851851856</c:v>
                </c:pt>
                <c:pt idx="261">
                  <c:v>0.90652777777777782</c:v>
                </c:pt>
                <c:pt idx="262">
                  <c:v>0.91013888888888894</c:v>
                </c:pt>
                <c:pt idx="263">
                  <c:v>0.91348379629629628</c:v>
                </c:pt>
                <c:pt idx="264">
                  <c:v>0.91835648148148152</c:v>
                </c:pt>
                <c:pt idx="265">
                  <c:v>0.92054398148148153</c:v>
                </c:pt>
                <c:pt idx="266">
                  <c:v>0.92403935185185182</c:v>
                </c:pt>
                <c:pt idx="267">
                  <c:v>0.92737268518518523</c:v>
                </c:pt>
                <c:pt idx="268">
                  <c:v>0.93084490740740744</c:v>
                </c:pt>
                <c:pt idx="269">
                  <c:v>0.9343055555555555</c:v>
                </c:pt>
                <c:pt idx="270">
                  <c:v>0.93918981481481478</c:v>
                </c:pt>
                <c:pt idx="271">
                  <c:v>0.94125000000000003</c:v>
                </c:pt>
                <c:pt idx="272">
                  <c:v>0.94487268518518519</c:v>
                </c:pt>
                <c:pt idx="273">
                  <c:v>0.94832175925925921</c:v>
                </c:pt>
                <c:pt idx="274">
                  <c:v>0.95179398148148153</c:v>
                </c:pt>
                <c:pt idx="275">
                  <c:v>0.95515046296296291</c:v>
                </c:pt>
                <c:pt idx="276">
                  <c:v>0.96001157407407411</c:v>
                </c:pt>
                <c:pt idx="277">
                  <c:v>0.96210648148148148</c:v>
                </c:pt>
                <c:pt idx="278">
                  <c:v>0.96557870370370369</c:v>
                </c:pt>
                <c:pt idx="279">
                  <c:v>0.96903935185185186</c:v>
                </c:pt>
                <c:pt idx="280">
                  <c:v>0.97250000000000003</c:v>
                </c:pt>
                <c:pt idx="281">
                  <c:v>0.97599537037037032</c:v>
                </c:pt>
                <c:pt idx="282">
                  <c:v>0.98086805555555556</c:v>
                </c:pt>
                <c:pt idx="283">
                  <c:v>0.98293981481481485</c:v>
                </c:pt>
                <c:pt idx="284">
                  <c:v>0.98645833333333333</c:v>
                </c:pt>
                <c:pt idx="285">
                  <c:v>0.98986111111111108</c:v>
                </c:pt>
                <c:pt idx="286">
                  <c:v>0.99333333333333329</c:v>
                </c:pt>
                <c:pt idx="287">
                  <c:v>0.99692129629629633</c:v>
                </c:pt>
              </c:numCache>
            </c:numRef>
          </c:xVal>
          <c:yVal>
            <c:numRef>
              <c:f>internetspeed!$D$2018:$D$2305</c:f>
              <c:numCache>
                <c:formatCode>General</c:formatCode>
                <c:ptCount val="288"/>
                <c:pt idx="0">
                  <c:v>66</c:v>
                </c:pt>
                <c:pt idx="1">
                  <c:v>75</c:v>
                </c:pt>
                <c:pt idx="2">
                  <c:v>71</c:v>
                </c:pt>
                <c:pt idx="3">
                  <c:v>79</c:v>
                </c:pt>
                <c:pt idx="4">
                  <c:v>71</c:v>
                </c:pt>
                <c:pt idx="5">
                  <c:v>76</c:v>
                </c:pt>
                <c:pt idx="6">
                  <c:v>83</c:v>
                </c:pt>
                <c:pt idx="7">
                  <c:v>80</c:v>
                </c:pt>
                <c:pt idx="8">
                  <c:v>1</c:v>
                </c:pt>
                <c:pt idx="9">
                  <c:v>76</c:v>
                </c:pt>
                <c:pt idx="10">
                  <c:v>80</c:v>
                </c:pt>
                <c:pt idx="11">
                  <c:v>59</c:v>
                </c:pt>
                <c:pt idx="12">
                  <c:v>80</c:v>
                </c:pt>
                <c:pt idx="13">
                  <c:v>85</c:v>
                </c:pt>
                <c:pt idx="14">
                  <c:v>82</c:v>
                </c:pt>
                <c:pt idx="15">
                  <c:v>81</c:v>
                </c:pt>
                <c:pt idx="16">
                  <c:v>82</c:v>
                </c:pt>
                <c:pt idx="17">
                  <c:v>87</c:v>
                </c:pt>
                <c:pt idx="18">
                  <c:v>77</c:v>
                </c:pt>
                <c:pt idx="19">
                  <c:v>90</c:v>
                </c:pt>
                <c:pt idx="20">
                  <c:v>86</c:v>
                </c:pt>
                <c:pt idx="21">
                  <c:v>86</c:v>
                </c:pt>
                <c:pt idx="22">
                  <c:v>57</c:v>
                </c:pt>
                <c:pt idx="23">
                  <c:v>90</c:v>
                </c:pt>
                <c:pt idx="24">
                  <c:v>86</c:v>
                </c:pt>
                <c:pt idx="25">
                  <c:v>73</c:v>
                </c:pt>
                <c:pt idx="26">
                  <c:v>87</c:v>
                </c:pt>
                <c:pt idx="27">
                  <c:v>65</c:v>
                </c:pt>
                <c:pt idx="28">
                  <c:v>73</c:v>
                </c:pt>
                <c:pt idx="29">
                  <c:v>86</c:v>
                </c:pt>
                <c:pt idx="30">
                  <c:v>70</c:v>
                </c:pt>
                <c:pt idx="31">
                  <c:v>88</c:v>
                </c:pt>
                <c:pt idx="32">
                  <c:v>80</c:v>
                </c:pt>
                <c:pt idx="33">
                  <c:v>88</c:v>
                </c:pt>
                <c:pt idx="34">
                  <c:v>83</c:v>
                </c:pt>
                <c:pt idx="35">
                  <c:v>75</c:v>
                </c:pt>
                <c:pt idx="36">
                  <c:v>84</c:v>
                </c:pt>
                <c:pt idx="37">
                  <c:v>81</c:v>
                </c:pt>
                <c:pt idx="38">
                  <c:v>80</c:v>
                </c:pt>
                <c:pt idx="39">
                  <c:v>88</c:v>
                </c:pt>
                <c:pt idx="40">
                  <c:v>88</c:v>
                </c:pt>
                <c:pt idx="41">
                  <c:v>87</c:v>
                </c:pt>
                <c:pt idx="42">
                  <c:v>81</c:v>
                </c:pt>
                <c:pt idx="43">
                  <c:v>69</c:v>
                </c:pt>
                <c:pt idx="44">
                  <c:v>81</c:v>
                </c:pt>
                <c:pt idx="45">
                  <c:v>72</c:v>
                </c:pt>
                <c:pt idx="46">
                  <c:v>70</c:v>
                </c:pt>
                <c:pt idx="47">
                  <c:v>78</c:v>
                </c:pt>
                <c:pt idx="48">
                  <c:v>62</c:v>
                </c:pt>
                <c:pt idx="49">
                  <c:v>80</c:v>
                </c:pt>
                <c:pt idx="50">
                  <c:v>83</c:v>
                </c:pt>
                <c:pt idx="51">
                  <c:v>80</c:v>
                </c:pt>
                <c:pt idx="52">
                  <c:v>86</c:v>
                </c:pt>
                <c:pt idx="53">
                  <c:v>85</c:v>
                </c:pt>
                <c:pt idx="54">
                  <c:v>85</c:v>
                </c:pt>
                <c:pt idx="55">
                  <c:v>75</c:v>
                </c:pt>
                <c:pt idx="56">
                  <c:v>76</c:v>
                </c:pt>
                <c:pt idx="57">
                  <c:v>73</c:v>
                </c:pt>
                <c:pt idx="58">
                  <c:v>73</c:v>
                </c:pt>
                <c:pt idx="59">
                  <c:v>72</c:v>
                </c:pt>
                <c:pt idx="60">
                  <c:v>77</c:v>
                </c:pt>
                <c:pt idx="61">
                  <c:v>58</c:v>
                </c:pt>
                <c:pt idx="62">
                  <c:v>55</c:v>
                </c:pt>
                <c:pt idx="63">
                  <c:v>82</c:v>
                </c:pt>
                <c:pt idx="64">
                  <c:v>88</c:v>
                </c:pt>
                <c:pt idx="65">
                  <c:v>48</c:v>
                </c:pt>
                <c:pt idx="66">
                  <c:v>82</c:v>
                </c:pt>
                <c:pt idx="67">
                  <c:v>81</c:v>
                </c:pt>
                <c:pt idx="68">
                  <c:v>12</c:v>
                </c:pt>
                <c:pt idx="69">
                  <c:v>86</c:v>
                </c:pt>
                <c:pt idx="70">
                  <c:v>72</c:v>
                </c:pt>
                <c:pt idx="71">
                  <c:v>79</c:v>
                </c:pt>
                <c:pt idx="72">
                  <c:v>58</c:v>
                </c:pt>
                <c:pt idx="73">
                  <c:v>84</c:v>
                </c:pt>
                <c:pt idx="74">
                  <c:v>73</c:v>
                </c:pt>
                <c:pt idx="75">
                  <c:v>83</c:v>
                </c:pt>
                <c:pt idx="76">
                  <c:v>83</c:v>
                </c:pt>
                <c:pt idx="77">
                  <c:v>80</c:v>
                </c:pt>
                <c:pt idx="78">
                  <c:v>78</c:v>
                </c:pt>
                <c:pt idx="79">
                  <c:v>80</c:v>
                </c:pt>
                <c:pt idx="80">
                  <c:v>87</c:v>
                </c:pt>
                <c:pt idx="81">
                  <c:v>83</c:v>
                </c:pt>
                <c:pt idx="82">
                  <c:v>79</c:v>
                </c:pt>
                <c:pt idx="83">
                  <c:v>83</c:v>
                </c:pt>
                <c:pt idx="84">
                  <c:v>70</c:v>
                </c:pt>
                <c:pt idx="85">
                  <c:v>85</c:v>
                </c:pt>
                <c:pt idx="86">
                  <c:v>73</c:v>
                </c:pt>
                <c:pt idx="87">
                  <c:v>77</c:v>
                </c:pt>
                <c:pt idx="88">
                  <c:v>74</c:v>
                </c:pt>
                <c:pt idx="89">
                  <c:v>80</c:v>
                </c:pt>
                <c:pt idx="90">
                  <c:v>56</c:v>
                </c:pt>
                <c:pt idx="91">
                  <c:v>78</c:v>
                </c:pt>
                <c:pt idx="92">
                  <c:v>80</c:v>
                </c:pt>
                <c:pt idx="93">
                  <c:v>82</c:v>
                </c:pt>
                <c:pt idx="94">
                  <c:v>55</c:v>
                </c:pt>
                <c:pt idx="95">
                  <c:v>80</c:v>
                </c:pt>
                <c:pt idx="96">
                  <c:v>74</c:v>
                </c:pt>
                <c:pt idx="97">
                  <c:v>68</c:v>
                </c:pt>
                <c:pt idx="98">
                  <c:v>74</c:v>
                </c:pt>
                <c:pt idx="99">
                  <c:v>70</c:v>
                </c:pt>
                <c:pt idx="100">
                  <c:v>80</c:v>
                </c:pt>
                <c:pt idx="101">
                  <c:v>72</c:v>
                </c:pt>
                <c:pt idx="102">
                  <c:v>72</c:v>
                </c:pt>
                <c:pt idx="103">
                  <c:v>74</c:v>
                </c:pt>
                <c:pt idx="104">
                  <c:v>59</c:v>
                </c:pt>
                <c:pt idx="105">
                  <c:v>71</c:v>
                </c:pt>
                <c:pt idx="106">
                  <c:v>70</c:v>
                </c:pt>
                <c:pt idx="107">
                  <c:v>73</c:v>
                </c:pt>
                <c:pt idx="108">
                  <c:v>64</c:v>
                </c:pt>
                <c:pt idx="109">
                  <c:v>60</c:v>
                </c:pt>
                <c:pt idx="110">
                  <c:v>73</c:v>
                </c:pt>
                <c:pt idx="111">
                  <c:v>68</c:v>
                </c:pt>
                <c:pt idx="112">
                  <c:v>75</c:v>
                </c:pt>
                <c:pt idx="113">
                  <c:v>75</c:v>
                </c:pt>
                <c:pt idx="114">
                  <c:v>46</c:v>
                </c:pt>
                <c:pt idx="115">
                  <c:v>75</c:v>
                </c:pt>
                <c:pt idx="116">
                  <c:v>59</c:v>
                </c:pt>
                <c:pt idx="117">
                  <c:v>81</c:v>
                </c:pt>
                <c:pt idx="118">
                  <c:v>39</c:v>
                </c:pt>
                <c:pt idx="119">
                  <c:v>67</c:v>
                </c:pt>
                <c:pt idx="120">
                  <c:v>75</c:v>
                </c:pt>
                <c:pt idx="121">
                  <c:v>69</c:v>
                </c:pt>
                <c:pt idx="122">
                  <c:v>77</c:v>
                </c:pt>
                <c:pt idx="123">
                  <c:v>54</c:v>
                </c:pt>
                <c:pt idx="124">
                  <c:v>71</c:v>
                </c:pt>
                <c:pt idx="125">
                  <c:v>77</c:v>
                </c:pt>
                <c:pt idx="126">
                  <c:v>69</c:v>
                </c:pt>
                <c:pt idx="127">
                  <c:v>61</c:v>
                </c:pt>
                <c:pt idx="128">
                  <c:v>62</c:v>
                </c:pt>
                <c:pt idx="129">
                  <c:v>76</c:v>
                </c:pt>
                <c:pt idx="130">
                  <c:v>61</c:v>
                </c:pt>
                <c:pt idx="131">
                  <c:v>68</c:v>
                </c:pt>
                <c:pt idx="132">
                  <c:v>59</c:v>
                </c:pt>
                <c:pt idx="133">
                  <c:v>77</c:v>
                </c:pt>
                <c:pt idx="134">
                  <c:v>75</c:v>
                </c:pt>
                <c:pt idx="135">
                  <c:v>73</c:v>
                </c:pt>
                <c:pt idx="136">
                  <c:v>75</c:v>
                </c:pt>
                <c:pt idx="137">
                  <c:v>81</c:v>
                </c:pt>
                <c:pt idx="138">
                  <c:v>78</c:v>
                </c:pt>
                <c:pt idx="139">
                  <c:v>75</c:v>
                </c:pt>
                <c:pt idx="140">
                  <c:v>74</c:v>
                </c:pt>
                <c:pt idx="141">
                  <c:v>79</c:v>
                </c:pt>
                <c:pt idx="142">
                  <c:v>81</c:v>
                </c:pt>
                <c:pt idx="143">
                  <c:v>74</c:v>
                </c:pt>
                <c:pt idx="144">
                  <c:v>69</c:v>
                </c:pt>
                <c:pt idx="145">
                  <c:v>78</c:v>
                </c:pt>
                <c:pt idx="146">
                  <c:v>74</c:v>
                </c:pt>
                <c:pt idx="147">
                  <c:v>75</c:v>
                </c:pt>
                <c:pt idx="148">
                  <c:v>81</c:v>
                </c:pt>
                <c:pt idx="149">
                  <c:v>77</c:v>
                </c:pt>
                <c:pt idx="150">
                  <c:v>75</c:v>
                </c:pt>
                <c:pt idx="151">
                  <c:v>77</c:v>
                </c:pt>
                <c:pt idx="152">
                  <c:v>83</c:v>
                </c:pt>
                <c:pt idx="153">
                  <c:v>71</c:v>
                </c:pt>
                <c:pt idx="154">
                  <c:v>56</c:v>
                </c:pt>
                <c:pt idx="155">
                  <c:v>81</c:v>
                </c:pt>
                <c:pt idx="156">
                  <c:v>82</c:v>
                </c:pt>
                <c:pt idx="157">
                  <c:v>71</c:v>
                </c:pt>
                <c:pt idx="158">
                  <c:v>82</c:v>
                </c:pt>
                <c:pt idx="159">
                  <c:v>48</c:v>
                </c:pt>
                <c:pt idx="160">
                  <c:v>75</c:v>
                </c:pt>
                <c:pt idx="161">
                  <c:v>86</c:v>
                </c:pt>
                <c:pt idx="162">
                  <c:v>88</c:v>
                </c:pt>
                <c:pt idx="163">
                  <c:v>80</c:v>
                </c:pt>
                <c:pt idx="164">
                  <c:v>84</c:v>
                </c:pt>
                <c:pt idx="165">
                  <c:v>86</c:v>
                </c:pt>
                <c:pt idx="166">
                  <c:v>66</c:v>
                </c:pt>
                <c:pt idx="167">
                  <c:v>62</c:v>
                </c:pt>
                <c:pt idx="168">
                  <c:v>73</c:v>
                </c:pt>
                <c:pt idx="169">
                  <c:v>80</c:v>
                </c:pt>
                <c:pt idx="170">
                  <c:v>73</c:v>
                </c:pt>
                <c:pt idx="171">
                  <c:v>84</c:v>
                </c:pt>
                <c:pt idx="172">
                  <c:v>79</c:v>
                </c:pt>
                <c:pt idx="173">
                  <c:v>79</c:v>
                </c:pt>
                <c:pt idx="174">
                  <c:v>69</c:v>
                </c:pt>
                <c:pt idx="175">
                  <c:v>78</c:v>
                </c:pt>
                <c:pt idx="176">
                  <c:v>75</c:v>
                </c:pt>
                <c:pt idx="177">
                  <c:v>66</c:v>
                </c:pt>
                <c:pt idx="178">
                  <c:v>71</c:v>
                </c:pt>
                <c:pt idx="179">
                  <c:v>71</c:v>
                </c:pt>
                <c:pt idx="180">
                  <c:v>69</c:v>
                </c:pt>
                <c:pt idx="181">
                  <c:v>64</c:v>
                </c:pt>
                <c:pt idx="182">
                  <c:v>6</c:v>
                </c:pt>
                <c:pt idx="183">
                  <c:v>69</c:v>
                </c:pt>
                <c:pt idx="184">
                  <c:v>76</c:v>
                </c:pt>
                <c:pt idx="185">
                  <c:v>67</c:v>
                </c:pt>
                <c:pt idx="186">
                  <c:v>68</c:v>
                </c:pt>
                <c:pt idx="187">
                  <c:v>65</c:v>
                </c:pt>
                <c:pt idx="188">
                  <c:v>58</c:v>
                </c:pt>
                <c:pt idx="189">
                  <c:v>62</c:v>
                </c:pt>
                <c:pt idx="190">
                  <c:v>65</c:v>
                </c:pt>
                <c:pt idx="191">
                  <c:v>67</c:v>
                </c:pt>
                <c:pt idx="192">
                  <c:v>63</c:v>
                </c:pt>
                <c:pt idx="193">
                  <c:v>69</c:v>
                </c:pt>
                <c:pt idx="194">
                  <c:v>80</c:v>
                </c:pt>
                <c:pt idx="195">
                  <c:v>4</c:v>
                </c:pt>
                <c:pt idx="196">
                  <c:v>62</c:v>
                </c:pt>
                <c:pt idx="197">
                  <c:v>5</c:v>
                </c:pt>
                <c:pt idx="198">
                  <c:v>71</c:v>
                </c:pt>
                <c:pt idx="199">
                  <c:v>9</c:v>
                </c:pt>
                <c:pt idx="200">
                  <c:v>7</c:v>
                </c:pt>
                <c:pt idx="201">
                  <c:v>80</c:v>
                </c:pt>
                <c:pt idx="202">
                  <c:v>79</c:v>
                </c:pt>
                <c:pt idx="203">
                  <c:v>70</c:v>
                </c:pt>
                <c:pt idx="204">
                  <c:v>75</c:v>
                </c:pt>
                <c:pt idx="205">
                  <c:v>78</c:v>
                </c:pt>
                <c:pt idx="206">
                  <c:v>72</c:v>
                </c:pt>
                <c:pt idx="207">
                  <c:v>63</c:v>
                </c:pt>
                <c:pt idx="208">
                  <c:v>82</c:v>
                </c:pt>
                <c:pt idx="209">
                  <c:v>79</c:v>
                </c:pt>
                <c:pt idx="210">
                  <c:v>77</c:v>
                </c:pt>
                <c:pt idx="211">
                  <c:v>75</c:v>
                </c:pt>
                <c:pt idx="212">
                  <c:v>64</c:v>
                </c:pt>
                <c:pt idx="213">
                  <c:v>78</c:v>
                </c:pt>
                <c:pt idx="214">
                  <c:v>80</c:v>
                </c:pt>
                <c:pt idx="215">
                  <c:v>72</c:v>
                </c:pt>
                <c:pt idx="216">
                  <c:v>51</c:v>
                </c:pt>
                <c:pt idx="217">
                  <c:v>81</c:v>
                </c:pt>
                <c:pt idx="218">
                  <c:v>74</c:v>
                </c:pt>
                <c:pt idx="219">
                  <c:v>69</c:v>
                </c:pt>
                <c:pt idx="220">
                  <c:v>64</c:v>
                </c:pt>
                <c:pt idx="221">
                  <c:v>74</c:v>
                </c:pt>
                <c:pt idx="222">
                  <c:v>71</c:v>
                </c:pt>
                <c:pt idx="223">
                  <c:v>71</c:v>
                </c:pt>
                <c:pt idx="224">
                  <c:v>57</c:v>
                </c:pt>
                <c:pt idx="225">
                  <c:v>45</c:v>
                </c:pt>
                <c:pt idx="226">
                  <c:v>61</c:v>
                </c:pt>
                <c:pt idx="227">
                  <c:v>77</c:v>
                </c:pt>
                <c:pt idx="228">
                  <c:v>58</c:v>
                </c:pt>
                <c:pt idx="229">
                  <c:v>66</c:v>
                </c:pt>
                <c:pt idx="230">
                  <c:v>67</c:v>
                </c:pt>
                <c:pt idx="231">
                  <c:v>77</c:v>
                </c:pt>
                <c:pt idx="232">
                  <c:v>69</c:v>
                </c:pt>
                <c:pt idx="233">
                  <c:v>76</c:v>
                </c:pt>
                <c:pt idx="234">
                  <c:v>65</c:v>
                </c:pt>
                <c:pt idx="235">
                  <c:v>61</c:v>
                </c:pt>
                <c:pt idx="236">
                  <c:v>59</c:v>
                </c:pt>
                <c:pt idx="237">
                  <c:v>43</c:v>
                </c:pt>
                <c:pt idx="238">
                  <c:v>28</c:v>
                </c:pt>
                <c:pt idx="239">
                  <c:v>50</c:v>
                </c:pt>
                <c:pt idx="240">
                  <c:v>44</c:v>
                </c:pt>
                <c:pt idx="241">
                  <c:v>53</c:v>
                </c:pt>
                <c:pt idx="242">
                  <c:v>29</c:v>
                </c:pt>
                <c:pt idx="243">
                  <c:v>30</c:v>
                </c:pt>
                <c:pt idx="244">
                  <c:v>49</c:v>
                </c:pt>
                <c:pt idx="245">
                  <c:v>40</c:v>
                </c:pt>
                <c:pt idx="246">
                  <c:v>75</c:v>
                </c:pt>
                <c:pt idx="247">
                  <c:v>63</c:v>
                </c:pt>
                <c:pt idx="248">
                  <c:v>22</c:v>
                </c:pt>
                <c:pt idx="249">
                  <c:v>64</c:v>
                </c:pt>
                <c:pt idx="250">
                  <c:v>22</c:v>
                </c:pt>
                <c:pt idx="251">
                  <c:v>48</c:v>
                </c:pt>
                <c:pt idx="252">
                  <c:v>50</c:v>
                </c:pt>
                <c:pt idx="253">
                  <c:v>72</c:v>
                </c:pt>
                <c:pt idx="254">
                  <c:v>44</c:v>
                </c:pt>
                <c:pt idx="255">
                  <c:v>29</c:v>
                </c:pt>
                <c:pt idx="256">
                  <c:v>57</c:v>
                </c:pt>
                <c:pt idx="257">
                  <c:v>44</c:v>
                </c:pt>
                <c:pt idx="258">
                  <c:v>66</c:v>
                </c:pt>
                <c:pt idx="259">
                  <c:v>61</c:v>
                </c:pt>
                <c:pt idx="260">
                  <c:v>49</c:v>
                </c:pt>
                <c:pt idx="261">
                  <c:v>29</c:v>
                </c:pt>
                <c:pt idx="262">
                  <c:v>53</c:v>
                </c:pt>
                <c:pt idx="263">
                  <c:v>51</c:v>
                </c:pt>
                <c:pt idx="264">
                  <c:v>61</c:v>
                </c:pt>
                <c:pt idx="265">
                  <c:v>46</c:v>
                </c:pt>
                <c:pt idx="266">
                  <c:v>56</c:v>
                </c:pt>
                <c:pt idx="267">
                  <c:v>38</c:v>
                </c:pt>
                <c:pt idx="268">
                  <c:v>43</c:v>
                </c:pt>
                <c:pt idx="269">
                  <c:v>43</c:v>
                </c:pt>
                <c:pt idx="270">
                  <c:v>68</c:v>
                </c:pt>
                <c:pt idx="271">
                  <c:v>64</c:v>
                </c:pt>
                <c:pt idx="272">
                  <c:v>7</c:v>
                </c:pt>
                <c:pt idx="273">
                  <c:v>38</c:v>
                </c:pt>
                <c:pt idx="274">
                  <c:v>49</c:v>
                </c:pt>
                <c:pt idx="275">
                  <c:v>70</c:v>
                </c:pt>
                <c:pt idx="276">
                  <c:v>33</c:v>
                </c:pt>
                <c:pt idx="277">
                  <c:v>52</c:v>
                </c:pt>
                <c:pt idx="278">
                  <c:v>3</c:v>
                </c:pt>
                <c:pt idx="279">
                  <c:v>30</c:v>
                </c:pt>
                <c:pt idx="280">
                  <c:v>64</c:v>
                </c:pt>
                <c:pt idx="281">
                  <c:v>7</c:v>
                </c:pt>
                <c:pt idx="282">
                  <c:v>42</c:v>
                </c:pt>
                <c:pt idx="283">
                  <c:v>4</c:v>
                </c:pt>
                <c:pt idx="284">
                  <c:v>67</c:v>
                </c:pt>
                <c:pt idx="285">
                  <c:v>47</c:v>
                </c:pt>
                <c:pt idx="286">
                  <c:v>80</c:v>
                </c:pt>
                <c:pt idx="28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CB-46B6-A3D5-3844C1853194}"/>
            </c:ext>
          </c:extLst>
        </c:ser>
        <c:ser>
          <c:idx val="8"/>
          <c:order val="8"/>
          <c:tx>
            <c:strRef>
              <c:f>internetspeed!$B$2306</c:f>
              <c:strCache>
                <c:ptCount val="1"/>
                <c:pt idx="0">
                  <c:v>11/04/2025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2">
                    <a:lumMod val="60000"/>
                    <a:alpha val="25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>
                    <a:lumMod val="60000"/>
                  </a:schemeClr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internetspeed!$C$2306:$C$2593</c:f>
              <c:numCache>
                <c:formatCode>[$-F400]h:mm:ss\ am/pm</c:formatCode>
                <c:ptCount val="288"/>
                <c:pt idx="0">
                  <c:v>1.724537037037037E-3</c:v>
                </c:pt>
                <c:pt idx="1">
                  <c:v>3.7499999999999999E-3</c:v>
                </c:pt>
                <c:pt idx="2">
                  <c:v>7.2222222222222219E-3</c:v>
                </c:pt>
                <c:pt idx="3">
                  <c:v>1.0706018518518519E-2</c:v>
                </c:pt>
                <c:pt idx="4">
                  <c:v>1.4166666666666666E-2</c:v>
                </c:pt>
                <c:pt idx="5">
                  <c:v>1.7638888888888888E-2</c:v>
                </c:pt>
                <c:pt idx="6">
                  <c:v>2.2511574074074073E-2</c:v>
                </c:pt>
                <c:pt idx="7">
                  <c:v>2.4606481481481483E-2</c:v>
                </c:pt>
                <c:pt idx="8">
                  <c:v>2.8229166666666666E-2</c:v>
                </c:pt>
                <c:pt idx="9">
                  <c:v>3.152777777777778E-2</c:v>
                </c:pt>
                <c:pt idx="10">
                  <c:v>3.502314814814815E-2</c:v>
                </c:pt>
                <c:pt idx="11">
                  <c:v>3.8553240740740742E-2</c:v>
                </c:pt>
                <c:pt idx="12">
                  <c:v>4.3356481481481482E-2</c:v>
                </c:pt>
                <c:pt idx="13">
                  <c:v>4.5405092592592594E-2</c:v>
                </c:pt>
                <c:pt idx="14">
                  <c:v>4.8888888888888891E-2</c:v>
                </c:pt>
                <c:pt idx="15">
                  <c:v>5.2372685185185182E-2</c:v>
                </c:pt>
                <c:pt idx="16">
                  <c:v>5.5833333333333332E-2</c:v>
                </c:pt>
                <c:pt idx="17">
                  <c:v>5.9305555555555556E-2</c:v>
                </c:pt>
                <c:pt idx="18">
                  <c:v>6.4189814814814811E-2</c:v>
                </c:pt>
                <c:pt idx="19">
                  <c:v>6.6388888888888886E-2</c:v>
                </c:pt>
                <c:pt idx="20">
                  <c:v>6.9722222222222227E-2</c:v>
                </c:pt>
                <c:pt idx="21">
                  <c:v>7.3194444444444451E-2</c:v>
                </c:pt>
                <c:pt idx="22">
                  <c:v>7.6805555555555557E-2</c:v>
                </c:pt>
                <c:pt idx="23">
                  <c:v>8.0266203703703701E-2</c:v>
                </c:pt>
                <c:pt idx="24">
                  <c:v>8.5023148148148153E-2</c:v>
                </c:pt>
                <c:pt idx="25">
                  <c:v>8.7083333333333332E-2</c:v>
                </c:pt>
                <c:pt idx="26">
                  <c:v>9.0682870370370372E-2</c:v>
                </c:pt>
                <c:pt idx="27">
                  <c:v>9.4155092592592596E-2</c:v>
                </c:pt>
                <c:pt idx="28">
                  <c:v>9.7766203703703702E-2</c:v>
                </c:pt>
                <c:pt idx="29">
                  <c:v>0.10098379629629629</c:v>
                </c:pt>
                <c:pt idx="30">
                  <c:v>0.10585648148148148</c:v>
                </c:pt>
                <c:pt idx="31">
                  <c:v>0.10791666666666666</c:v>
                </c:pt>
                <c:pt idx="32">
                  <c:v>0.1115162037037037</c:v>
                </c:pt>
                <c:pt idx="33">
                  <c:v>0.11486111111111111</c:v>
                </c:pt>
                <c:pt idx="34">
                  <c:v>0.11858796296296296</c:v>
                </c:pt>
                <c:pt idx="35">
                  <c:v>0.12207175925925925</c:v>
                </c:pt>
                <c:pt idx="36">
                  <c:v>0.12667824074074074</c:v>
                </c:pt>
                <c:pt idx="37">
                  <c:v>0.12876157407407407</c:v>
                </c:pt>
                <c:pt idx="38">
                  <c:v>0.13234953703703703</c:v>
                </c:pt>
                <c:pt idx="39">
                  <c:v>0.13583333333333333</c:v>
                </c:pt>
                <c:pt idx="40">
                  <c:v>0.13916666666666666</c:v>
                </c:pt>
                <c:pt idx="41">
                  <c:v>0.14276620370370371</c:v>
                </c:pt>
                <c:pt idx="42">
                  <c:v>0.14765046296296297</c:v>
                </c:pt>
                <c:pt idx="43">
                  <c:v>0.14959490740740741</c:v>
                </c:pt>
                <c:pt idx="44">
                  <c:v>0.15320601851851851</c:v>
                </c:pt>
                <c:pt idx="45">
                  <c:v>0.15652777777777777</c:v>
                </c:pt>
                <c:pt idx="46">
                  <c:v>0.16</c:v>
                </c:pt>
                <c:pt idx="47">
                  <c:v>0.16361111111111112</c:v>
                </c:pt>
                <c:pt idx="48">
                  <c:v>0.16847222222222222</c:v>
                </c:pt>
                <c:pt idx="49">
                  <c:v>0.17041666666666666</c:v>
                </c:pt>
                <c:pt idx="50">
                  <c:v>0.1738888888888889</c:v>
                </c:pt>
                <c:pt idx="51">
                  <c:v>0.1776388888888889</c:v>
                </c:pt>
                <c:pt idx="52">
                  <c:v>0.18097222222222223</c:v>
                </c:pt>
                <c:pt idx="53">
                  <c:v>0.18443287037037037</c:v>
                </c:pt>
                <c:pt idx="54">
                  <c:v>0.18917824074074074</c:v>
                </c:pt>
                <c:pt idx="55">
                  <c:v>0.19136574074074075</c:v>
                </c:pt>
                <c:pt idx="56">
                  <c:v>0.19484953703703703</c:v>
                </c:pt>
                <c:pt idx="57">
                  <c:v>0.19832175925925927</c:v>
                </c:pt>
                <c:pt idx="58">
                  <c:v>0.20186342592592593</c:v>
                </c:pt>
                <c:pt idx="59">
                  <c:v>0.20526620370370371</c:v>
                </c:pt>
                <c:pt idx="60">
                  <c:v>0.21001157407407409</c:v>
                </c:pt>
                <c:pt idx="61">
                  <c:v>0.21221064814814813</c:v>
                </c:pt>
                <c:pt idx="62">
                  <c:v>0.21572916666666667</c:v>
                </c:pt>
                <c:pt idx="63">
                  <c:v>0.21937499999999999</c:v>
                </c:pt>
                <c:pt idx="64">
                  <c:v>0.22262731481481482</c:v>
                </c:pt>
                <c:pt idx="65">
                  <c:v>0.22609953703703703</c:v>
                </c:pt>
                <c:pt idx="66">
                  <c:v>0.2308449074074074</c:v>
                </c:pt>
                <c:pt idx="67">
                  <c:v>0.23291666666666666</c:v>
                </c:pt>
                <c:pt idx="68">
                  <c:v>0.23656250000000001</c:v>
                </c:pt>
                <c:pt idx="69">
                  <c:v>0.23998842592592592</c:v>
                </c:pt>
                <c:pt idx="70">
                  <c:v>0.24347222222222223</c:v>
                </c:pt>
                <c:pt idx="71">
                  <c:v>0.24695601851851851</c:v>
                </c:pt>
                <c:pt idx="72">
                  <c:v>0.25167824074074074</c:v>
                </c:pt>
                <c:pt idx="73">
                  <c:v>0.25386574074074075</c:v>
                </c:pt>
                <c:pt idx="74">
                  <c:v>0.2573611111111111</c:v>
                </c:pt>
                <c:pt idx="75">
                  <c:v>0.26089120370370372</c:v>
                </c:pt>
                <c:pt idx="76">
                  <c:v>0.2643402777777778</c:v>
                </c:pt>
                <c:pt idx="77">
                  <c:v>0.26775462962962965</c:v>
                </c:pt>
                <c:pt idx="78">
                  <c:v>0.27252314814814815</c:v>
                </c:pt>
                <c:pt idx="79">
                  <c:v>0.27457175925925925</c:v>
                </c:pt>
                <c:pt idx="80">
                  <c:v>0.27819444444444447</c:v>
                </c:pt>
                <c:pt idx="81">
                  <c:v>0.2817013888888889</c:v>
                </c:pt>
                <c:pt idx="82">
                  <c:v>0.28517361111111111</c:v>
                </c:pt>
                <c:pt idx="83">
                  <c:v>0.28872685185185187</c:v>
                </c:pt>
                <c:pt idx="84">
                  <c:v>0.29335648148148147</c:v>
                </c:pt>
                <c:pt idx="85">
                  <c:v>0.29554398148148148</c:v>
                </c:pt>
                <c:pt idx="86">
                  <c:v>0.29903935185185188</c:v>
                </c:pt>
                <c:pt idx="87">
                  <c:v>0.30248842592592595</c:v>
                </c:pt>
                <c:pt idx="88">
                  <c:v>0.30603009259259262</c:v>
                </c:pt>
                <c:pt idx="89">
                  <c:v>0.30942129629629628</c:v>
                </c:pt>
                <c:pt idx="90">
                  <c:v>0.3144675925925926</c:v>
                </c:pt>
                <c:pt idx="91">
                  <c:v>0.3165162037037037</c:v>
                </c:pt>
                <c:pt idx="92">
                  <c:v>0.3198611111111111</c:v>
                </c:pt>
                <c:pt idx="93">
                  <c:v>0.32320601851851855</c:v>
                </c:pt>
                <c:pt idx="94">
                  <c:v>0.32666666666666666</c:v>
                </c:pt>
                <c:pt idx="95">
                  <c:v>0.33027777777777778</c:v>
                </c:pt>
                <c:pt idx="96">
                  <c:v>0.33505787037037038</c:v>
                </c:pt>
                <c:pt idx="97">
                  <c:v>0.33708333333333335</c:v>
                </c:pt>
                <c:pt idx="98">
                  <c:v>0.34070601851851851</c:v>
                </c:pt>
                <c:pt idx="99">
                  <c:v>0.34417824074074072</c:v>
                </c:pt>
                <c:pt idx="100">
                  <c:v>0.34783564814814816</c:v>
                </c:pt>
                <c:pt idx="101">
                  <c:v>0.35099537037037037</c:v>
                </c:pt>
                <c:pt idx="102">
                  <c:v>0.35585648148148147</c:v>
                </c:pt>
                <c:pt idx="103">
                  <c:v>0.3580902777777778</c:v>
                </c:pt>
                <c:pt idx="104">
                  <c:v>0.36153935185185188</c:v>
                </c:pt>
                <c:pt idx="105">
                  <c:v>0.36501157407407409</c:v>
                </c:pt>
                <c:pt idx="106">
                  <c:v>0.3684722222222222</c:v>
                </c:pt>
                <c:pt idx="107">
                  <c:v>0.37194444444444447</c:v>
                </c:pt>
                <c:pt idx="108">
                  <c:v>0.37685185185185183</c:v>
                </c:pt>
                <c:pt idx="109">
                  <c:v>0.3790162037037037</c:v>
                </c:pt>
                <c:pt idx="110">
                  <c:v>0.38229166666666664</c:v>
                </c:pt>
                <c:pt idx="111">
                  <c:v>0.38600694444444444</c:v>
                </c:pt>
                <c:pt idx="112">
                  <c:v>0.38943287037037039</c:v>
                </c:pt>
                <c:pt idx="113">
                  <c:v>0.39268518518518519</c:v>
                </c:pt>
                <c:pt idx="114">
                  <c:v>0.39752314814814815</c:v>
                </c:pt>
                <c:pt idx="115">
                  <c:v>0.3997337962962963</c:v>
                </c:pt>
                <c:pt idx="116">
                  <c:v>0.40319444444444447</c:v>
                </c:pt>
                <c:pt idx="117">
                  <c:v>0.40658564814814813</c:v>
                </c:pt>
                <c:pt idx="118">
                  <c:v>0.41025462962962961</c:v>
                </c:pt>
                <c:pt idx="119">
                  <c:v>0.41398148148148151</c:v>
                </c:pt>
                <c:pt idx="120">
                  <c:v>0.41835648148148147</c:v>
                </c:pt>
                <c:pt idx="121">
                  <c:v>0.42042824074074076</c:v>
                </c:pt>
                <c:pt idx="122">
                  <c:v>0.42401620370370369</c:v>
                </c:pt>
                <c:pt idx="123">
                  <c:v>0.42751157407407409</c:v>
                </c:pt>
                <c:pt idx="124">
                  <c:v>0.43109953703703702</c:v>
                </c:pt>
                <c:pt idx="125">
                  <c:v>0.43445601851851851</c:v>
                </c:pt>
                <c:pt idx="126">
                  <c:v>0.43917824074074074</c:v>
                </c:pt>
                <c:pt idx="127">
                  <c:v>0.44124999999999998</c:v>
                </c:pt>
                <c:pt idx="128">
                  <c:v>0.44472222222222224</c:v>
                </c:pt>
                <c:pt idx="129">
                  <c:v>0.44819444444444445</c:v>
                </c:pt>
                <c:pt idx="130">
                  <c:v>0.45166666666666666</c:v>
                </c:pt>
                <c:pt idx="131">
                  <c:v>0.45513888888888887</c:v>
                </c:pt>
                <c:pt idx="132">
                  <c:v>0.46002314814814815</c:v>
                </c:pt>
                <c:pt idx="133">
                  <c:v>0.46208333333333335</c:v>
                </c:pt>
                <c:pt idx="134">
                  <c:v>0.46555555555555556</c:v>
                </c:pt>
                <c:pt idx="135">
                  <c:v>0.46902777777777777</c:v>
                </c:pt>
                <c:pt idx="136">
                  <c:v>0.47249999999999998</c:v>
                </c:pt>
                <c:pt idx="137">
                  <c:v>0.47597222222222224</c:v>
                </c:pt>
                <c:pt idx="138">
                  <c:v>0.48085648148148147</c:v>
                </c:pt>
                <c:pt idx="139">
                  <c:v>0.48291666666666666</c:v>
                </c:pt>
                <c:pt idx="140">
                  <c:v>0.48640046296296297</c:v>
                </c:pt>
                <c:pt idx="141">
                  <c:v>0.48987268518518517</c:v>
                </c:pt>
                <c:pt idx="142">
                  <c:v>0.49334490740740738</c:v>
                </c:pt>
                <c:pt idx="143">
                  <c:v>0.49681712962962965</c:v>
                </c:pt>
                <c:pt idx="144">
                  <c:v>0.50168981481481478</c:v>
                </c:pt>
                <c:pt idx="145">
                  <c:v>0.50375000000000003</c:v>
                </c:pt>
                <c:pt idx="146">
                  <c:v>0.50722222222222224</c:v>
                </c:pt>
                <c:pt idx="147">
                  <c:v>0.51069444444444445</c:v>
                </c:pt>
                <c:pt idx="148">
                  <c:v>0.5141782407407407</c:v>
                </c:pt>
                <c:pt idx="149">
                  <c:v>0.51763888888888887</c:v>
                </c:pt>
                <c:pt idx="150">
                  <c:v>0.52253472222222219</c:v>
                </c:pt>
                <c:pt idx="151">
                  <c:v>0.52458333333333329</c:v>
                </c:pt>
                <c:pt idx="152">
                  <c:v>0.5280555555555555</c:v>
                </c:pt>
                <c:pt idx="153">
                  <c:v>0.53153935185185186</c:v>
                </c:pt>
                <c:pt idx="154">
                  <c:v>0.53502314814814811</c:v>
                </c:pt>
                <c:pt idx="155">
                  <c:v>0.53847222222222224</c:v>
                </c:pt>
                <c:pt idx="156">
                  <c:v>0.54335648148148152</c:v>
                </c:pt>
                <c:pt idx="157">
                  <c:v>0.54545138888888889</c:v>
                </c:pt>
                <c:pt idx="158">
                  <c:v>0.54888888888888887</c:v>
                </c:pt>
                <c:pt idx="159">
                  <c:v>0.55234953703703704</c:v>
                </c:pt>
                <c:pt idx="160">
                  <c:v>0.55586805555555552</c:v>
                </c:pt>
                <c:pt idx="161">
                  <c:v>0.5593055555555555</c:v>
                </c:pt>
                <c:pt idx="162">
                  <c:v>0.56417824074074074</c:v>
                </c:pt>
                <c:pt idx="163">
                  <c:v>0.56625000000000003</c:v>
                </c:pt>
                <c:pt idx="164">
                  <c:v>0.56972222222222224</c:v>
                </c:pt>
                <c:pt idx="165">
                  <c:v>0.57321759259259264</c:v>
                </c:pt>
                <c:pt idx="166">
                  <c:v>0.57666666666666666</c:v>
                </c:pt>
                <c:pt idx="167">
                  <c:v>0.58013888888888887</c:v>
                </c:pt>
                <c:pt idx="168">
                  <c:v>0.58501157407407411</c:v>
                </c:pt>
                <c:pt idx="169">
                  <c:v>0.58708333333333329</c:v>
                </c:pt>
                <c:pt idx="170">
                  <c:v>0.59056712962962965</c:v>
                </c:pt>
                <c:pt idx="171">
                  <c:v>0.59402777777777782</c:v>
                </c:pt>
                <c:pt idx="172">
                  <c:v>0.59750000000000003</c:v>
                </c:pt>
                <c:pt idx="173">
                  <c:v>0.60097222222222224</c:v>
                </c:pt>
                <c:pt idx="174">
                  <c:v>0.60584490740740737</c:v>
                </c:pt>
                <c:pt idx="175">
                  <c:v>0.60791666666666666</c:v>
                </c:pt>
                <c:pt idx="176">
                  <c:v>0.61138888888888887</c:v>
                </c:pt>
                <c:pt idx="177">
                  <c:v>0.61487268518518523</c:v>
                </c:pt>
                <c:pt idx="178">
                  <c:v>0.61834490740740744</c:v>
                </c:pt>
                <c:pt idx="179">
                  <c:v>0.6218055555555555</c:v>
                </c:pt>
                <c:pt idx="180">
                  <c:v>0.62668981481481478</c:v>
                </c:pt>
                <c:pt idx="181">
                  <c:v>0.62875000000000003</c:v>
                </c:pt>
                <c:pt idx="182">
                  <c:v>0.63222222222222224</c:v>
                </c:pt>
                <c:pt idx="183">
                  <c:v>0.63571759259259264</c:v>
                </c:pt>
                <c:pt idx="184">
                  <c:v>0.63916666666666666</c:v>
                </c:pt>
                <c:pt idx="185">
                  <c:v>0.64263888888888887</c:v>
                </c:pt>
                <c:pt idx="186">
                  <c:v>0.64751157407407411</c:v>
                </c:pt>
                <c:pt idx="187">
                  <c:v>0.64958333333333329</c:v>
                </c:pt>
                <c:pt idx="188">
                  <c:v>0.65318287037037037</c:v>
                </c:pt>
                <c:pt idx="189">
                  <c:v>0.65652777777777782</c:v>
                </c:pt>
                <c:pt idx="190">
                  <c:v>0.66</c:v>
                </c:pt>
                <c:pt idx="191">
                  <c:v>0.66347222222222224</c:v>
                </c:pt>
                <c:pt idx="192">
                  <c:v>0.66835648148148152</c:v>
                </c:pt>
                <c:pt idx="193">
                  <c:v>0.67041666666666666</c:v>
                </c:pt>
                <c:pt idx="194">
                  <c:v>0.67388888888888887</c:v>
                </c:pt>
                <c:pt idx="195">
                  <c:v>0.67736111111111108</c:v>
                </c:pt>
                <c:pt idx="196">
                  <c:v>0.68083333333333329</c:v>
                </c:pt>
                <c:pt idx="197">
                  <c:v>0.6843055555555555</c:v>
                </c:pt>
                <c:pt idx="198">
                  <c:v>0.68918981481481478</c:v>
                </c:pt>
                <c:pt idx="199">
                  <c:v>0.69125000000000003</c:v>
                </c:pt>
                <c:pt idx="200">
                  <c:v>0.69472222222222224</c:v>
                </c:pt>
                <c:pt idx="201">
                  <c:v>0.69819444444444445</c:v>
                </c:pt>
                <c:pt idx="202">
                  <c:v>0.70166666666666666</c:v>
                </c:pt>
                <c:pt idx="203">
                  <c:v>0.70513888888888887</c:v>
                </c:pt>
                <c:pt idx="204">
                  <c:v>0.71002314814814815</c:v>
                </c:pt>
                <c:pt idx="205">
                  <c:v>0.71207175925925925</c:v>
                </c:pt>
                <c:pt idx="206">
                  <c:v>0.7155555555555555</c:v>
                </c:pt>
                <c:pt idx="207">
                  <c:v>0.71902777777777782</c:v>
                </c:pt>
                <c:pt idx="208">
                  <c:v>0.72250000000000003</c:v>
                </c:pt>
                <c:pt idx="209">
                  <c:v>0.72597222222222224</c:v>
                </c:pt>
                <c:pt idx="210">
                  <c:v>0.73086805555555556</c:v>
                </c:pt>
                <c:pt idx="211">
                  <c:v>0.73291666666666666</c:v>
                </c:pt>
                <c:pt idx="212">
                  <c:v>0.73638888888888887</c:v>
                </c:pt>
                <c:pt idx="213">
                  <c:v>0.73986111111111108</c:v>
                </c:pt>
                <c:pt idx="214">
                  <c:v>0.74333333333333329</c:v>
                </c:pt>
                <c:pt idx="215">
                  <c:v>0.7468055555555555</c:v>
                </c:pt>
                <c:pt idx="216">
                  <c:v>0.75167824074074074</c:v>
                </c:pt>
                <c:pt idx="217">
                  <c:v>0.75375000000000003</c:v>
                </c:pt>
                <c:pt idx="218">
                  <c:v>0.75722222222222224</c:v>
                </c:pt>
                <c:pt idx="219">
                  <c:v>0.76076388888888891</c:v>
                </c:pt>
                <c:pt idx="220">
                  <c:v>0.76416666666666666</c:v>
                </c:pt>
                <c:pt idx="221">
                  <c:v>0.76763888888888887</c:v>
                </c:pt>
                <c:pt idx="222">
                  <c:v>0.77252314814814815</c:v>
                </c:pt>
                <c:pt idx="223">
                  <c:v>0.77458333333333329</c:v>
                </c:pt>
                <c:pt idx="224">
                  <c:v>0.7780555555555555</c:v>
                </c:pt>
                <c:pt idx="225">
                  <c:v>0.78152777777777782</c:v>
                </c:pt>
                <c:pt idx="226">
                  <c:v>0.78500000000000003</c:v>
                </c:pt>
                <c:pt idx="227">
                  <c:v>0.78847222222222224</c:v>
                </c:pt>
                <c:pt idx="228">
                  <c:v>0.79336805555555556</c:v>
                </c:pt>
                <c:pt idx="229">
                  <c:v>0.79543981481481485</c:v>
                </c:pt>
                <c:pt idx="230">
                  <c:v>0.79888888888888887</c:v>
                </c:pt>
                <c:pt idx="231">
                  <c:v>0.80236111111111108</c:v>
                </c:pt>
                <c:pt idx="232">
                  <c:v>0.80583333333333329</c:v>
                </c:pt>
                <c:pt idx="233">
                  <c:v>0.80931712962962965</c:v>
                </c:pt>
                <c:pt idx="234">
                  <c:v>0.81420138888888893</c:v>
                </c:pt>
                <c:pt idx="235">
                  <c:v>0.81626157407407407</c:v>
                </c:pt>
                <c:pt idx="236">
                  <c:v>0.819849537037037</c:v>
                </c:pt>
                <c:pt idx="237">
                  <c:v>0.82342592592592589</c:v>
                </c:pt>
                <c:pt idx="238">
                  <c:v>0.82680555555555557</c:v>
                </c:pt>
                <c:pt idx="239">
                  <c:v>0.83026620370370374</c:v>
                </c:pt>
                <c:pt idx="240">
                  <c:v>0.83501157407407411</c:v>
                </c:pt>
                <c:pt idx="241">
                  <c:v>0.83708333333333329</c:v>
                </c:pt>
                <c:pt idx="242">
                  <c:v>0.84068287037037037</c:v>
                </c:pt>
                <c:pt idx="243">
                  <c:v>0.84420138888888885</c:v>
                </c:pt>
                <c:pt idx="244">
                  <c:v>0.84763888888888894</c:v>
                </c:pt>
                <c:pt idx="245">
                  <c:v>0.85122685185185187</c:v>
                </c:pt>
                <c:pt idx="246">
                  <c:v>0.85584490740740737</c:v>
                </c:pt>
                <c:pt idx="247">
                  <c:v>0.8579282407407407</c:v>
                </c:pt>
                <c:pt idx="248">
                  <c:v>0.86151620370370374</c:v>
                </c:pt>
                <c:pt idx="249">
                  <c:v>0.86503472222222222</c:v>
                </c:pt>
                <c:pt idx="250">
                  <c:v>0.86846064814814816</c:v>
                </c:pt>
                <c:pt idx="251">
                  <c:v>0.87193287037037037</c:v>
                </c:pt>
                <c:pt idx="252">
                  <c:v>0.87667824074074074</c:v>
                </c:pt>
                <c:pt idx="253">
                  <c:v>0.87887731481481479</c:v>
                </c:pt>
                <c:pt idx="254">
                  <c:v>0.88246527777777772</c:v>
                </c:pt>
                <c:pt idx="255">
                  <c:v>0.88587962962962963</c:v>
                </c:pt>
                <c:pt idx="256">
                  <c:v>0.88929398148148153</c:v>
                </c:pt>
                <c:pt idx="257">
                  <c:v>0.89280092592592597</c:v>
                </c:pt>
                <c:pt idx="258">
                  <c:v>0.89753472222222219</c:v>
                </c:pt>
                <c:pt idx="259">
                  <c:v>0.89958333333333329</c:v>
                </c:pt>
                <c:pt idx="260">
                  <c:v>0.90319444444444441</c:v>
                </c:pt>
                <c:pt idx="261">
                  <c:v>0.90665509259259258</c:v>
                </c:pt>
                <c:pt idx="262">
                  <c:v>0.91015046296296298</c:v>
                </c:pt>
                <c:pt idx="263">
                  <c:v>0.91366898148148146</c:v>
                </c:pt>
                <c:pt idx="264">
                  <c:v>0.91834490740740737</c:v>
                </c:pt>
                <c:pt idx="265">
                  <c:v>0.92041666666666666</c:v>
                </c:pt>
                <c:pt idx="266">
                  <c:v>0.92416666666666669</c:v>
                </c:pt>
                <c:pt idx="267">
                  <c:v>0.92752314814814818</c:v>
                </c:pt>
                <c:pt idx="268">
                  <c:v>0.93103009259259262</c:v>
                </c:pt>
                <c:pt idx="269">
                  <c:v>0.93443287037037037</c:v>
                </c:pt>
                <c:pt idx="270">
                  <c:v>0.93918981481481478</c:v>
                </c:pt>
                <c:pt idx="271">
                  <c:v>0.94123842592592588</c:v>
                </c:pt>
                <c:pt idx="272">
                  <c:v>0.94472222222222224</c:v>
                </c:pt>
                <c:pt idx="273">
                  <c:v>0.94820601851851849</c:v>
                </c:pt>
                <c:pt idx="274">
                  <c:v>0.95318287037037042</c:v>
                </c:pt>
                <c:pt idx="275">
                  <c:v>0.95513888888888887</c:v>
                </c:pt>
                <c:pt idx="276">
                  <c:v>0.96003472222222219</c:v>
                </c:pt>
                <c:pt idx="277">
                  <c:v>0.96207175925925925</c:v>
                </c:pt>
                <c:pt idx="278">
                  <c:v>0.9655555555555555</c:v>
                </c:pt>
                <c:pt idx="279">
                  <c:v>0.96902777777777782</c:v>
                </c:pt>
                <c:pt idx="280">
                  <c:v>0.97250000000000003</c:v>
                </c:pt>
                <c:pt idx="281">
                  <c:v>0.97597222222222224</c:v>
                </c:pt>
                <c:pt idx="282">
                  <c:v>0.98084490740740737</c:v>
                </c:pt>
                <c:pt idx="283">
                  <c:v>0.98291666666666666</c:v>
                </c:pt>
                <c:pt idx="284">
                  <c:v>0.98637731481481483</c:v>
                </c:pt>
                <c:pt idx="285">
                  <c:v>0.98986111111111108</c:v>
                </c:pt>
                <c:pt idx="286">
                  <c:v>0.99333333333333329</c:v>
                </c:pt>
                <c:pt idx="287">
                  <c:v>0.9968055555555555</c:v>
                </c:pt>
              </c:numCache>
            </c:numRef>
          </c:xVal>
          <c:yVal>
            <c:numRef>
              <c:f>internetspeed!$D$2306:$D$2593</c:f>
              <c:numCache>
                <c:formatCode>General</c:formatCode>
                <c:ptCount val="288"/>
                <c:pt idx="0">
                  <c:v>75</c:v>
                </c:pt>
                <c:pt idx="1">
                  <c:v>0</c:v>
                </c:pt>
                <c:pt idx="2">
                  <c:v>57</c:v>
                </c:pt>
                <c:pt idx="3">
                  <c:v>20</c:v>
                </c:pt>
                <c:pt idx="4">
                  <c:v>78</c:v>
                </c:pt>
                <c:pt idx="5">
                  <c:v>68</c:v>
                </c:pt>
                <c:pt idx="6">
                  <c:v>78</c:v>
                </c:pt>
                <c:pt idx="7">
                  <c:v>5</c:v>
                </c:pt>
                <c:pt idx="8">
                  <c:v>50</c:v>
                </c:pt>
                <c:pt idx="9">
                  <c:v>76</c:v>
                </c:pt>
                <c:pt idx="10">
                  <c:v>26</c:v>
                </c:pt>
                <c:pt idx="11">
                  <c:v>49</c:v>
                </c:pt>
                <c:pt idx="12">
                  <c:v>51</c:v>
                </c:pt>
                <c:pt idx="13">
                  <c:v>48</c:v>
                </c:pt>
                <c:pt idx="14">
                  <c:v>82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78</c:v>
                </c:pt>
                <c:pt idx="19">
                  <c:v>81</c:v>
                </c:pt>
                <c:pt idx="20">
                  <c:v>59</c:v>
                </c:pt>
                <c:pt idx="21">
                  <c:v>73</c:v>
                </c:pt>
                <c:pt idx="22">
                  <c:v>79</c:v>
                </c:pt>
                <c:pt idx="23">
                  <c:v>78</c:v>
                </c:pt>
                <c:pt idx="24">
                  <c:v>71</c:v>
                </c:pt>
                <c:pt idx="25">
                  <c:v>70</c:v>
                </c:pt>
                <c:pt idx="26">
                  <c:v>81</c:v>
                </c:pt>
                <c:pt idx="27">
                  <c:v>83</c:v>
                </c:pt>
                <c:pt idx="28">
                  <c:v>82</c:v>
                </c:pt>
                <c:pt idx="29">
                  <c:v>76</c:v>
                </c:pt>
                <c:pt idx="30">
                  <c:v>73</c:v>
                </c:pt>
                <c:pt idx="31">
                  <c:v>77</c:v>
                </c:pt>
                <c:pt idx="32">
                  <c:v>61</c:v>
                </c:pt>
                <c:pt idx="33">
                  <c:v>62</c:v>
                </c:pt>
                <c:pt idx="34">
                  <c:v>76</c:v>
                </c:pt>
                <c:pt idx="35">
                  <c:v>79</c:v>
                </c:pt>
                <c:pt idx="36">
                  <c:v>65</c:v>
                </c:pt>
                <c:pt idx="37">
                  <c:v>79</c:v>
                </c:pt>
                <c:pt idx="38">
                  <c:v>77</c:v>
                </c:pt>
                <c:pt idx="39">
                  <c:v>75</c:v>
                </c:pt>
                <c:pt idx="40">
                  <c:v>63</c:v>
                </c:pt>
                <c:pt idx="41">
                  <c:v>74</c:v>
                </c:pt>
                <c:pt idx="42">
                  <c:v>76</c:v>
                </c:pt>
                <c:pt idx="43">
                  <c:v>76</c:v>
                </c:pt>
                <c:pt idx="44">
                  <c:v>8</c:v>
                </c:pt>
                <c:pt idx="45">
                  <c:v>64</c:v>
                </c:pt>
                <c:pt idx="46">
                  <c:v>37</c:v>
                </c:pt>
                <c:pt idx="47">
                  <c:v>80</c:v>
                </c:pt>
                <c:pt idx="48">
                  <c:v>59</c:v>
                </c:pt>
                <c:pt idx="49">
                  <c:v>81</c:v>
                </c:pt>
                <c:pt idx="50">
                  <c:v>47</c:v>
                </c:pt>
                <c:pt idx="51">
                  <c:v>68</c:v>
                </c:pt>
                <c:pt idx="52">
                  <c:v>73</c:v>
                </c:pt>
                <c:pt idx="53">
                  <c:v>68</c:v>
                </c:pt>
                <c:pt idx="54">
                  <c:v>54</c:v>
                </c:pt>
                <c:pt idx="55">
                  <c:v>79</c:v>
                </c:pt>
                <c:pt idx="56">
                  <c:v>80</c:v>
                </c:pt>
                <c:pt idx="57">
                  <c:v>80</c:v>
                </c:pt>
                <c:pt idx="58">
                  <c:v>77</c:v>
                </c:pt>
                <c:pt idx="59">
                  <c:v>55</c:v>
                </c:pt>
                <c:pt idx="60">
                  <c:v>77</c:v>
                </c:pt>
                <c:pt idx="61">
                  <c:v>82</c:v>
                </c:pt>
                <c:pt idx="62">
                  <c:v>75</c:v>
                </c:pt>
                <c:pt idx="63">
                  <c:v>76</c:v>
                </c:pt>
                <c:pt idx="64">
                  <c:v>35</c:v>
                </c:pt>
                <c:pt idx="65">
                  <c:v>75</c:v>
                </c:pt>
                <c:pt idx="66">
                  <c:v>62</c:v>
                </c:pt>
                <c:pt idx="67">
                  <c:v>73</c:v>
                </c:pt>
                <c:pt idx="68">
                  <c:v>74</c:v>
                </c:pt>
                <c:pt idx="69">
                  <c:v>82</c:v>
                </c:pt>
                <c:pt idx="70">
                  <c:v>77</c:v>
                </c:pt>
                <c:pt idx="71">
                  <c:v>84</c:v>
                </c:pt>
                <c:pt idx="72">
                  <c:v>68</c:v>
                </c:pt>
                <c:pt idx="73">
                  <c:v>84</c:v>
                </c:pt>
                <c:pt idx="74">
                  <c:v>80</c:v>
                </c:pt>
                <c:pt idx="75">
                  <c:v>79</c:v>
                </c:pt>
                <c:pt idx="76">
                  <c:v>82</c:v>
                </c:pt>
                <c:pt idx="77">
                  <c:v>80</c:v>
                </c:pt>
                <c:pt idx="78">
                  <c:v>70</c:v>
                </c:pt>
                <c:pt idx="79">
                  <c:v>70</c:v>
                </c:pt>
                <c:pt idx="80">
                  <c:v>77</c:v>
                </c:pt>
                <c:pt idx="81">
                  <c:v>75</c:v>
                </c:pt>
                <c:pt idx="82">
                  <c:v>70</c:v>
                </c:pt>
                <c:pt idx="83">
                  <c:v>73</c:v>
                </c:pt>
                <c:pt idx="84">
                  <c:v>87</c:v>
                </c:pt>
                <c:pt idx="85">
                  <c:v>79</c:v>
                </c:pt>
                <c:pt idx="86">
                  <c:v>78</c:v>
                </c:pt>
                <c:pt idx="87">
                  <c:v>79</c:v>
                </c:pt>
                <c:pt idx="88">
                  <c:v>81</c:v>
                </c:pt>
                <c:pt idx="89">
                  <c:v>62</c:v>
                </c:pt>
                <c:pt idx="90">
                  <c:v>56</c:v>
                </c:pt>
                <c:pt idx="91">
                  <c:v>63</c:v>
                </c:pt>
                <c:pt idx="92">
                  <c:v>57</c:v>
                </c:pt>
                <c:pt idx="93">
                  <c:v>44</c:v>
                </c:pt>
                <c:pt idx="94">
                  <c:v>62</c:v>
                </c:pt>
                <c:pt idx="95">
                  <c:v>60</c:v>
                </c:pt>
                <c:pt idx="96">
                  <c:v>42</c:v>
                </c:pt>
                <c:pt idx="97">
                  <c:v>70</c:v>
                </c:pt>
                <c:pt idx="98">
                  <c:v>81</c:v>
                </c:pt>
                <c:pt idx="99">
                  <c:v>61</c:v>
                </c:pt>
                <c:pt idx="100">
                  <c:v>55</c:v>
                </c:pt>
                <c:pt idx="101">
                  <c:v>53</c:v>
                </c:pt>
                <c:pt idx="102">
                  <c:v>69</c:v>
                </c:pt>
                <c:pt idx="103">
                  <c:v>63</c:v>
                </c:pt>
                <c:pt idx="104">
                  <c:v>71</c:v>
                </c:pt>
                <c:pt idx="105">
                  <c:v>86</c:v>
                </c:pt>
                <c:pt idx="106">
                  <c:v>63</c:v>
                </c:pt>
                <c:pt idx="107">
                  <c:v>6</c:v>
                </c:pt>
                <c:pt idx="108">
                  <c:v>19</c:v>
                </c:pt>
                <c:pt idx="109">
                  <c:v>78</c:v>
                </c:pt>
                <c:pt idx="110">
                  <c:v>45</c:v>
                </c:pt>
                <c:pt idx="111">
                  <c:v>56</c:v>
                </c:pt>
                <c:pt idx="112">
                  <c:v>56</c:v>
                </c:pt>
                <c:pt idx="113">
                  <c:v>33</c:v>
                </c:pt>
                <c:pt idx="114">
                  <c:v>75</c:v>
                </c:pt>
                <c:pt idx="115">
                  <c:v>57</c:v>
                </c:pt>
                <c:pt idx="116">
                  <c:v>61</c:v>
                </c:pt>
                <c:pt idx="117">
                  <c:v>32</c:v>
                </c:pt>
                <c:pt idx="118">
                  <c:v>55</c:v>
                </c:pt>
                <c:pt idx="119">
                  <c:v>84</c:v>
                </c:pt>
                <c:pt idx="120">
                  <c:v>85</c:v>
                </c:pt>
                <c:pt idx="121">
                  <c:v>72</c:v>
                </c:pt>
                <c:pt idx="122">
                  <c:v>78</c:v>
                </c:pt>
                <c:pt idx="123">
                  <c:v>6</c:v>
                </c:pt>
                <c:pt idx="124">
                  <c:v>86</c:v>
                </c:pt>
                <c:pt idx="125">
                  <c:v>81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79</c:v>
                </c:pt>
                <c:pt idx="130">
                  <c:v>78</c:v>
                </c:pt>
                <c:pt idx="131">
                  <c:v>86</c:v>
                </c:pt>
                <c:pt idx="132">
                  <c:v>80</c:v>
                </c:pt>
                <c:pt idx="133">
                  <c:v>85</c:v>
                </c:pt>
                <c:pt idx="134">
                  <c:v>81</c:v>
                </c:pt>
                <c:pt idx="135">
                  <c:v>88</c:v>
                </c:pt>
                <c:pt idx="136">
                  <c:v>86</c:v>
                </c:pt>
                <c:pt idx="137">
                  <c:v>83</c:v>
                </c:pt>
                <c:pt idx="138">
                  <c:v>77</c:v>
                </c:pt>
                <c:pt idx="139">
                  <c:v>73</c:v>
                </c:pt>
                <c:pt idx="140">
                  <c:v>76</c:v>
                </c:pt>
                <c:pt idx="141">
                  <c:v>81</c:v>
                </c:pt>
                <c:pt idx="142">
                  <c:v>67</c:v>
                </c:pt>
                <c:pt idx="143">
                  <c:v>74</c:v>
                </c:pt>
                <c:pt idx="144">
                  <c:v>65</c:v>
                </c:pt>
                <c:pt idx="145">
                  <c:v>77</c:v>
                </c:pt>
                <c:pt idx="146">
                  <c:v>78</c:v>
                </c:pt>
                <c:pt idx="147">
                  <c:v>60</c:v>
                </c:pt>
                <c:pt idx="148">
                  <c:v>60</c:v>
                </c:pt>
                <c:pt idx="149">
                  <c:v>74</c:v>
                </c:pt>
                <c:pt idx="150">
                  <c:v>75</c:v>
                </c:pt>
                <c:pt idx="151">
                  <c:v>78</c:v>
                </c:pt>
                <c:pt idx="152">
                  <c:v>72</c:v>
                </c:pt>
                <c:pt idx="153">
                  <c:v>65</c:v>
                </c:pt>
                <c:pt idx="154">
                  <c:v>3</c:v>
                </c:pt>
                <c:pt idx="155">
                  <c:v>79</c:v>
                </c:pt>
                <c:pt idx="156">
                  <c:v>46</c:v>
                </c:pt>
                <c:pt idx="157">
                  <c:v>4</c:v>
                </c:pt>
                <c:pt idx="158">
                  <c:v>74</c:v>
                </c:pt>
                <c:pt idx="159">
                  <c:v>70</c:v>
                </c:pt>
                <c:pt idx="160">
                  <c:v>78</c:v>
                </c:pt>
                <c:pt idx="161">
                  <c:v>80</c:v>
                </c:pt>
                <c:pt idx="162">
                  <c:v>76</c:v>
                </c:pt>
                <c:pt idx="163">
                  <c:v>60</c:v>
                </c:pt>
                <c:pt idx="164">
                  <c:v>63</c:v>
                </c:pt>
                <c:pt idx="165">
                  <c:v>66</c:v>
                </c:pt>
                <c:pt idx="166">
                  <c:v>70</c:v>
                </c:pt>
                <c:pt idx="167">
                  <c:v>79</c:v>
                </c:pt>
                <c:pt idx="168">
                  <c:v>70</c:v>
                </c:pt>
                <c:pt idx="169">
                  <c:v>79</c:v>
                </c:pt>
                <c:pt idx="170">
                  <c:v>80</c:v>
                </c:pt>
                <c:pt idx="171">
                  <c:v>64</c:v>
                </c:pt>
                <c:pt idx="172">
                  <c:v>79</c:v>
                </c:pt>
                <c:pt idx="173">
                  <c:v>75</c:v>
                </c:pt>
                <c:pt idx="174">
                  <c:v>75</c:v>
                </c:pt>
                <c:pt idx="175">
                  <c:v>57</c:v>
                </c:pt>
                <c:pt idx="176">
                  <c:v>60</c:v>
                </c:pt>
                <c:pt idx="177">
                  <c:v>78</c:v>
                </c:pt>
                <c:pt idx="178">
                  <c:v>70</c:v>
                </c:pt>
                <c:pt idx="179">
                  <c:v>60</c:v>
                </c:pt>
                <c:pt idx="180">
                  <c:v>79</c:v>
                </c:pt>
                <c:pt idx="181">
                  <c:v>43</c:v>
                </c:pt>
                <c:pt idx="182">
                  <c:v>55</c:v>
                </c:pt>
                <c:pt idx="183">
                  <c:v>64</c:v>
                </c:pt>
                <c:pt idx="184">
                  <c:v>79</c:v>
                </c:pt>
                <c:pt idx="185">
                  <c:v>79</c:v>
                </c:pt>
                <c:pt idx="186">
                  <c:v>73</c:v>
                </c:pt>
                <c:pt idx="187">
                  <c:v>73</c:v>
                </c:pt>
                <c:pt idx="188">
                  <c:v>60</c:v>
                </c:pt>
                <c:pt idx="189">
                  <c:v>76</c:v>
                </c:pt>
                <c:pt idx="190">
                  <c:v>79</c:v>
                </c:pt>
                <c:pt idx="191">
                  <c:v>80</c:v>
                </c:pt>
                <c:pt idx="192">
                  <c:v>62</c:v>
                </c:pt>
                <c:pt idx="193">
                  <c:v>75</c:v>
                </c:pt>
                <c:pt idx="194">
                  <c:v>64</c:v>
                </c:pt>
                <c:pt idx="195">
                  <c:v>77</c:v>
                </c:pt>
                <c:pt idx="196">
                  <c:v>61</c:v>
                </c:pt>
                <c:pt idx="197">
                  <c:v>65</c:v>
                </c:pt>
                <c:pt idx="198">
                  <c:v>80</c:v>
                </c:pt>
                <c:pt idx="199">
                  <c:v>58</c:v>
                </c:pt>
                <c:pt idx="200">
                  <c:v>56</c:v>
                </c:pt>
                <c:pt idx="201">
                  <c:v>62</c:v>
                </c:pt>
                <c:pt idx="202">
                  <c:v>79</c:v>
                </c:pt>
                <c:pt idx="203">
                  <c:v>72</c:v>
                </c:pt>
                <c:pt idx="204">
                  <c:v>71</c:v>
                </c:pt>
                <c:pt idx="205">
                  <c:v>72</c:v>
                </c:pt>
                <c:pt idx="206">
                  <c:v>63</c:v>
                </c:pt>
                <c:pt idx="207">
                  <c:v>64</c:v>
                </c:pt>
                <c:pt idx="208">
                  <c:v>74</c:v>
                </c:pt>
                <c:pt idx="209">
                  <c:v>61</c:v>
                </c:pt>
                <c:pt idx="210">
                  <c:v>60</c:v>
                </c:pt>
                <c:pt idx="211">
                  <c:v>74</c:v>
                </c:pt>
                <c:pt idx="212">
                  <c:v>70</c:v>
                </c:pt>
                <c:pt idx="213">
                  <c:v>76</c:v>
                </c:pt>
                <c:pt idx="214">
                  <c:v>78</c:v>
                </c:pt>
                <c:pt idx="215">
                  <c:v>72</c:v>
                </c:pt>
                <c:pt idx="216">
                  <c:v>71</c:v>
                </c:pt>
                <c:pt idx="217">
                  <c:v>77</c:v>
                </c:pt>
                <c:pt idx="218">
                  <c:v>74</c:v>
                </c:pt>
                <c:pt idx="219">
                  <c:v>41</c:v>
                </c:pt>
                <c:pt idx="220">
                  <c:v>56</c:v>
                </c:pt>
                <c:pt idx="221">
                  <c:v>61</c:v>
                </c:pt>
                <c:pt idx="222">
                  <c:v>51</c:v>
                </c:pt>
                <c:pt idx="223">
                  <c:v>45</c:v>
                </c:pt>
                <c:pt idx="224">
                  <c:v>63</c:v>
                </c:pt>
                <c:pt idx="225">
                  <c:v>47</c:v>
                </c:pt>
                <c:pt idx="226">
                  <c:v>51</c:v>
                </c:pt>
                <c:pt idx="227">
                  <c:v>57</c:v>
                </c:pt>
                <c:pt idx="228">
                  <c:v>42</c:v>
                </c:pt>
                <c:pt idx="229">
                  <c:v>5</c:v>
                </c:pt>
                <c:pt idx="230">
                  <c:v>71</c:v>
                </c:pt>
                <c:pt idx="231">
                  <c:v>57</c:v>
                </c:pt>
                <c:pt idx="232">
                  <c:v>73</c:v>
                </c:pt>
                <c:pt idx="233">
                  <c:v>69</c:v>
                </c:pt>
                <c:pt idx="234">
                  <c:v>51</c:v>
                </c:pt>
                <c:pt idx="235">
                  <c:v>69</c:v>
                </c:pt>
                <c:pt idx="236">
                  <c:v>68</c:v>
                </c:pt>
                <c:pt idx="237">
                  <c:v>42</c:v>
                </c:pt>
                <c:pt idx="238">
                  <c:v>73</c:v>
                </c:pt>
                <c:pt idx="239">
                  <c:v>72</c:v>
                </c:pt>
                <c:pt idx="240">
                  <c:v>79</c:v>
                </c:pt>
                <c:pt idx="241">
                  <c:v>64</c:v>
                </c:pt>
                <c:pt idx="242">
                  <c:v>66</c:v>
                </c:pt>
                <c:pt idx="243">
                  <c:v>39</c:v>
                </c:pt>
                <c:pt idx="244">
                  <c:v>58</c:v>
                </c:pt>
                <c:pt idx="245">
                  <c:v>62</c:v>
                </c:pt>
                <c:pt idx="246">
                  <c:v>69</c:v>
                </c:pt>
                <c:pt idx="247">
                  <c:v>76</c:v>
                </c:pt>
                <c:pt idx="248">
                  <c:v>63</c:v>
                </c:pt>
                <c:pt idx="249">
                  <c:v>74</c:v>
                </c:pt>
                <c:pt idx="250">
                  <c:v>74</c:v>
                </c:pt>
                <c:pt idx="251">
                  <c:v>73</c:v>
                </c:pt>
                <c:pt idx="252">
                  <c:v>60</c:v>
                </c:pt>
                <c:pt idx="253">
                  <c:v>62</c:v>
                </c:pt>
                <c:pt idx="254">
                  <c:v>30</c:v>
                </c:pt>
                <c:pt idx="255">
                  <c:v>69</c:v>
                </c:pt>
                <c:pt idx="256">
                  <c:v>67</c:v>
                </c:pt>
                <c:pt idx="257">
                  <c:v>67</c:v>
                </c:pt>
                <c:pt idx="258">
                  <c:v>51</c:v>
                </c:pt>
                <c:pt idx="259">
                  <c:v>42</c:v>
                </c:pt>
                <c:pt idx="260">
                  <c:v>65</c:v>
                </c:pt>
                <c:pt idx="261">
                  <c:v>32</c:v>
                </c:pt>
                <c:pt idx="262">
                  <c:v>13</c:v>
                </c:pt>
                <c:pt idx="263">
                  <c:v>28</c:v>
                </c:pt>
                <c:pt idx="264">
                  <c:v>31</c:v>
                </c:pt>
                <c:pt idx="265">
                  <c:v>46</c:v>
                </c:pt>
                <c:pt idx="266">
                  <c:v>63</c:v>
                </c:pt>
                <c:pt idx="267">
                  <c:v>57</c:v>
                </c:pt>
                <c:pt idx="268">
                  <c:v>64</c:v>
                </c:pt>
                <c:pt idx="269">
                  <c:v>67</c:v>
                </c:pt>
                <c:pt idx="270">
                  <c:v>36</c:v>
                </c:pt>
                <c:pt idx="271">
                  <c:v>57</c:v>
                </c:pt>
                <c:pt idx="272">
                  <c:v>30</c:v>
                </c:pt>
                <c:pt idx="273">
                  <c:v>30</c:v>
                </c:pt>
                <c:pt idx="274">
                  <c:v>47</c:v>
                </c:pt>
                <c:pt idx="275">
                  <c:v>76</c:v>
                </c:pt>
                <c:pt idx="276">
                  <c:v>54</c:v>
                </c:pt>
                <c:pt idx="277">
                  <c:v>43</c:v>
                </c:pt>
                <c:pt idx="278">
                  <c:v>34</c:v>
                </c:pt>
                <c:pt idx="279">
                  <c:v>23</c:v>
                </c:pt>
                <c:pt idx="280">
                  <c:v>24</c:v>
                </c:pt>
                <c:pt idx="281">
                  <c:v>30</c:v>
                </c:pt>
                <c:pt idx="282">
                  <c:v>38</c:v>
                </c:pt>
                <c:pt idx="283">
                  <c:v>53</c:v>
                </c:pt>
                <c:pt idx="284">
                  <c:v>49</c:v>
                </c:pt>
                <c:pt idx="285">
                  <c:v>57</c:v>
                </c:pt>
                <c:pt idx="286">
                  <c:v>41</c:v>
                </c:pt>
                <c:pt idx="287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4CB-46B6-A3D5-3844C1853194}"/>
            </c:ext>
          </c:extLst>
        </c:ser>
        <c:ser>
          <c:idx val="9"/>
          <c:order val="9"/>
          <c:tx>
            <c:v>Minimum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internetspeed!$C$2:$C$301</c:f>
              <c:numCache>
                <c:formatCode>[$-F400]h:mm:ss\ am/pm</c:formatCode>
                <c:ptCount val="300"/>
                <c:pt idx="0">
                  <c:v>2.8935185185185184E-4</c:v>
                </c:pt>
                <c:pt idx="1">
                  <c:v>3.7499999999999999E-3</c:v>
                </c:pt>
                <c:pt idx="2">
                  <c:v>7.2453703703703708E-3</c:v>
                </c:pt>
                <c:pt idx="3">
                  <c:v>1.0694444444444444E-2</c:v>
                </c:pt>
                <c:pt idx="4">
                  <c:v>1.4178240740740741E-2</c:v>
                </c:pt>
                <c:pt idx="5">
                  <c:v>1.7638888888888888E-2</c:v>
                </c:pt>
                <c:pt idx="6">
                  <c:v>2.252314814814815E-2</c:v>
                </c:pt>
                <c:pt idx="7">
                  <c:v>2.4583333333333332E-2</c:v>
                </c:pt>
                <c:pt idx="8">
                  <c:v>2.8055555555555556E-2</c:v>
                </c:pt>
                <c:pt idx="9">
                  <c:v>3.1539351851851853E-2</c:v>
                </c:pt>
                <c:pt idx="10">
                  <c:v>3.5000000000000003E-2</c:v>
                </c:pt>
                <c:pt idx="11">
                  <c:v>3.847222222222222E-2</c:v>
                </c:pt>
                <c:pt idx="12">
                  <c:v>4.3356481481481482E-2</c:v>
                </c:pt>
                <c:pt idx="13">
                  <c:v>4.5416666666666668E-2</c:v>
                </c:pt>
                <c:pt idx="14">
                  <c:v>4.8888888888888891E-2</c:v>
                </c:pt>
                <c:pt idx="15">
                  <c:v>5.2361111111111108E-2</c:v>
                </c:pt>
                <c:pt idx="16">
                  <c:v>5.5833333333333332E-2</c:v>
                </c:pt>
                <c:pt idx="17">
                  <c:v>5.9305555555555556E-2</c:v>
                </c:pt>
                <c:pt idx="18">
                  <c:v>6.4189814814814811E-2</c:v>
                </c:pt>
                <c:pt idx="19">
                  <c:v>6.6250000000000003E-2</c:v>
                </c:pt>
                <c:pt idx="20">
                  <c:v>6.9722222222222227E-2</c:v>
                </c:pt>
                <c:pt idx="21">
                  <c:v>7.3194444444444451E-2</c:v>
                </c:pt>
                <c:pt idx="22">
                  <c:v>7.6678240740740741E-2</c:v>
                </c:pt>
                <c:pt idx="23">
                  <c:v>8.0138888888888885E-2</c:v>
                </c:pt>
                <c:pt idx="24">
                  <c:v>8.5023148148148153E-2</c:v>
                </c:pt>
                <c:pt idx="25">
                  <c:v>8.7094907407407413E-2</c:v>
                </c:pt>
                <c:pt idx="26">
                  <c:v>9.0555555555555556E-2</c:v>
                </c:pt>
                <c:pt idx="27">
                  <c:v>9.402777777777778E-2</c:v>
                </c:pt>
                <c:pt idx="28">
                  <c:v>9.7500000000000003E-2</c:v>
                </c:pt>
                <c:pt idx="29">
                  <c:v>0.10096064814814815</c:v>
                </c:pt>
                <c:pt idx="30">
                  <c:v>0.10585648148148148</c:v>
                </c:pt>
                <c:pt idx="31">
                  <c:v>0.10791666666666666</c:v>
                </c:pt>
                <c:pt idx="32">
                  <c:v>0.11137731481481482</c:v>
                </c:pt>
                <c:pt idx="33">
                  <c:v>0.11486111111111111</c:v>
                </c:pt>
                <c:pt idx="34">
                  <c:v>0.11833333333333333</c:v>
                </c:pt>
                <c:pt idx="35">
                  <c:v>0.12179398148148148</c:v>
                </c:pt>
                <c:pt idx="36">
                  <c:v>0.12668981481481481</c:v>
                </c:pt>
                <c:pt idx="37">
                  <c:v>0.12875</c:v>
                </c:pt>
                <c:pt idx="38">
                  <c:v>0.13221064814814815</c:v>
                </c:pt>
                <c:pt idx="39">
                  <c:v>0.13569444444444445</c:v>
                </c:pt>
                <c:pt idx="40">
                  <c:v>0.13916666666666666</c:v>
                </c:pt>
                <c:pt idx="41">
                  <c:v>0.1426273148148148</c:v>
                </c:pt>
                <c:pt idx="42">
                  <c:v>0.14752314814814815</c:v>
                </c:pt>
                <c:pt idx="43">
                  <c:v>0.14958333333333335</c:v>
                </c:pt>
                <c:pt idx="44">
                  <c:v>0.15305555555555556</c:v>
                </c:pt>
                <c:pt idx="45">
                  <c:v>0.1565162037037037</c:v>
                </c:pt>
                <c:pt idx="46">
                  <c:v>0.16</c:v>
                </c:pt>
                <c:pt idx="47">
                  <c:v>0.16347222222222221</c:v>
                </c:pt>
                <c:pt idx="48">
                  <c:v>0.1683449074074074</c:v>
                </c:pt>
                <c:pt idx="49">
                  <c:v>0.17041666666666666</c:v>
                </c:pt>
                <c:pt idx="50">
                  <c:v>0.1738888888888889</c:v>
                </c:pt>
                <c:pt idx="51">
                  <c:v>0.17734953703703704</c:v>
                </c:pt>
                <c:pt idx="52">
                  <c:v>0.18083333333333335</c:v>
                </c:pt>
                <c:pt idx="53">
                  <c:v>0.18430555555555556</c:v>
                </c:pt>
                <c:pt idx="54">
                  <c:v>0.18917824074074074</c:v>
                </c:pt>
                <c:pt idx="55">
                  <c:v>0.19125</c:v>
                </c:pt>
                <c:pt idx="56">
                  <c:v>0.19472222222222221</c:v>
                </c:pt>
                <c:pt idx="57">
                  <c:v>0.19819444444444445</c:v>
                </c:pt>
                <c:pt idx="58">
                  <c:v>0.20165509259259259</c:v>
                </c:pt>
                <c:pt idx="59">
                  <c:v>0.2051388888888889</c:v>
                </c:pt>
                <c:pt idx="60">
                  <c:v>0.21001157407407409</c:v>
                </c:pt>
                <c:pt idx="61">
                  <c:v>0.21209490740740741</c:v>
                </c:pt>
                <c:pt idx="62">
                  <c:v>0.21555555555555556</c:v>
                </c:pt>
                <c:pt idx="63">
                  <c:v>0.21902777777777777</c:v>
                </c:pt>
                <c:pt idx="64">
                  <c:v>0.2225462962962963</c:v>
                </c:pt>
                <c:pt idx="65">
                  <c:v>0.22597222222222221</c:v>
                </c:pt>
                <c:pt idx="66">
                  <c:v>0.2308449074074074</c:v>
                </c:pt>
                <c:pt idx="67">
                  <c:v>0.23295138888888889</c:v>
                </c:pt>
                <c:pt idx="68">
                  <c:v>0.2363888888888889</c:v>
                </c:pt>
                <c:pt idx="69">
                  <c:v>0.23986111111111111</c:v>
                </c:pt>
                <c:pt idx="70">
                  <c:v>0.24335648148148148</c:v>
                </c:pt>
                <c:pt idx="71">
                  <c:v>0.24680555555555556</c:v>
                </c:pt>
                <c:pt idx="72">
                  <c:v>0.25167824074074074</c:v>
                </c:pt>
                <c:pt idx="73">
                  <c:v>0.25374999999999998</c:v>
                </c:pt>
                <c:pt idx="74">
                  <c:v>0.25723379629629628</c:v>
                </c:pt>
                <c:pt idx="75">
                  <c:v>0.26068287037037036</c:v>
                </c:pt>
                <c:pt idx="76">
                  <c:v>0.26416666666666666</c:v>
                </c:pt>
                <c:pt idx="77">
                  <c:v>0.26763888888888887</c:v>
                </c:pt>
                <c:pt idx="78">
                  <c:v>0.27252314814814815</c:v>
                </c:pt>
                <c:pt idx="79">
                  <c:v>0.2747337962962963</c:v>
                </c:pt>
                <c:pt idx="80">
                  <c:v>0.27818287037037037</c:v>
                </c:pt>
                <c:pt idx="81">
                  <c:v>0.28152777777777777</c:v>
                </c:pt>
                <c:pt idx="82">
                  <c:v>0.2850347222222222</c:v>
                </c:pt>
                <c:pt idx="83">
                  <c:v>0.28847222222222224</c:v>
                </c:pt>
                <c:pt idx="84">
                  <c:v>0.29348379629629628</c:v>
                </c:pt>
                <c:pt idx="85">
                  <c:v>0.29541666666666666</c:v>
                </c:pt>
                <c:pt idx="86">
                  <c:v>0.29901620370370369</c:v>
                </c:pt>
                <c:pt idx="87">
                  <c:v>0.30238425925925927</c:v>
                </c:pt>
                <c:pt idx="88">
                  <c:v>0.30596064814814816</c:v>
                </c:pt>
                <c:pt idx="89">
                  <c:v>0.30961805555555555</c:v>
                </c:pt>
                <c:pt idx="90">
                  <c:v>0.31473379629629628</c:v>
                </c:pt>
                <c:pt idx="91">
                  <c:v>0.31658564814814816</c:v>
                </c:pt>
                <c:pt idx="92">
                  <c:v>0.31981481481481483</c:v>
                </c:pt>
                <c:pt idx="93">
                  <c:v>0.32320601851851855</c:v>
                </c:pt>
                <c:pt idx="94">
                  <c:v>0.32674768518518521</c:v>
                </c:pt>
                <c:pt idx="95">
                  <c:v>0.33053240740740741</c:v>
                </c:pt>
                <c:pt idx="96">
                  <c:v>0.3339699074074074</c:v>
                </c:pt>
                <c:pt idx="97">
                  <c:v>0.33744212962962961</c:v>
                </c:pt>
                <c:pt idx="98">
                  <c:v>0.34072916666666669</c:v>
                </c:pt>
                <c:pt idx="99">
                  <c:v>0.34590277777777778</c:v>
                </c:pt>
                <c:pt idx="100">
                  <c:v>0.34759259259259262</c:v>
                </c:pt>
                <c:pt idx="101">
                  <c:v>0.35106481481481483</c:v>
                </c:pt>
                <c:pt idx="102">
                  <c:v>0.35497685185185185</c:v>
                </c:pt>
                <c:pt idx="103">
                  <c:v>0.35972222222222222</c:v>
                </c:pt>
                <c:pt idx="104">
                  <c:v>0.36148148148148146</c:v>
                </c:pt>
                <c:pt idx="105">
                  <c:v>0.36533564814814817</c:v>
                </c:pt>
                <c:pt idx="106">
                  <c:v>0.36850694444444443</c:v>
                </c:pt>
                <c:pt idx="107">
                  <c:v>0.37202546296296296</c:v>
                </c:pt>
                <c:pt idx="108">
                  <c:v>0.37717592592592591</c:v>
                </c:pt>
                <c:pt idx="109">
                  <c:v>0.37896990740740738</c:v>
                </c:pt>
                <c:pt idx="110">
                  <c:v>0.38231481481481483</c:v>
                </c:pt>
                <c:pt idx="111">
                  <c:v>0.38582175925925927</c:v>
                </c:pt>
                <c:pt idx="112">
                  <c:v>0.38952546296296298</c:v>
                </c:pt>
                <c:pt idx="113">
                  <c:v>0.39295138888888886</c:v>
                </c:pt>
                <c:pt idx="114">
                  <c:v>0.39799768518518519</c:v>
                </c:pt>
                <c:pt idx="115">
                  <c:v>0.40130787037037036</c:v>
                </c:pt>
                <c:pt idx="116">
                  <c:v>0.40469907407407407</c:v>
                </c:pt>
                <c:pt idx="117">
                  <c:v>0.40674768518518517</c:v>
                </c:pt>
                <c:pt idx="118">
                  <c:v>0.41009259259259262</c:v>
                </c:pt>
                <c:pt idx="119">
                  <c:v>0.41368055555555555</c:v>
                </c:pt>
                <c:pt idx="120">
                  <c:v>0.41864583333333333</c:v>
                </c:pt>
                <c:pt idx="121">
                  <c:v>0.4206597222222222</c:v>
                </c:pt>
                <c:pt idx="122">
                  <c:v>0.42423611111111109</c:v>
                </c:pt>
                <c:pt idx="123">
                  <c:v>0.42767361111111113</c:v>
                </c:pt>
                <c:pt idx="124">
                  <c:v>0.43116898148148147</c:v>
                </c:pt>
                <c:pt idx="125">
                  <c:v>0.43451388888888887</c:v>
                </c:pt>
                <c:pt idx="126">
                  <c:v>0.43925925925925924</c:v>
                </c:pt>
                <c:pt idx="127">
                  <c:v>0.44143518518518521</c:v>
                </c:pt>
                <c:pt idx="128">
                  <c:v>0.44496527777777778</c:v>
                </c:pt>
                <c:pt idx="129">
                  <c:v>0.44864583333333335</c:v>
                </c:pt>
                <c:pt idx="130">
                  <c:v>0.45234953703703706</c:v>
                </c:pt>
                <c:pt idx="131">
                  <c:v>0.45554398148148151</c:v>
                </c:pt>
                <c:pt idx="132">
                  <c:v>0.45900462962962962</c:v>
                </c:pt>
                <c:pt idx="133">
                  <c:v>0.4622222222222222</c:v>
                </c:pt>
                <c:pt idx="134">
                  <c:v>0.46569444444444447</c:v>
                </c:pt>
                <c:pt idx="135">
                  <c:v>0.46913194444444445</c:v>
                </c:pt>
                <c:pt idx="136">
                  <c:v>0.47265046296296298</c:v>
                </c:pt>
                <c:pt idx="137">
                  <c:v>0.47618055555555555</c:v>
                </c:pt>
                <c:pt idx="138">
                  <c:v>0.48091435185185183</c:v>
                </c:pt>
                <c:pt idx="139">
                  <c:v>0.48298611111111112</c:v>
                </c:pt>
                <c:pt idx="140">
                  <c:v>0.48638888888888887</c:v>
                </c:pt>
                <c:pt idx="141">
                  <c:v>0.49003472222222222</c:v>
                </c:pt>
                <c:pt idx="142">
                  <c:v>0.49343749999999997</c:v>
                </c:pt>
                <c:pt idx="143">
                  <c:v>0.49682870370370369</c:v>
                </c:pt>
                <c:pt idx="144">
                  <c:v>0.50048611111111108</c:v>
                </c:pt>
                <c:pt idx="145">
                  <c:v>0.50395833333333329</c:v>
                </c:pt>
                <c:pt idx="146">
                  <c:v>0.50743055555555561</c:v>
                </c:pt>
                <c:pt idx="147">
                  <c:v>0.51075231481481487</c:v>
                </c:pt>
                <c:pt idx="148">
                  <c:v>0.5142592592592593</c:v>
                </c:pt>
                <c:pt idx="149">
                  <c:v>0.51770833333333333</c:v>
                </c:pt>
                <c:pt idx="150">
                  <c:v>0.52273148148148152</c:v>
                </c:pt>
                <c:pt idx="151">
                  <c:v>0.52479166666666666</c:v>
                </c:pt>
                <c:pt idx="152">
                  <c:v>0.52811342592592592</c:v>
                </c:pt>
                <c:pt idx="153">
                  <c:v>0.53162037037037035</c:v>
                </c:pt>
                <c:pt idx="154">
                  <c:v>0.53501157407407407</c:v>
                </c:pt>
                <c:pt idx="155">
                  <c:v>0.53861111111111115</c:v>
                </c:pt>
                <c:pt idx="156">
                  <c:v>0.54334490740740737</c:v>
                </c:pt>
                <c:pt idx="157">
                  <c:v>0.54541666666666666</c:v>
                </c:pt>
                <c:pt idx="158">
                  <c:v>0.54888888888888887</c:v>
                </c:pt>
                <c:pt idx="159">
                  <c:v>0.55236111111111108</c:v>
                </c:pt>
                <c:pt idx="160">
                  <c:v>0.55583333333333329</c:v>
                </c:pt>
                <c:pt idx="161">
                  <c:v>0.5593055555555555</c:v>
                </c:pt>
                <c:pt idx="162">
                  <c:v>0.56418981481481478</c:v>
                </c:pt>
                <c:pt idx="163">
                  <c:v>0.56625000000000003</c:v>
                </c:pt>
                <c:pt idx="164">
                  <c:v>0.56972222222222224</c:v>
                </c:pt>
                <c:pt idx="165">
                  <c:v>0.57319444444444445</c:v>
                </c:pt>
                <c:pt idx="166">
                  <c:v>0.57666666666666666</c:v>
                </c:pt>
                <c:pt idx="167">
                  <c:v>0.58013888888888887</c:v>
                </c:pt>
                <c:pt idx="168">
                  <c:v>0.58502314814814815</c:v>
                </c:pt>
                <c:pt idx="169">
                  <c:v>0.58708333333333329</c:v>
                </c:pt>
                <c:pt idx="170">
                  <c:v>0.5905555555555555</c:v>
                </c:pt>
                <c:pt idx="171">
                  <c:v>0.59402777777777782</c:v>
                </c:pt>
                <c:pt idx="172">
                  <c:v>0.59748842592592588</c:v>
                </c:pt>
                <c:pt idx="173">
                  <c:v>0.60097222222222224</c:v>
                </c:pt>
                <c:pt idx="174">
                  <c:v>0.60585648148148152</c:v>
                </c:pt>
                <c:pt idx="175">
                  <c:v>0.60791666666666666</c:v>
                </c:pt>
                <c:pt idx="176">
                  <c:v>0.61138888888888887</c:v>
                </c:pt>
                <c:pt idx="177">
                  <c:v>0.61499999999999999</c:v>
                </c:pt>
                <c:pt idx="178">
                  <c:v>0.61833333333333329</c:v>
                </c:pt>
                <c:pt idx="179">
                  <c:v>0.62179398148148146</c:v>
                </c:pt>
                <c:pt idx="180">
                  <c:v>0.62668981481481478</c:v>
                </c:pt>
                <c:pt idx="181">
                  <c:v>0.62875000000000003</c:v>
                </c:pt>
                <c:pt idx="182">
                  <c:v>0.63225694444444447</c:v>
                </c:pt>
                <c:pt idx="183">
                  <c:v>0.63569444444444445</c:v>
                </c:pt>
                <c:pt idx="184">
                  <c:v>0.63916666666666666</c:v>
                </c:pt>
                <c:pt idx="185">
                  <c:v>0.64277777777777778</c:v>
                </c:pt>
                <c:pt idx="186">
                  <c:v>0.64751157407407411</c:v>
                </c:pt>
                <c:pt idx="187">
                  <c:v>0.64958333333333329</c:v>
                </c:pt>
                <c:pt idx="188">
                  <c:v>0.65304398148148146</c:v>
                </c:pt>
                <c:pt idx="189">
                  <c:v>0.65652777777777782</c:v>
                </c:pt>
                <c:pt idx="190">
                  <c:v>0.66</c:v>
                </c:pt>
                <c:pt idx="191">
                  <c:v>0.66349537037037032</c:v>
                </c:pt>
                <c:pt idx="192">
                  <c:v>0.66835648148148152</c:v>
                </c:pt>
                <c:pt idx="193">
                  <c:v>0.67054398148148153</c:v>
                </c:pt>
                <c:pt idx="194">
                  <c:v>0.67388888888888887</c:v>
                </c:pt>
                <c:pt idx="195">
                  <c:v>0.67737268518518523</c:v>
                </c:pt>
                <c:pt idx="196">
                  <c:v>0.68086805555555552</c:v>
                </c:pt>
                <c:pt idx="197">
                  <c:v>0.6843055555555555</c:v>
                </c:pt>
                <c:pt idx="198">
                  <c:v>0.68918981481481478</c:v>
                </c:pt>
                <c:pt idx="199">
                  <c:v>0.69133101851851853</c:v>
                </c:pt>
                <c:pt idx="200">
                  <c:v>0.69472222222222224</c:v>
                </c:pt>
                <c:pt idx="201">
                  <c:v>0.69820601851851849</c:v>
                </c:pt>
                <c:pt idx="202">
                  <c:v>0.70166666666666666</c:v>
                </c:pt>
                <c:pt idx="203">
                  <c:v>0.70513888888888887</c:v>
                </c:pt>
                <c:pt idx="204">
                  <c:v>0.71002314814814815</c:v>
                </c:pt>
                <c:pt idx="205">
                  <c:v>0.71207175925925925</c:v>
                </c:pt>
                <c:pt idx="206">
                  <c:v>0.7155555555555555</c:v>
                </c:pt>
                <c:pt idx="207">
                  <c:v>0.71915509259259258</c:v>
                </c:pt>
                <c:pt idx="208">
                  <c:v>0.72288194444444442</c:v>
                </c:pt>
                <c:pt idx="209">
                  <c:v>0.72597222222222224</c:v>
                </c:pt>
                <c:pt idx="210">
                  <c:v>0.73084490740740737</c:v>
                </c:pt>
                <c:pt idx="211">
                  <c:v>0.73291666666666666</c:v>
                </c:pt>
                <c:pt idx="212">
                  <c:v>0.73652777777777778</c:v>
                </c:pt>
                <c:pt idx="213">
                  <c:v>0.73998842592592595</c:v>
                </c:pt>
                <c:pt idx="214">
                  <c:v>0.7434722222222222</c:v>
                </c:pt>
                <c:pt idx="215">
                  <c:v>0.7468055555555555</c:v>
                </c:pt>
                <c:pt idx="216">
                  <c:v>0.75168981481481478</c:v>
                </c:pt>
                <c:pt idx="217">
                  <c:v>0.75380787037037034</c:v>
                </c:pt>
                <c:pt idx="218">
                  <c:v>0.75736111111111115</c:v>
                </c:pt>
                <c:pt idx="219">
                  <c:v>0.76082175925925921</c:v>
                </c:pt>
                <c:pt idx="220">
                  <c:v>0.76416666666666666</c:v>
                </c:pt>
                <c:pt idx="221">
                  <c:v>0.76763888888888887</c:v>
                </c:pt>
                <c:pt idx="222">
                  <c:v>0.77252314814814815</c:v>
                </c:pt>
                <c:pt idx="223">
                  <c:v>0.77458333333333329</c:v>
                </c:pt>
                <c:pt idx="224">
                  <c:v>0.77822916666666664</c:v>
                </c:pt>
                <c:pt idx="225">
                  <c:v>0.78152777777777782</c:v>
                </c:pt>
                <c:pt idx="226">
                  <c:v>0.78501157407407407</c:v>
                </c:pt>
                <c:pt idx="227">
                  <c:v>0.78862268518518519</c:v>
                </c:pt>
                <c:pt idx="228">
                  <c:v>0.79349537037037032</c:v>
                </c:pt>
                <c:pt idx="229">
                  <c:v>0.79541666666666666</c:v>
                </c:pt>
                <c:pt idx="230">
                  <c:v>0.79888888888888887</c:v>
                </c:pt>
                <c:pt idx="231">
                  <c:v>0.80238425925925927</c:v>
                </c:pt>
                <c:pt idx="232">
                  <c:v>0.80583333333333329</c:v>
                </c:pt>
                <c:pt idx="233">
                  <c:v>0.80943287037037037</c:v>
                </c:pt>
                <c:pt idx="234">
                  <c:v>0.81420138888888893</c:v>
                </c:pt>
                <c:pt idx="235">
                  <c:v>0.81625000000000003</c:v>
                </c:pt>
                <c:pt idx="236">
                  <c:v>0.81972222222222224</c:v>
                </c:pt>
                <c:pt idx="237">
                  <c:v>0.82319444444444445</c:v>
                </c:pt>
                <c:pt idx="238">
                  <c:v>0.82665509259259262</c:v>
                </c:pt>
                <c:pt idx="239">
                  <c:v>0.83024305555555555</c:v>
                </c:pt>
                <c:pt idx="240">
                  <c:v>0.83556712962962965</c:v>
                </c:pt>
                <c:pt idx="241">
                  <c:v>0.83712962962962967</c:v>
                </c:pt>
                <c:pt idx="242">
                  <c:v>0.84085648148148151</c:v>
                </c:pt>
                <c:pt idx="243">
                  <c:v>0.84409722222222228</c:v>
                </c:pt>
                <c:pt idx="244">
                  <c:v>0.84773148148148147</c:v>
                </c:pt>
                <c:pt idx="245">
                  <c:v>0.85121527777777772</c:v>
                </c:pt>
                <c:pt idx="246">
                  <c:v>0.85462962962962963</c:v>
                </c:pt>
                <c:pt idx="247">
                  <c:v>0.85796296296296293</c:v>
                </c:pt>
                <c:pt idx="248">
                  <c:v>0.8629282407407407</c:v>
                </c:pt>
                <c:pt idx="249">
                  <c:v>0.86509259259259264</c:v>
                </c:pt>
                <c:pt idx="250">
                  <c:v>0.86856481481481485</c:v>
                </c:pt>
                <c:pt idx="251">
                  <c:v>0.87184027777777773</c:v>
                </c:pt>
                <c:pt idx="252">
                  <c:v>0.8767476851851852</c:v>
                </c:pt>
                <c:pt idx="253">
                  <c:v>0.87895833333333329</c:v>
                </c:pt>
                <c:pt idx="254">
                  <c:v>0.88226851851851851</c:v>
                </c:pt>
                <c:pt idx="255">
                  <c:v>0.88646990740740739</c:v>
                </c:pt>
                <c:pt idx="256">
                  <c:v>0.88959490740740743</c:v>
                </c:pt>
                <c:pt idx="257">
                  <c:v>0.89268518518518514</c:v>
                </c:pt>
                <c:pt idx="258">
                  <c:v>0.89796296296296296</c:v>
                </c:pt>
                <c:pt idx="259">
                  <c:v>0.90004629629629629</c:v>
                </c:pt>
                <c:pt idx="260">
                  <c:v>0.90340277777777778</c:v>
                </c:pt>
                <c:pt idx="261">
                  <c:v>0.90697916666666667</c:v>
                </c:pt>
                <c:pt idx="262">
                  <c:v>0.91027777777777774</c:v>
                </c:pt>
                <c:pt idx="263">
                  <c:v>0.91374999999999995</c:v>
                </c:pt>
                <c:pt idx="264">
                  <c:v>0.91851851851851851</c:v>
                </c:pt>
                <c:pt idx="265">
                  <c:v>0.92043981481481485</c:v>
                </c:pt>
                <c:pt idx="266">
                  <c:v>0.92391203703703706</c:v>
                </c:pt>
                <c:pt idx="267">
                  <c:v>0.92738425925925927</c:v>
                </c:pt>
                <c:pt idx="268">
                  <c:v>0.93096064814814816</c:v>
                </c:pt>
                <c:pt idx="269">
                  <c:v>0.93434027777777773</c:v>
                </c:pt>
                <c:pt idx="270">
                  <c:v>0.93921296296296297</c:v>
                </c:pt>
                <c:pt idx="271">
                  <c:v>0.94127314814814811</c:v>
                </c:pt>
                <c:pt idx="272">
                  <c:v>0.94483796296296296</c:v>
                </c:pt>
                <c:pt idx="273">
                  <c:v>0.94821759259259264</c:v>
                </c:pt>
                <c:pt idx="274">
                  <c:v>0.9516782407407407</c:v>
                </c:pt>
                <c:pt idx="275">
                  <c:v>0.95513888888888887</c:v>
                </c:pt>
                <c:pt idx="276">
                  <c:v>0.96008101851851857</c:v>
                </c:pt>
                <c:pt idx="277">
                  <c:v>0.9621643518518519</c:v>
                </c:pt>
                <c:pt idx="278">
                  <c:v>0.96562499999999996</c:v>
                </c:pt>
                <c:pt idx="279">
                  <c:v>0.96907407407407409</c:v>
                </c:pt>
                <c:pt idx="280">
                  <c:v>0.97251157407407407</c:v>
                </c:pt>
                <c:pt idx="281">
                  <c:v>0.97601851851851851</c:v>
                </c:pt>
                <c:pt idx="282">
                  <c:v>0.98085648148148152</c:v>
                </c:pt>
                <c:pt idx="283">
                  <c:v>0.98291666666666666</c:v>
                </c:pt>
                <c:pt idx="284">
                  <c:v>0.98638888888888887</c:v>
                </c:pt>
                <c:pt idx="285">
                  <c:v>0.98986111111111108</c:v>
                </c:pt>
                <c:pt idx="286">
                  <c:v>0.99333333333333329</c:v>
                </c:pt>
                <c:pt idx="287">
                  <c:v>0.9968055555555555</c:v>
                </c:pt>
                <c:pt idx="288">
                  <c:v>1.6782407407407408E-3</c:v>
                </c:pt>
                <c:pt idx="289">
                  <c:v>3.7499999999999999E-3</c:v>
                </c:pt>
                <c:pt idx="290">
                  <c:v>7.2222222222222219E-3</c:v>
                </c:pt>
                <c:pt idx="291">
                  <c:v>1.0694444444444444E-2</c:v>
                </c:pt>
                <c:pt idx="292">
                  <c:v>1.4166666666666666E-2</c:v>
                </c:pt>
                <c:pt idx="293">
                  <c:v>1.7627314814814814E-2</c:v>
                </c:pt>
                <c:pt idx="294">
                  <c:v>2.252314814814815E-2</c:v>
                </c:pt>
                <c:pt idx="295">
                  <c:v>2.4583333333333332E-2</c:v>
                </c:pt>
                <c:pt idx="296">
                  <c:v>2.8043981481481482E-2</c:v>
                </c:pt>
                <c:pt idx="297">
                  <c:v>3.152777777777778E-2</c:v>
                </c:pt>
                <c:pt idx="298">
                  <c:v>3.5208333333333335E-2</c:v>
                </c:pt>
                <c:pt idx="299">
                  <c:v>3.847222222222222E-2</c:v>
                </c:pt>
              </c:numCache>
            </c:numRef>
          </c:xVal>
          <c:yVal>
            <c:numRef>
              <c:f>internetspeed!$I$2:$I$301</c:f>
            </c:numRef>
          </c:yVal>
          <c:smooth val="0"/>
          <c:extLst>
            <c:ext xmlns:c16="http://schemas.microsoft.com/office/drawing/2014/chart" uri="{C3380CC4-5D6E-409C-BE32-E72D297353CC}">
              <c16:uniqueId val="{00000014-C4CB-46B6-A3D5-3844C1853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680016"/>
        <c:axId val="1714894240"/>
      </c:scatterChart>
      <c:valAx>
        <c:axId val="1782680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14894240"/>
        <c:crosses val="autoZero"/>
        <c:crossBetween val="midCat"/>
      </c:valAx>
      <c:valAx>
        <c:axId val="17148942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8268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38742804299647"/>
          <c:y val="4.6219496361795891E-2"/>
          <c:w val="0.15476658740951116"/>
          <c:h val="0.9078890373609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>
          <a:lumMod val="60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423859</xdr:colOff>
      <xdr:row>2565</xdr:row>
      <xdr:rowOff>100012</xdr:rowOff>
    </xdr:from>
    <xdr:to>
      <xdr:col>49</xdr:col>
      <xdr:colOff>457200</xdr:colOff>
      <xdr:row>2589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030E3-BF21-85B7-C582-4349E80C6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395284</xdr:colOff>
      <xdr:row>2590</xdr:row>
      <xdr:rowOff>119062</xdr:rowOff>
    </xdr:from>
    <xdr:to>
      <xdr:col>49</xdr:col>
      <xdr:colOff>428625</xdr:colOff>
      <xdr:row>2615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DA810-4FCB-826D-496A-9E4B81460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423862</xdr:colOff>
      <xdr:row>6</xdr:row>
      <xdr:rowOff>23812</xdr:rowOff>
    </xdr:from>
    <xdr:to>
      <xdr:col>25</xdr:col>
      <xdr:colOff>323850</xdr:colOff>
      <xdr:row>34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949F0C-87FF-9C44-473D-7C33C2ED8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AFC817-15D8-4F07-B877-87DD311FDA5A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860564-D0AC-47DA-8368-08CF4913E950}" name="internetspeed" displayName="internetspeed" ref="A1:G2593" tableType="queryTable" totalsRowShown="0">
  <autoFilter ref="A1:G2593" xr:uid="{4B860564-D0AC-47DA-8368-08CF4913E950}"/>
  <tableColumns count="7">
    <tableColumn id="1" xr3:uid="{2CA79319-D64D-4EC4-81ED-756B7423F729}" uniqueName="1" name="datetime" queryTableFieldId="1" dataDxfId="2"/>
    <tableColumn id="2" xr3:uid="{BE783EA5-AC13-4F28-AE4C-3D650C3CCFF1}" uniqueName="2" name="date" queryTableFieldId="2" dataDxfId="1"/>
    <tableColumn id="3" xr3:uid="{696298AC-C85A-4391-95CA-A63B410F6AE6}" uniqueName="3" name="time" queryTableFieldId="3" dataDxfId="0"/>
    <tableColumn id="4" xr3:uid="{D924A768-826A-48C2-A4F8-29DAA066B7F7}" uniqueName="4" name="down" queryTableFieldId="4"/>
    <tableColumn id="5" xr3:uid="{DBC20A31-B916-4EFC-B784-BFD374E3EE6C}" uniqueName="5" name="up" queryTableFieldId="5"/>
    <tableColumn id="6" xr3:uid="{DD292B5D-0164-4F38-A372-EF01BF5A7F91}" uniqueName="6" name="jitterdown" queryTableFieldId="6"/>
    <tableColumn id="7" xr3:uid="{F105FAAC-4773-459C-A325-28F878020C6F}" uniqueName="7" name="jitterup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36404-D27B-4D36-9DA4-FF89E263289E}">
  <dimension ref="A1:I2593"/>
  <sheetViews>
    <sheetView tabSelected="1" topLeftCell="D1" workbookViewId="0">
      <selection activeCell="W2562" sqref="W2562"/>
    </sheetView>
  </sheetViews>
  <sheetFormatPr defaultRowHeight="15" x14ac:dyDescent="0.25"/>
  <cols>
    <col min="1" max="1" width="15.85546875" bestFit="1" customWidth="1"/>
    <col min="2" max="5" width="11.140625" bestFit="1" customWidth="1"/>
    <col min="9" max="9" width="0" hidden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9" x14ac:dyDescent="0.25">
      <c r="A2" s="1">
        <v>45750.000289351854</v>
      </c>
      <c r="B2" s="2">
        <v>45750</v>
      </c>
      <c r="C2" s="3">
        <v>2.8935185185185184E-4</v>
      </c>
      <c r="D2">
        <v>79</v>
      </c>
      <c r="E2">
        <v>61</v>
      </c>
      <c r="F2">
        <v>79</v>
      </c>
      <c r="G2">
        <v>61</v>
      </c>
      <c r="I2">
        <v>20</v>
      </c>
    </row>
    <row r="3" spans="1:9" x14ac:dyDescent="0.25">
      <c r="A3" s="1">
        <v>45750.003750000003</v>
      </c>
      <c r="B3" s="2">
        <v>45750</v>
      </c>
      <c r="C3" s="3">
        <v>3.7499999999999999E-3</v>
      </c>
      <c r="D3">
        <v>72</v>
      </c>
      <c r="E3">
        <v>64</v>
      </c>
      <c r="F3">
        <f>ABS(D3-D2)</f>
        <v>7</v>
      </c>
      <c r="G3">
        <f>ABS(E3-E2)</f>
        <v>3</v>
      </c>
      <c r="I3">
        <f>$I$2</f>
        <v>20</v>
      </c>
    </row>
    <row r="4" spans="1:9" x14ac:dyDescent="0.25">
      <c r="A4" s="1">
        <v>45750.007245370369</v>
      </c>
      <c r="B4" s="2">
        <v>45750</v>
      </c>
      <c r="C4" s="3">
        <v>7.2453703703703708E-3</v>
      </c>
      <c r="D4">
        <v>74</v>
      </c>
      <c r="E4">
        <v>69</v>
      </c>
      <c r="F4">
        <f t="shared" ref="F4:F67" si="0">ABS(D4-D3)</f>
        <v>2</v>
      </c>
      <c r="G4">
        <f t="shared" ref="G4:G67" si="1">ABS(E4-E3)</f>
        <v>5</v>
      </c>
      <c r="I4">
        <f t="shared" ref="I4:I67" si="2">$I$2</f>
        <v>20</v>
      </c>
    </row>
    <row r="5" spans="1:9" x14ac:dyDescent="0.25">
      <c r="A5" s="1">
        <v>45750.010694444441</v>
      </c>
      <c r="B5" s="2">
        <v>45750</v>
      </c>
      <c r="C5" s="3">
        <v>1.0694444444444444E-2</v>
      </c>
      <c r="D5">
        <v>78</v>
      </c>
      <c r="E5">
        <v>69</v>
      </c>
      <c r="F5">
        <f t="shared" si="0"/>
        <v>4</v>
      </c>
      <c r="G5">
        <f t="shared" si="1"/>
        <v>0</v>
      </c>
      <c r="I5">
        <f t="shared" si="2"/>
        <v>20</v>
      </c>
    </row>
    <row r="6" spans="1:9" x14ac:dyDescent="0.25">
      <c r="A6" s="1">
        <v>45750.014178240737</v>
      </c>
      <c r="B6" s="2">
        <v>45750</v>
      </c>
      <c r="C6" s="3">
        <v>1.4178240740740741E-2</v>
      </c>
      <c r="D6">
        <v>79</v>
      </c>
      <c r="E6">
        <v>61</v>
      </c>
      <c r="F6">
        <f t="shared" si="0"/>
        <v>1</v>
      </c>
      <c r="G6">
        <f t="shared" si="1"/>
        <v>8</v>
      </c>
      <c r="I6">
        <f t="shared" si="2"/>
        <v>20</v>
      </c>
    </row>
    <row r="7" spans="1:9" x14ac:dyDescent="0.25">
      <c r="A7" s="1">
        <v>45750.017638888887</v>
      </c>
      <c r="B7" s="2">
        <v>45750</v>
      </c>
      <c r="C7" s="3">
        <v>1.7638888888888888E-2</v>
      </c>
      <c r="D7">
        <v>72</v>
      </c>
      <c r="E7">
        <v>64</v>
      </c>
      <c r="F7">
        <f t="shared" si="0"/>
        <v>7</v>
      </c>
      <c r="G7">
        <f t="shared" si="1"/>
        <v>3</v>
      </c>
      <c r="I7">
        <f t="shared" si="2"/>
        <v>20</v>
      </c>
    </row>
    <row r="8" spans="1:9" x14ac:dyDescent="0.25">
      <c r="A8" s="1">
        <v>45750.022523148145</v>
      </c>
      <c r="B8" s="2">
        <v>45750</v>
      </c>
      <c r="C8" s="3">
        <v>2.252314814814815E-2</v>
      </c>
      <c r="D8">
        <v>74</v>
      </c>
      <c r="E8">
        <v>69</v>
      </c>
      <c r="F8">
        <f t="shared" si="0"/>
        <v>2</v>
      </c>
      <c r="G8">
        <f t="shared" si="1"/>
        <v>5</v>
      </c>
      <c r="I8">
        <f t="shared" si="2"/>
        <v>20</v>
      </c>
    </row>
    <row r="9" spans="1:9" x14ac:dyDescent="0.25">
      <c r="A9" s="1">
        <v>45750.024583333332</v>
      </c>
      <c r="B9" s="2">
        <v>45750</v>
      </c>
      <c r="C9" s="3">
        <v>2.4583333333333332E-2</v>
      </c>
      <c r="D9">
        <v>78</v>
      </c>
      <c r="E9">
        <v>69</v>
      </c>
      <c r="F9">
        <f t="shared" si="0"/>
        <v>4</v>
      </c>
      <c r="G9">
        <f t="shared" si="1"/>
        <v>0</v>
      </c>
      <c r="I9">
        <f t="shared" si="2"/>
        <v>20</v>
      </c>
    </row>
    <row r="10" spans="1:9" x14ac:dyDescent="0.25">
      <c r="A10" s="1">
        <v>45750.028055555558</v>
      </c>
      <c r="B10" s="2">
        <v>45750</v>
      </c>
      <c r="C10" s="3">
        <v>2.8055555555555556E-2</v>
      </c>
      <c r="D10">
        <v>76</v>
      </c>
      <c r="E10">
        <v>67</v>
      </c>
      <c r="F10">
        <f t="shared" si="0"/>
        <v>2</v>
      </c>
      <c r="G10">
        <f t="shared" si="1"/>
        <v>2</v>
      </c>
      <c r="I10">
        <f t="shared" si="2"/>
        <v>20</v>
      </c>
    </row>
    <row r="11" spans="1:9" x14ac:dyDescent="0.25">
      <c r="A11" s="1">
        <v>45750.031539351854</v>
      </c>
      <c r="B11" s="2">
        <v>45750</v>
      </c>
      <c r="C11" s="3">
        <v>3.1539351851851853E-2</v>
      </c>
      <c r="D11">
        <v>78</v>
      </c>
      <c r="E11">
        <v>58</v>
      </c>
      <c r="F11">
        <f t="shared" si="0"/>
        <v>2</v>
      </c>
      <c r="G11">
        <f t="shared" si="1"/>
        <v>9</v>
      </c>
      <c r="I11">
        <f t="shared" si="2"/>
        <v>20</v>
      </c>
    </row>
    <row r="12" spans="1:9" x14ac:dyDescent="0.25">
      <c r="A12" s="1">
        <v>45750.035000000003</v>
      </c>
      <c r="B12" s="2">
        <v>45750</v>
      </c>
      <c r="C12" s="3">
        <v>3.5000000000000003E-2</v>
      </c>
      <c r="D12">
        <v>82</v>
      </c>
      <c r="E12">
        <v>68</v>
      </c>
      <c r="F12">
        <f t="shared" si="0"/>
        <v>4</v>
      </c>
      <c r="G12">
        <f t="shared" si="1"/>
        <v>10</v>
      </c>
      <c r="I12">
        <f t="shared" si="2"/>
        <v>20</v>
      </c>
    </row>
    <row r="13" spans="1:9" x14ac:dyDescent="0.25">
      <c r="A13" s="1">
        <v>45750.038472222222</v>
      </c>
      <c r="B13" s="2">
        <v>45750</v>
      </c>
      <c r="C13" s="3">
        <v>3.847222222222222E-2</v>
      </c>
      <c r="D13">
        <v>78</v>
      </c>
      <c r="E13">
        <v>72</v>
      </c>
      <c r="F13">
        <f t="shared" si="0"/>
        <v>4</v>
      </c>
      <c r="G13">
        <f t="shared" si="1"/>
        <v>4</v>
      </c>
      <c r="I13">
        <f t="shared" si="2"/>
        <v>20</v>
      </c>
    </row>
    <row r="14" spans="1:9" x14ac:dyDescent="0.25">
      <c r="A14" s="1">
        <v>45750.043356481481</v>
      </c>
      <c r="B14" s="2">
        <v>45750</v>
      </c>
      <c r="C14" s="3">
        <v>4.3356481481481482E-2</v>
      </c>
      <c r="D14">
        <v>87</v>
      </c>
      <c r="E14">
        <v>70</v>
      </c>
      <c r="F14">
        <f t="shared" si="0"/>
        <v>9</v>
      </c>
      <c r="G14">
        <f t="shared" si="1"/>
        <v>2</v>
      </c>
      <c r="I14">
        <f t="shared" si="2"/>
        <v>20</v>
      </c>
    </row>
    <row r="15" spans="1:9" x14ac:dyDescent="0.25">
      <c r="A15" s="1">
        <v>45750.045416666668</v>
      </c>
      <c r="B15" s="2">
        <v>45750</v>
      </c>
      <c r="C15" s="3">
        <v>4.5416666666666668E-2</v>
      </c>
      <c r="D15">
        <v>81</v>
      </c>
      <c r="E15">
        <v>71</v>
      </c>
      <c r="F15">
        <f t="shared" si="0"/>
        <v>6</v>
      </c>
      <c r="G15">
        <f t="shared" si="1"/>
        <v>1</v>
      </c>
      <c r="I15">
        <f t="shared" si="2"/>
        <v>20</v>
      </c>
    </row>
    <row r="16" spans="1:9" x14ac:dyDescent="0.25">
      <c r="A16" s="1">
        <v>45750.048888888887</v>
      </c>
      <c r="B16" s="2">
        <v>45750</v>
      </c>
      <c r="C16" s="3">
        <v>4.8888888888888891E-2</v>
      </c>
      <c r="D16">
        <v>87</v>
      </c>
      <c r="E16">
        <v>77</v>
      </c>
      <c r="F16">
        <f t="shared" si="0"/>
        <v>6</v>
      </c>
      <c r="G16">
        <f t="shared" si="1"/>
        <v>6</v>
      </c>
      <c r="I16">
        <f t="shared" si="2"/>
        <v>20</v>
      </c>
    </row>
    <row r="17" spans="1:9" x14ac:dyDescent="0.25">
      <c r="A17" s="1">
        <v>45750.052361111113</v>
      </c>
      <c r="B17" s="2">
        <v>45750</v>
      </c>
      <c r="C17" s="3">
        <v>5.2361111111111108E-2</v>
      </c>
      <c r="D17">
        <v>89</v>
      </c>
      <c r="E17">
        <v>72</v>
      </c>
      <c r="F17">
        <f t="shared" si="0"/>
        <v>2</v>
      </c>
      <c r="G17">
        <f t="shared" si="1"/>
        <v>5</v>
      </c>
      <c r="I17">
        <f t="shared" si="2"/>
        <v>20</v>
      </c>
    </row>
    <row r="18" spans="1:9" x14ac:dyDescent="0.25">
      <c r="A18" s="1">
        <v>45750.055833333332</v>
      </c>
      <c r="B18" s="2">
        <v>45750</v>
      </c>
      <c r="C18" s="3">
        <v>5.5833333333333332E-2</v>
      </c>
      <c r="D18">
        <v>79</v>
      </c>
      <c r="E18">
        <v>73</v>
      </c>
      <c r="F18">
        <f t="shared" si="0"/>
        <v>10</v>
      </c>
      <c r="G18">
        <f t="shared" si="1"/>
        <v>1</v>
      </c>
      <c r="I18">
        <f t="shared" si="2"/>
        <v>20</v>
      </c>
    </row>
    <row r="19" spans="1:9" x14ac:dyDescent="0.25">
      <c r="A19" s="1">
        <v>45750.059305555558</v>
      </c>
      <c r="B19" s="2">
        <v>45750</v>
      </c>
      <c r="C19" s="3">
        <v>5.9305555555555556E-2</v>
      </c>
      <c r="D19">
        <v>83</v>
      </c>
      <c r="E19">
        <v>70</v>
      </c>
      <c r="F19">
        <f t="shared" si="0"/>
        <v>4</v>
      </c>
      <c r="G19">
        <f t="shared" si="1"/>
        <v>3</v>
      </c>
      <c r="I19">
        <f t="shared" si="2"/>
        <v>20</v>
      </c>
    </row>
    <row r="20" spans="1:9" x14ac:dyDescent="0.25">
      <c r="A20" s="1">
        <v>45750.064189814817</v>
      </c>
      <c r="B20" s="2">
        <v>45750</v>
      </c>
      <c r="C20" s="3">
        <v>6.4189814814814811E-2</v>
      </c>
      <c r="D20">
        <v>77</v>
      </c>
      <c r="E20">
        <v>69</v>
      </c>
      <c r="F20">
        <f t="shared" si="0"/>
        <v>6</v>
      </c>
      <c r="G20">
        <f t="shared" si="1"/>
        <v>1</v>
      </c>
      <c r="I20">
        <f t="shared" si="2"/>
        <v>20</v>
      </c>
    </row>
    <row r="21" spans="1:9" x14ac:dyDescent="0.25">
      <c r="A21" s="1">
        <v>45750.066250000003</v>
      </c>
      <c r="B21" s="2">
        <v>45750</v>
      </c>
      <c r="C21" s="3">
        <v>6.6250000000000003E-2</v>
      </c>
      <c r="D21">
        <v>82</v>
      </c>
      <c r="E21">
        <v>75</v>
      </c>
      <c r="F21">
        <f t="shared" si="0"/>
        <v>5</v>
      </c>
      <c r="G21">
        <f t="shared" si="1"/>
        <v>6</v>
      </c>
      <c r="I21">
        <f t="shared" si="2"/>
        <v>20</v>
      </c>
    </row>
    <row r="22" spans="1:9" x14ac:dyDescent="0.25">
      <c r="A22" s="1">
        <v>45750.069722222222</v>
      </c>
      <c r="B22" s="2">
        <v>45750</v>
      </c>
      <c r="C22" s="3">
        <v>6.9722222222222227E-2</v>
      </c>
      <c r="D22">
        <v>83</v>
      </c>
      <c r="E22">
        <v>73</v>
      </c>
      <c r="F22">
        <f t="shared" si="0"/>
        <v>1</v>
      </c>
      <c r="G22">
        <f t="shared" si="1"/>
        <v>2</v>
      </c>
      <c r="I22">
        <f t="shared" si="2"/>
        <v>20</v>
      </c>
    </row>
    <row r="23" spans="1:9" x14ac:dyDescent="0.25">
      <c r="A23" s="1">
        <v>45750.073194444441</v>
      </c>
      <c r="B23" s="2">
        <v>45750</v>
      </c>
      <c r="C23" s="3">
        <v>7.3194444444444451E-2</v>
      </c>
      <c r="D23">
        <v>77</v>
      </c>
      <c r="E23">
        <v>75</v>
      </c>
      <c r="F23">
        <f t="shared" si="0"/>
        <v>6</v>
      </c>
      <c r="G23">
        <f t="shared" si="1"/>
        <v>2</v>
      </c>
      <c r="I23">
        <f t="shared" si="2"/>
        <v>20</v>
      </c>
    </row>
    <row r="24" spans="1:9" x14ac:dyDescent="0.25">
      <c r="A24" s="1">
        <v>45750.076678240737</v>
      </c>
      <c r="B24" s="2">
        <v>45750</v>
      </c>
      <c r="C24" s="3">
        <v>7.6678240740740741E-2</v>
      </c>
      <c r="D24">
        <v>85</v>
      </c>
      <c r="E24">
        <v>75</v>
      </c>
      <c r="F24">
        <f t="shared" si="0"/>
        <v>8</v>
      </c>
      <c r="G24">
        <f t="shared" si="1"/>
        <v>0</v>
      </c>
      <c r="I24">
        <f t="shared" si="2"/>
        <v>20</v>
      </c>
    </row>
    <row r="25" spans="1:9" x14ac:dyDescent="0.25">
      <c r="A25" s="1">
        <v>45750.080138888887</v>
      </c>
      <c r="B25" s="2">
        <v>45750</v>
      </c>
      <c r="C25" s="3">
        <v>8.0138888888888885E-2</v>
      </c>
      <c r="D25">
        <v>83</v>
      </c>
      <c r="E25">
        <v>70</v>
      </c>
      <c r="F25">
        <f t="shared" si="0"/>
        <v>2</v>
      </c>
      <c r="G25">
        <f t="shared" si="1"/>
        <v>5</v>
      </c>
      <c r="I25">
        <f t="shared" si="2"/>
        <v>20</v>
      </c>
    </row>
    <row r="26" spans="1:9" x14ac:dyDescent="0.25">
      <c r="A26" s="1">
        <v>45750.085023148145</v>
      </c>
      <c r="B26" s="2">
        <v>45750</v>
      </c>
      <c r="C26" s="3">
        <v>8.5023148148148153E-2</v>
      </c>
      <c r="D26">
        <v>67</v>
      </c>
      <c r="E26">
        <v>80</v>
      </c>
      <c r="F26">
        <f t="shared" si="0"/>
        <v>16</v>
      </c>
      <c r="G26">
        <f t="shared" si="1"/>
        <v>10</v>
      </c>
      <c r="I26">
        <f t="shared" si="2"/>
        <v>20</v>
      </c>
    </row>
    <row r="27" spans="1:9" x14ac:dyDescent="0.25">
      <c r="A27" s="1">
        <v>45750.087094907409</v>
      </c>
      <c r="B27" s="2">
        <v>45750</v>
      </c>
      <c r="C27" s="3">
        <v>8.7094907407407413E-2</v>
      </c>
      <c r="D27">
        <v>6</v>
      </c>
      <c r="E27">
        <v>70</v>
      </c>
      <c r="F27">
        <f t="shared" si="0"/>
        <v>61</v>
      </c>
      <c r="G27">
        <f t="shared" si="1"/>
        <v>10</v>
      </c>
      <c r="I27">
        <f t="shared" si="2"/>
        <v>20</v>
      </c>
    </row>
    <row r="28" spans="1:9" x14ac:dyDescent="0.25">
      <c r="A28" s="1">
        <v>45750.090555555558</v>
      </c>
      <c r="B28" s="2">
        <v>45750</v>
      </c>
      <c r="C28" s="3">
        <v>9.0555555555555556E-2</v>
      </c>
      <c r="D28">
        <v>79</v>
      </c>
      <c r="E28">
        <v>71</v>
      </c>
      <c r="F28">
        <f t="shared" si="0"/>
        <v>73</v>
      </c>
      <c r="G28">
        <f t="shared" si="1"/>
        <v>1</v>
      </c>
      <c r="I28">
        <f t="shared" si="2"/>
        <v>20</v>
      </c>
    </row>
    <row r="29" spans="1:9" x14ac:dyDescent="0.25">
      <c r="A29" s="1">
        <v>45750.094027777777</v>
      </c>
      <c r="B29" s="2">
        <v>45750</v>
      </c>
      <c r="C29" s="3">
        <v>9.402777777777778E-2</v>
      </c>
      <c r="D29">
        <v>84</v>
      </c>
      <c r="E29">
        <v>71</v>
      </c>
      <c r="F29">
        <f t="shared" si="0"/>
        <v>5</v>
      </c>
      <c r="G29">
        <f t="shared" si="1"/>
        <v>0</v>
      </c>
      <c r="I29">
        <f t="shared" si="2"/>
        <v>20</v>
      </c>
    </row>
    <row r="30" spans="1:9" x14ac:dyDescent="0.25">
      <c r="A30" s="1">
        <v>45750.097500000003</v>
      </c>
      <c r="B30" s="2">
        <v>45750</v>
      </c>
      <c r="C30" s="3">
        <v>9.7500000000000003E-2</v>
      </c>
      <c r="D30">
        <v>87</v>
      </c>
      <c r="E30">
        <v>70</v>
      </c>
      <c r="F30">
        <f t="shared" si="0"/>
        <v>3</v>
      </c>
      <c r="G30">
        <f t="shared" si="1"/>
        <v>1</v>
      </c>
      <c r="I30">
        <f t="shared" si="2"/>
        <v>20</v>
      </c>
    </row>
    <row r="31" spans="1:9" x14ac:dyDescent="0.25">
      <c r="A31" s="1">
        <v>45750.100960648146</v>
      </c>
      <c r="B31" s="2">
        <v>45750</v>
      </c>
      <c r="C31" s="3">
        <v>0.10096064814814815</v>
      </c>
      <c r="D31">
        <v>78</v>
      </c>
      <c r="E31">
        <v>78</v>
      </c>
      <c r="F31">
        <f t="shared" si="0"/>
        <v>9</v>
      </c>
      <c r="G31">
        <f t="shared" si="1"/>
        <v>8</v>
      </c>
      <c r="I31">
        <f t="shared" si="2"/>
        <v>20</v>
      </c>
    </row>
    <row r="32" spans="1:9" x14ac:dyDescent="0.25">
      <c r="A32" s="1">
        <v>45750.105856481481</v>
      </c>
      <c r="B32" s="2">
        <v>45750</v>
      </c>
      <c r="C32" s="3">
        <v>0.10585648148148148</v>
      </c>
      <c r="D32">
        <v>84</v>
      </c>
      <c r="E32">
        <v>67</v>
      </c>
      <c r="F32">
        <f t="shared" si="0"/>
        <v>6</v>
      </c>
      <c r="G32">
        <f t="shared" si="1"/>
        <v>11</v>
      </c>
      <c r="I32">
        <f t="shared" si="2"/>
        <v>20</v>
      </c>
    </row>
    <row r="33" spans="1:9" x14ac:dyDescent="0.25">
      <c r="A33" s="1">
        <v>45750.107916666668</v>
      </c>
      <c r="B33" s="2">
        <v>45750</v>
      </c>
      <c r="C33" s="3">
        <v>0.10791666666666666</v>
      </c>
      <c r="D33">
        <v>73</v>
      </c>
      <c r="E33">
        <v>73</v>
      </c>
      <c r="F33">
        <f t="shared" si="0"/>
        <v>11</v>
      </c>
      <c r="G33">
        <f t="shared" si="1"/>
        <v>6</v>
      </c>
      <c r="I33">
        <f t="shared" si="2"/>
        <v>20</v>
      </c>
    </row>
    <row r="34" spans="1:9" x14ac:dyDescent="0.25">
      <c r="A34" s="1">
        <v>45750.111377314817</v>
      </c>
      <c r="B34" s="2">
        <v>45750</v>
      </c>
      <c r="C34" s="3">
        <v>0.11137731481481482</v>
      </c>
      <c r="D34">
        <v>88</v>
      </c>
      <c r="E34">
        <v>64</v>
      </c>
      <c r="F34">
        <f t="shared" si="0"/>
        <v>15</v>
      </c>
      <c r="G34">
        <f t="shared" si="1"/>
        <v>9</v>
      </c>
      <c r="I34">
        <f t="shared" si="2"/>
        <v>20</v>
      </c>
    </row>
    <row r="35" spans="1:9" x14ac:dyDescent="0.25">
      <c r="A35" s="1">
        <v>45750.114861111113</v>
      </c>
      <c r="B35" s="2">
        <v>45750</v>
      </c>
      <c r="C35" s="3">
        <v>0.11486111111111111</v>
      </c>
      <c r="D35">
        <v>80</v>
      </c>
      <c r="E35">
        <v>62</v>
      </c>
      <c r="F35">
        <f t="shared" si="0"/>
        <v>8</v>
      </c>
      <c r="G35">
        <f t="shared" si="1"/>
        <v>2</v>
      </c>
      <c r="I35">
        <f t="shared" si="2"/>
        <v>20</v>
      </c>
    </row>
    <row r="36" spans="1:9" x14ac:dyDescent="0.25">
      <c r="A36" s="1">
        <v>45750.118333333332</v>
      </c>
      <c r="B36" s="2">
        <v>45750</v>
      </c>
      <c r="C36" s="3">
        <v>0.11833333333333333</v>
      </c>
      <c r="D36">
        <v>84</v>
      </c>
      <c r="E36">
        <v>70</v>
      </c>
      <c r="F36">
        <f t="shared" si="0"/>
        <v>4</v>
      </c>
      <c r="G36">
        <f t="shared" si="1"/>
        <v>8</v>
      </c>
      <c r="I36">
        <f t="shared" si="2"/>
        <v>20</v>
      </c>
    </row>
    <row r="37" spans="1:9" x14ac:dyDescent="0.25">
      <c r="A37" s="1">
        <v>45750.121793981481</v>
      </c>
      <c r="B37" s="2">
        <v>45750</v>
      </c>
      <c r="C37" s="3">
        <v>0.12179398148148148</v>
      </c>
      <c r="D37">
        <v>89</v>
      </c>
      <c r="E37">
        <v>75</v>
      </c>
      <c r="F37">
        <f t="shared" si="0"/>
        <v>5</v>
      </c>
      <c r="G37">
        <f t="shared" si="1"/>
        <v>5</v>
      </c>
      <c r="I37">
        <f t="shared" si="2"/>
        <v>20</v>
      </c>
    </row>
    <row r="38" spans="1:9" x14ac:dyDescent="0.25">
      <c r="A38" s="1">
        <v>45750.126689814817</v>
      </c>
      <c r="B38" s="2">
        <v>45750</v>
      </c>
      <c r="C38" s="3">
        <v>0.12668981481481481</v>
      </c>
      <c r="D38">
        <v>83</v>
      </c>
      <c r="E38">
        <v>69</v>
      </c>
      <c r="F38">
        <f t="shared" si="0"/>
        <v>6</v>
      </c>
      <c r="G38">
        <f t="shared" si="1"/>
        <v>6</v>
      </c>
      <c r="I38">
        <f t="shared" si="2"/>
        <v>20</v>
      </c>
    </row>
    <row r="39" spans="1:9" x14ac:dyDescent="0.25">
      <c r="A39" s="1">
        <v>45750.128750000003</v>
      </c>
      <c r="B39" s="2">
        <v>45750</v>
      </c>
      <c r="C39" s="3">
        <v>0.12875</v>
      </c>
      <c r="D39">
        <v>74</v>
      </c>
      <c r="E39">
        <v>67</v>
      </c>
      <c r="F39">
        <f t="shared" si="0"/>
        <v>9</v>
      </c>
      <c r="G39">
        <f t="shared" si="1"/>
        <v>2</v>
      </c>
      <c r="I39">
        <f t="shared" si="2"/>
        <v>20</v>
      </c>
    </row>
    <row r="40" spans="1:9" x14ac:dyDescent="0.25">
      <c r="A40" s="1">
        <v>45750.132210648146</v>
      </c>
      <c r="B40" s="2">
        <v>45750</v>
      </c>
      <c r="C40" s="3">
        <v>0.13221064814814815</v>
      </c>
      <c r="D40">
        <v>83</v>
      </c>
      <c r="E40">
        <v>73</v>
      </c>
      <c r="F40">
        <f t="shared" si="0"/>
        <v>9</v>
      </c>
      <c r="G40">
        <f t="shared" si="1"/>
        <v>6</v>
      </c>
      <c r="I40">
        <f t="shared" si="2"/>
        <v>20</v>
      </c>
    </row>
    <row r="41" spans="1:9" x14ac:dyDescent="0.25">
      <c r="A41" s="1">
        <v>45750.135694444441</v>
      </c>
      <c r="B41" s="2">
        <v>45750</v>
      </c>
      <c r="C41" s="3">
        <v>0.13569444444444445</v>
      </c>
      <c r="D41">
        <v>85</v>
      </c>
      <c r="E41">
        <v>68</v>
      </c>
      <c r="F41">
        <f t="shared" si="0"/>
        <v>2</v>
      </c>
      <c r="G41">
        <f t="shared" si="1"/>
        <v>5</v>
      </c>
      <c r="I41">
        <f t="shared" si="2"/>
        <v>20</v>
      </c>
    </row>
    <row r="42" spans="1:9" x14ac:dyDescent="0.25">
      <c r="A42" s="1">
        <v>45750.139166666668</v>
      </c>
      <c r="B42" s="2">
        <v>45750</v>
      </c>
      <c r="C42" s="3">
        <v>0.13916666666666666</v>
      </c>
      <c r="D42">
        <v>78</v>
      </c>
      <c r="E42">
        <v>73</v>
      </c>
      <c r="F42">
        <f t="shared" si="0"/>
        <v>7</v>
      </c>
      <c r="G42">
        <f t="shared" si="1"/>
        <v>5</v>
      </c>
      <c r="I42">
        <f t="shared" si="2"/>
        <v>20</v>
      </c>
    </row>
    <row r="43" spans="1:9" x14ac:dyDescent="0.25">
      <c r="A43" s="1">
        <v>45750.142627314817</v>
      </c>
      <c r="B43" s="2">
        <v>45750</v>
      </c>
      <c r="C43" s="3">
        <v>0.1426273148148148</v>
      </c>
      <c r="D43">
        <v>66</v>
      </c>
      <c r="E43">
        <v>72</v>
      </c>
      <c r="F43">
        <f t="shared" si="0"/>
        <v>12</v>
      </c>
      <c r="G43">
        <f t="shared" si="1"/>
        <v>1</v>
      </c>
      <c r="I43">
        <f t="shared" si="2"/>
        <v>20</v>
      </c>
    </row>
    <row r="44" spans="1:9" x14ac:dyDescent="0.25">
      <c r="A44" s="1">
        <v>45750.147523148145</v>
      </c>
      <c r="B44" s="2">
        <v>45750</v>
      </c>
      <c r="C44" s="3">
        <v>0.14752314814814815</v>
      </c>
      <c r="D44">
        <v>73</v>
      </c>
      <c r="E44">
        <v>68</v>
      </c>
      <c r="F44">
        <f t="shared" si="0"/>
        <v>7</v>
      </c>
      <c r="G44">
        <f t="shared" si="1"/>
        <v>4</v>
      </c>
      <c r="I44">
        <f t="shared" si="2"/>
        <v>20</v>
      </c>
    </row>
    <row r="45" spans="1:9" x14ac:dyDescent="0.25">
      <c r="A45" s="1">
        <v>45750.149583333332</v>
      </c>
      <c r="B45" s="2">
        <v>45750</v>
      </c>
      <c r="C45" s="3">
        <v>0.14958333333333335</v>
      </c>
      <c r="D45">
        <v>83</v>
      </c>
      <c r="E45">
        <v>63</v>
      </c>
      <c r="F45">
        <f t="shared" si="0"/>
        <v>10</v>
      </c>
      <c r="G45">
        <f t="shared" si="1"/>
        <v>5</v>
      </c>
      <c r="I45">
        <f t="shared" si="2"/>
        <v>20</v>
      </c>
    </row>
    <row r="46" spans="1:9" x14ac:dyDescent="0.25">
      <c r="A46" s="1">
        <v>45750.153055555558</v>
      </c>
      <c r="B46" s="2">
        <v>45750</v>
      </c>
      <c r="C46" s="3">
        <v>0.15305555555555556</v>
      </c>
      <c r="D46">
        <v>66</v>
      </c>
      <c r="E46">
        <v>58</v>
      </c>
      <c r="F46">
        <f t="shared" si="0"/>
        <v>17</v>
      </c>
      <c r="G46">
        <f t="shared" si="1"/>
        <v>5</v>
      </c>
      <c r="I46">
        <f t="shared" si="2"/>
        <v>20</v>
      </c>
    </row>
    <row r="47" spans="1:9" x14ac:dyDescent="0.25">
      <c r="A47" s="1">
        <v>45750.1565162037</v>
      </c>
      <c r="B47" s="2">
        <v>45750</v>
      </c>
      <c r="C47" s="3">
        <v>0.1565162037037037</v>
      </c>
      <c r="D47">
        <v>80</v>
      </c>
      <c r="E47">
        <v>66</v>
      </c>
      <c r="F47">
        <f t="shared" si="0"/>
        <v>14</v>
      </c>
      <c r="G47">
        <f t="shared" si="1"/>
        <v>8</v>
      </c>
      <c r="I47">
        <f t="shared" si="2"/>
        <v>20</v>
      </c>
    </row>
    <row r="48" spans="1:9" x14ac:dyDescent="0.25">
      <c r="A48" s="1">
        <v>45750.16</v>
      </c>
      <c r="B48" s="2">
        <v>45750</v>
      </c>
      <c r="C48" s="3">
        <v>0.16</v>
      </c>
      <c r="D48">
        <v>88</v>
      </c>
      <c r="E48">
        <v>71</v>
      </c>
      <c r="F48">
        <f t="shared" si="0"/>
        <v>8</v>
      </c>
      <c r="G48">
        <f t="shared" si="1"/>
        <v>5</v>
      </c>
      <c r="I48">
        <f t="shared" si="2"/>
        <v>20</v>
      </c>
    </row>
    <row r="49" spans="1:9" x14ac:dyDescent="0.25">
      <c r="A49" s="1">
        <v>45750.163472222222</v>
      </c>
      <c r="B49" s="2">
        <v>45750</v>
      </c>
      <c r="C49" s="3">
        <v>0.16347222222222221</v>
      </c>
      <c r="D49">
        <v>84</v>
      </c>
      <c r="E49">
        <v>68</v>
      </c>
      <c r="F49">
        <f t="shared" si="0"/>
        <v>4</v>
      </c>
      <c r="G49">
        <f t="shared" si="1"/>
        <v>3</v>
      </c>
      <c r="I49">
        <f t="shared" si="2"/>
        <v>20</v>
      </c>
    </row>
    <row r="50" spans="1:9" x14ac:dyDescent="0.25">
      <c r="A50" s="1">
        <v>45750.168344907404</v>
      </c>
      <c r="B50" s="2">
        <v>45750</v>
      </c>
      <c r="C50" s="3">
        <v>0.1683449074074074</v>
      </c>
      <c r="D50">
        <v>87</v>
      </c>
      <c r="E50">
        <v>72</v>
      </c>
      <c r="F50">
        <f t="shared" si="0"/>
        <v>3</v>
      </c>
      <c r="G50">
        <f t="shared" si="1"/>
        <v>4</v>
      </c>
      <c r="I50">
        <f t="shared" si="2"/>
        <v>20</v>
      </c>
    </row>
    <row r="51" spans="1:9" x14ac:dyDescent="0.25">
      <c r="A51" s="1">
        <v>45750.170416666668</v>
      </c>
      <c r="B51" s="2">
        <v>45750</v>
      </c>
      <c r="C51" s="3">
        <v>0.17041666666666666</v>
      </c>
      <c r="D51">
        <v>87</v>
      </c>
      <c r="E51">
        <v>72</v>
      </c>
      <c r="F51">
        <f t="shared" si="0"/>
        <v>0</v>
      </c>
      <c r="G51">
        <f t="shared" si="1"/>
        <v>0</v>
      </c>
      <c r="I51">
        <f t="shared" si="2"/>
        <v>20</v>
      </c>
    </row>
    <row r="52" spans="1:9" x14ac:dyDescent="0.25">
      <c r="A52" s="1">
        <v>45750.173888888887</v>
      </c>
      <c r="B52" s="2">
        <v>45750</v>
      </c>
      <c r="C52" s="3">
        <v>0.1738888888888889</v>
      </c>
      <c r="D52">
        <v>86</v>
      </c>
      <c r="E52">
        <v>78</v>
      </c>
      <c r="F52">
        <f t="shared" si="0"/>
        <v>1</v>
      </c>
      <c r="G52">
        <f t="shared" si="1"/>
        <v>6</v>
      </c>
      <c r="I52">
        <f t="shared" si="2"/>
        <v>20</v>
      </c>
    </row>
    <row r="53" spans="1:9" x14ac:dyDescent="0.25">
      <c r="A53" s="1">
        <v>45750.177349537036</v>
      </c>
      <c r="B53" s="2">
        <v>45750</v>
      </c>
      <c r="C53" s="3">
        <v>0.17734953703703704</v>
      </c>
      <c r="D53">
        <v>83</v>
      </c>
      <c r="E53">
        <v>79</v>
      </c>
      <c r="F53">
        <f t="shared" si="0"/>
        <v>3</v>
      </c>
      <c r="G53">
        <f t="shared" si="1"/>
        <v>1</v>
      </c>
      <c r="I53">
        <f t="shared" si="2"/>
        <v>20</v>
      </c>
    </row>
    <row r="54" spans="1:9" x14ac:dyDescent="0.25">
      <c r="A54" s="1">
        <v>45750.180833333332</v>
      </c>
      <c r="B54" s="2">
        <v>45750</v>
      </c>
      <c r="C54" s="3">
        <v>0.18083333333333335</v>
      </c>
      <c r="D54">
        <v>85</v>
      </c>
      <c r="E54">
        <v>72</v>
      </c>
      <c r="F54">
        <f t="shared" si="0"/>
        <v>2</v>
      </c>
      <c r="G54">
        <f t="shared" si="1"/>
        <v>7</v>
      </c>
      <c r="I54">
        <f t="shared" si="2"/>
        <v>20</v>
      </c>
    </row>
    <row r="55" spans="1:9" x14ac:dyDescent="0.25">
      <c r="A55" s="1">
        <v>45750.184305555558</v>
      </c>
      <c r="B55" s="2">
        <v>45750</v>
      </c>
      <c r="C55" s="3">
        <v>0.18430555555555556</v>
      </c>
      <c r="D55">
        <v>84</v>
      </c>
      <c r="E55">
        <v>74</v>
      </c>
      <c r="F55">
        <f t="shared" si="0"/>
        <v>1</v>
      </c>
      <c r="G55">
        <f t="shared" si="1"/>
        <v>2</v>
      </c>
      <c r="I55">
        <f t="shared" si="2"/>
        <v>20</v>
      </c>
    </row>
    <row r="56" spans="1:9" x14ac:dyDescent="0.25">
      <c r="A56" s="1">
        <v>45750.18917824074</v>
      </c>
      <c r="B56" s="2">
        <v>45750</v>
      </c>
      <c r="C56" s="3">
        <v>0.18917824074074074</v>
      </c>
      <c r="D56">
        <v>72</v>
      </c>
      <c r="E56">
        <v>69</v>
      </c>
      <c r="F56">
        <f t="shared" si="0"/>
        <v>12</v>
      </c>
      <c r="G56">
        <f t="shared" si="1"/>
        <v>5</v>
      </c>
      <c r="I56">
        <f t="shared" si="2"/>
        <v>20</v>
      </c>
    </row>
    <row r="57" spans="1:9" x14ac:dyDescent="0.25">
      <c r="A57" s="1">
        <v>45750.191250000003</v>
      </c>
      <c r="B57" s="2">
        <v>45750</v>
      </c>
      <c r="C57" s="3">
        <v>0.19125</v>
      </c>
      <c r="D57">
        <v>81</v>
      </c>
      <c r="E57">
        <v>61</v>
      </c>
      <c r="F57">
        <f t="shared" si="0"/>
        <v>9</v>
      </c>
      <c r="G57">
        <f t="shared" si="1"/>
        <v>8</v>
      </c>
      <c r="I57">
        <f t="shared" si="2"/>
        <v>20</v>
      </c>
    </row>
    <row r="58" spans="1:9" x14ac:dyDescent="0.25">
      <c r="A58" s="1">
        <v>45750.194722222222</v>
      </c>
      <c r="B58" s="2">
        <v>45750</v>
      </c>
      <c r="C58" s="3">
        <v>0.19472222222222221</v>
      </c>
      <c r="D58">
        <v>69</v>
      </c>
      <c r="E58">
        <v>63</v>
      </c>
      <c r="F58">
        <f t="shared" si="0"/>
        <v>12</v>
      </c>
      <c r="G58">
        <f t="shared" si="1"/>
        <v>2</v>
      </c>
      <c r="I58">
        <f t="shared" si="2"/>
        <v>20</v>
      </c>
    </row>
    <row r="59" spans="1:9" x14ac:dyDescent="0.25">
      <c r="A59" s="1">
        <v>45750.198194444441</v>
      </c>
      <c r="B59" s="2">
        <v>45750</v>
      </c>
      <c r="C59" s="3">
        <v>0.19819444444444445</v>
      </c>
      <c r="D59">
        <v>71</v>
      </c>
      <c r="E59">
        <v>74</v>
      </c>
      <c r="F59">
        <f t="shared" si="0"/>
        <v>2</v>
      </c>
      <c r="G59">
        <f t="shared" si="1"/>
        <v>11</v>
      </c>
      <c r="I59">
        <f t="shared" si="2"/>
        <v>20</v>
      </c>
    </row>
    <row r="60" spans="1:9" x14ac:dyDescent="0.25">
      <c r="A60" s="1">
        <v>45750.201655092591</v>
      </c>
      <c r="B60" s="2">
        <v>45750</v>
      </c>
      <c r="C60" s="3">
        <v>0.20165509259259259</v>
      </c>
      <c r="D60">
        <v>59</v>
      </c>
      <c r="E60">
        <v>68</v>
      </c>
      <c r="F60">
        <f t="shared" si="0"/>
        <v>12</v>
      </c>
      <c r="G60">
        <f t="shared" si="1"/>
        <v>6</v>
      </c>
      <c r="I60">
        <f t="shared" si="2"/>
        <v>20</v>
      </c>
    </row>
    <row r="61" spans="1:9" x14ac:dyDescent="0.25">
      <c r="A61" s="1">
        <v>45750.205138888887</v>
      </c>
      <c r="B61" s="2">
        <v>45750</v>
      </c>
      <c r="C61" s="3">
        <v>0.2051388888888889</v>
      </c>
      <c r="D61">
        <v>83</v>
      </c>
      <c r="E61">
        <v>70</v>
      </c>
      <c r="F61">
        <f t="shared" si="0"/>
        <v>24</v>
      </c>
      <c r="G61">
        <f t="shared" si="1"/>
        <v>2</v>
      </c>
      <c r="I61">
        <f t="shared" si="2"/>
        <v>20</v>
      </c>
    </row>
    <row r="62" spans="1:9" x14ac:dyDescent="0.25">
      <c r="A62" s="1">
        <v>45750.210011574076</v>
      </c>
      <c r="B62" s="2">
        <v>45750</v>
      </c>
      <c r="C62" s="3">
        <v>0.21001157407407409</v>
      </c>
      <c r="D62">
        <v>86</v>
      </c>
      <c r="E62">
        <v>72</v>
      </c>
      <c r="F62">
        <f t="shared" si="0"/>
        <v>3</v>
      </c>
      <c r="G62">
        <f t="shared" si="1"/>
        <v>2</v>
      </c>
      <c r="I62">
        <f t="shared" si="2"/>
        <v>20</v>
      </c>
    </row>
    <row r="63" spans="1:9" x14ac:dyDescent="0.25">
      <c r="A63" s="1">
        <v>45750.212094907409</v>
      </c>
      <c r="B63" s="2">
        <v>45750</v>
      </c>
      <c r="C63" s="3">
        <v>0.21209490740740741</v>
      </c>
      <c r="D63">
        <v>83</v>
      </c>
      <c r="E63">
        <v>68</v>
      </c>
      <c r="F63">
        <f t="shared" si="0"/>
        <v>3</v>
      </c>
      <c r="G63">
        <f t="shared" si="1"/>
        <v>4</v>
      </c>
      <c r="I63">
        <f t="shared" si="2"/>
        <v>20</v>
      </c>
    </row>
    <row r="64" spans="1:9" x14ac:dyDescent="0.25">
      <c r="A64" s="1">
        <v>45750.215555555558</v>
      </c>
      <c r="B64" s="2">
        <v>45750</v>
      </c>
      <c r="C64" s="3">
        <v>0.21555555555555556</v>
      </c>
      <c r="D64">
        <v>86</v>
      </c>
      <c r="E64">
        <v>72</v>
      </c>
      <c r="F64">
        <f t="shared" si="0"/>
        <v>3</v>
      </c>
      <c r="G64">
        <f t="shared" si="1"/>
        <v>4</v>
      </c>
      <c r="I64">
        <f t="shared" si="2"/>
        <v>20</v>
      </c>
    </row>
    <row r="65" spans="1:9" x14ac:dyDescent="0.25">
      <c r="A65" s="1">
        <v>45750.219027777777</v>
      </c>
      <c r="B65" s="2">
        <v>45750</v>
      </c>
      <c r="C65" s="3">
        <v>0.21902777777777777</v>
      </c>
      <c r="D65">
        <v>86</v>
      </c>
      <c r="E65">
        <v>76</v>
      </c>
      <c r="F65">
        <f t="shared" si="0"/>
        <v>0</v>
      </c>
      <c r="G65">
        <f t="shared" si="1"/>
        <v>4</v>
      </c>
      <c r="I65">
        <f t="shared" si="2"/>
        <v>20</v>
      </c>
    </row>
    <row r="66" spans="1:9" x14ac:dyDescent="0.25">
      <c r="A66" s="1">
        <v>45750.222546296296</v>
      </c>
      <c r="B66" s="2">
        <v>45750</v>
      </c>
      <c r="C66" s="3">
        <v>0.2225462962962963</v>
      </c>
      <c r="D66">
        <v>3</v>
      </c>
      <c r="E66">
        <v>2</v>
      </c>
      <c r="F66">
        <f t="shared" si="0"/>
        <v>83</v>
      </c>
      <c r="G66">
        <f t="shared" si="1"/>
        <v>74</v>
      </c>
      <c r="I66">
        <f t="shared" si="2"/>
        <v>20</v>
      </c>
    </row>
    <row r="67" spans="1:9" x14ac:dyDescent="0.25">
      <c r="A67" s="1">
        <v>45750.225972222222</v>
      </c>
      <c r="B67" s="2">
        <v>45750</v>
      </c>
      <c r="C67" s="3">
        <v>0.22597222222222221</v>
      </c>
      <c r="D67">
        <v>92</v>
      </c>
      <c r="E67">
        <v>74</v>
      </c>
      <c r="F67">
        <f t="shared" si="0"/>
        <v>89</v>
      </c>
      <c r="G67">
        <f t="shared" si="1"/>
        <v>72</v>
      </c>
      <c r="I67">
        <f t="shared" si="2"/>
        <v>20</v>
      </c>
    </row>
    <row r="68" spans="1:9" x14ac:dyDescent="0.25">
      <c r="A68" s="1">
        <v>45750.230844907404</v>
      </c>
      <c r="B68" s="2">
        <v>45750</v>
      </c>
      <c r="C68" s="3">
        <v>0.2308449074074074</v>
      </c>
      <c r="D68">
        <v>86</v>
      </c>
      <c r="E68">
        <v>75</v>
      </c>
      <c r="F68">
        <f t="shared" ref="F68:F131" si="3">ABS(D68-D67)</f>
        <v>6</v>
      </c>
      <c r="G68">
        <f t="shared" ref="G68:G131" si="4">ABS(E68-E67)</f>
        <v>1</v>
      </c>
      <c r="I68">
        <f t="shared" ref="I68:I131" si="5">$I$2</f>
        <v>20</v>
      </c>
    </row>
    <row r="69" spans="1:9" x14ac:dyDescent="0.25">
      <c r="A69" s="1">
        <v>45750.232951388891</v>
      </c>
      <c r="B69" s="2">
        <v>45750</v>
      </c>
      <c r="C69" s="3">
        <v>0.23295138888888889</v>
      </c>
      <c r="D69">
        <v>8</v>
      </c>
      <c r="E69">
        <v>2</v>
      </c>
      <c r="F69">
        <f t="shared" si="3"/>
        <v>78</v>
      </c>
      <c r="G69">
        <f t="shared" si="4"/>
        <v>73</v>
      </c>
      <c r="I69">
        <f t="shared" si="5"/>
        <v>20</v>
      </c>
    </row>
    <row r="70" spans="1:9" x14ac:dyDescent="0.25">
      <c r="A70" s="1">
        <v>45750.236388888887</v>
      </c>
      <c r="B70" s="2">
        <v>45750</v>
      </c>
      <c r="C70" s="3">
        <v>0.2363888888888889</v>
      </c>
      <c r="D70">
        <v>82</v>
      </c>
      <c r="E70">
        <v>72</v>
      </c>
      <c r="F70">
        <f t="shared" si="3"/>
        <v>74</v>
      </c>
      <c r="G70">
        <f t="shared" si="4"/>
        <v>70</v>
      </c>
      <c r="I70">
        <f t="shared" si="5"/>
        <v>20</v>
      </c>
    </row>
    <row r="71" spans="1:9" x14ac:dyDescent="0.25">
      <c r="A71" s="1">
        <v>45750.239861111113</v>
      </c>
      <c r="B71" s="2">
        <v>45750</v>
      </c>
      <c r="C71" s="3">
        <v>0.23986111111111111</v>
      </c>
      <c r="D71">
        <v>85</v>
      </c>
      <c r="E71">
        <v>75</v>
      </c>
      <c r="F71">
        <f t="shared" si="3"/>
        <v>3</v>
      </c>
      <c r="G71">
        <f t="shared" si="4"/>
        <v>3</v>
      </c>
      <c r="I71">
        <f t="shared" si="5"/>
        <v>20</v>
      </c>
    </row>
    <row r="72" spans="1:9" x14ac:dyDescent="0.25">
      <c r="A72" s="1">
        <v>45750.243356481478</v>
      </c>
      <c r="B72" s="2">
        <v>45750</v>
      </c>
      <c r="C72" s="3">
        <v>0.24335648148148148</v>
      </c>
      <c r="D72">
        <v>6</v>
      </c>
      <c r="E72">
        <v>2</v>
      </c>
      <c r="F72">
        <f t="shared" si="3"/>
        <v>79</v>
      </c>
      <c r="G72">
        <f t="shared" si="4"/>
        <v>73</v>
      </c>
      <c r="I72">
        <f t="shared" si="5"/>
        <v>20</v>
      </c>
    </row>
    <row r="73" spans="1:9" x14ac:dyDescent="0.25">
      <c r="A73" s="1">
        <v>45750.246805555558</v>
      </c>
      <c r="B73" s="2">
        <v>45750</v>
      </c>
      <c r="C73" s="3">
        <v>0.24680555555555556</v>
      </c>
      <c r="D73">
        <v>67</v>
      </c>
      <c r="E73">
        <v>71</v>
      </c>
      <c r="F73">
        <f t="shared" si="3"/>
        <v>61</v>
      </c>
      <c r="G73">
        <f t="shared" si="4"/>
        <v>69</v>
      </c>
      <c r="I73">
        <f t="shared" si="5"/>
        <v>20</v>
      </c>
    </row>
    <row r="74" spans="1:9" x14ac:dyDescent="0.25">
      <c r="A74" s="1">
        <v>45750.25167824074</v>
      </c>
      <c r="B74" s="2">
        <v>45750</v>
      </c>
      <c r="C74" s="3">
        <v>0.25167824074074074</v>
      </c>
      <c r="D74">
        <v>80</v>
      </c>
      <c r="E74">
        <v>71</v>
      </c>
      <c r="F74">
        <f t="shared" si="3"/>
        <v>13</v>
      </c>
      <c r="G74">
        <f t="shared" si="4"/>
        <v>0</v>
      </c>
      <c r="I74">
        <f t="shared" si="5"/>
        <v>20</v>
      </c>
    </row>
    <row r="75" spans="1:9" x14ac:dyDescent="0.25">
      <c r="A75" s="1">
        <v>45750.253750000003</v>
      </c>
      <c r="B75" s="2">
        <v>45750</v>
      </c>
      <c r="C75" s="3">
        <v>0.25374999999999998</v>
      </c>
      <c r="D75">
        <v>82</v>
      </c>
      <c r="E75">
        <v>70</v>
      </c>
      <c r="F75">
        <f t="shared" si="3"/>
        <v>2</v>
      </c>
      <c r="G75">
        <f t="shared" si="4"/>
        <v>1</v>
      </c>
      <c r="I75">
        <f t="shared" si="5"/>
        <v>20</v>
      </c>
    </row>
    <row r="76" spans="1:9" x14ac:dyDescent="0.25">
      <c r="A76" s="1">
        <v>45750.257233796299</v>
      </c>
      <c r="B76" s="2">
        <v>45750</v>
      </c>
      <c r="C76" s="3">
        <v>0.25723379629629628</v>
      </c>
      <c r="D76">
        <v>76</v>
      </c>
      <c r="E76">
        <v>62</v>
      </c>
      <c r="F76">
        <f t="shared" si="3"/>
        <v>6</v>
      </c>
      <c r="G76">
        <f t="shared" si="4"/>
        <v>8</v>
      </c>
      <c r="I76">
        <f t="shared" si="5"/>
        <v>20</v>
      </c>
    </row>
    <row r="77" spans="1:9" x14ac:dyDescent="0.25">
      <c r="A77" s="1">
        <v>45750.260682870372</v>
      </c>
      <c r="B77" s="2">
        <v>45750</v>
      </c>
      <c r="C77" s="3">
        <v>0.26068287037037036</v>
      </c>
      <c r="D77">
        <v>82</v>
      </c>
      <c r="E77">
        <v>72</v>
      </c>
      <c r="F77">
        <f t="shared" si="3"/>
        <v>6</v>
      </c>
      <c r="G77">
        <f t="shared" si="4"/>
        <v>10</v>
      </c>
      <c r="I77">
        <f t="shared" si="5"/>
        <v>20</v>
      </c>
    </row>
    <row r="78" spans="1:9" x14ac:dyDescent="0.25">
      <c r="A78" s="1">
        <v>45750.264166666668</v>
      </c>
      <c r="B78" s="2">
        <v>45750</v>
      </c>
      <c r="C78" s="3">
        <v>0.26416666666666666</v>
      </c>
      <c r="D78">
        <v>78</v>
      </c>
      <c r="E78">
        <v>69</v>
      </c>
      <c r="F78">
        <f t="shared" si="3"/>
        <v>4</v>
      </c>
      <c r="G78">
        <f t="shared" si="4"/>
        <v>3</v>
      </c>
      <c r="I78">
        <f t="shared" si="5"/>
        <v>20</v>
      </c>
    </row>
    <row r="79" spans="1:9" x14ac:dyDescent="0.25">
      <c r="A79" s="1">
        <v>45750.267638888887</v>
      </c>
      <c r="B79" s="2">
        <v>45750</v>
      </c>
      <c r="C79" s="3">
        <v>0.26763888888888887</v>
      </c>
      <c r="D79">
        <v>79</v>
      </c>
      <c r="E79">
        <v>66</v>
      </c>
      <c r="F79">
        <f t="shared" si="3"/>
        <v>1</v>
      </c>
      <c r="G79">
        <f t="shared" si="4"/>
        <v>3</v>
      </c>
      <c r="I79">
        <f t="shared" si="5"/>
        <v>20</v>
      </c>
    </row>
    <row r="80" spans="1:9" x14ac:dyDescent="0.25">
      <c r="A80" s="1">
        <v>45750.272523148145</v>
      </c>
      <c r="B80" s="2">
        <v>45750</v>
      </c>
      <c r="C80" s="3">
        <v>0.27252314814814815</v>
      </c>
      <c r="D80">
        <v>81</v>
      </c>
      <c r="E80">
        <v>66</v>
      </c>
      <c r="F80">
        <f t="shared" si="3"/>
        <v>2</v>
      </c>
      <c r="G80">
        <f t="shared" si="4"/>
        <v>0</v>
      </c>
      <c r="I80">
        <f t="shared" si="5"/>
        <v>20</v>
      </c>
    </row>
    <row r="81" spans="1:9" x14ac:dyDescent="0.25">
      <c r="A81" s="1">
        <v>45750.274733796294</v>
      </c>
      <c r="B81" s="2">
        <v>45750</v>
      </c>
      <c r="C81" s="3">
        <v>0.2747337962962963</v>
      </c>
      <c r="D81">
        <v>55</v>
      </c>
      <c r="E81">
        <v>63</v>
      </c>
      <c r="F81">
        <f t="shared" si="3"/>
        <v>26</v>
      </c>
      <c r="G81">
        <f t="shared" si="4"/>
        <v>3</v>
      </c>
      <c r="I81">
        <f t="shared" si="5"/>
        <v>20</v>
      </c>
    </row>
    <row r="82" spans="1:9" x14ac:dyDescent="0.25">
      <c r="A82" s="1">
        <v>45750.278182870374</v>
      </c>
      <c r="B82" s="2">
        <v>45750</v>
      </c>
      <c r="C82" s="3">
        <v>0.27818287037037037</v>
      </c>
      <c r="D82">
        <v>85</v>
      </c>
      <c r="E82">
        <v>62</v>
      </c>
      <c r="F82">
        <f t="shared" si="3"/>
        <v>30</v>
      </c>
      <c r="G82">
        <f t="shared" si="4"/>
        <v>1</v>
      </c>
      <c r="I82">
        <f t="shared" si="5"/>
        <v>20</v>
      </c>
    </row>
    <row r="83" spans="1:9" x14ac:dyDescent="0.25">
      <c r="A83" s="1">
        <v>45750.281527777777</v>
      </c>
      <c r="B83" s="2">
        <v>45750</v>
      </c>
      <c r="C83" s="3">
        <v>0.28152777777777777</v>
      </c>
      <c r="D83">
        <v>62</v>
      </c>
      <c r="E83">
        <v>57</v>
      </c>
      <c r="F83">
        <f t="shared" si="3"/>
        <v>23</v>
      </c>
      <c r="G83">
        <f t="shared" si="4"/>
        <v>5</v>
      </c>
      <c r="I83">
        <f t="shared" si="5"/>
        <v>20</v>
      </c>
    </row>
    <row r="84" spans="1:9" x14ac:dyDescent="0.25">
      <c r="A84" s="1">
        <v>45750.285034722219</v>
      </c>
      <c r="B84" s="2">
        <v>45750</v>
      </c>
      <c r="C84" s="3">
        <v>0.2850347222222222</v>
      </c>
      <c r="D84">
        <v>58</v>
      </c>
      <c r="E84">
        <v>24</v>
      </c>
      <c r="F84">
        <f t="shared" si="3"/>
        <v>4</v>
      </c>
      <c r="G84">
        <f t="shared" si="4"/>
        <v>33</v>
      </c>
      <c r="I84">
        <f t="shared" si="5"/>
        <v>20</v>
      </c>
    </row>
    <row r="85" spans="1:9" x14ac:dyDescent="0.25">
      <c r="A85" s="1">
        <v>45750.288472222222</v>
      </c>
      <c r="B85" s="2">
        <v>45750</v>
      </c>
      <c r="C85" s="3">
        <v>0.28847222222222224</v>
      </c>
      <c r="D85">
        <v>90</v>
      </c>
      <c r="E85">
        <v>68</v>
      </c>
      <c r="F85">
        <f t="shared" si="3"/>
        <v>32</v>
      </c>
      <c r="G85">
        <f t="shared" si="4"/>
        <v>44</v>
      </c>
      <c r="I85">
        <f t="shared" si="5"/>
        <v>20</v>
      </c>
    </row>
    <row r="86" spans="1:9" x14ac:dyDescent="0.25">
      <c r="A86" s="1">
        <v>45750.293483796297</v>
      </c>
      <c r="B86" s="2">
        <v>45750</v>
      </c>
      <c r="C86" s="3">
        <v>0.29348379629629628</v>
      </c>
      <c r="D86">
        <v>90</v>
      </c>
      <c r="E86">
        <v>63</v>
      </c>
      <c r="F86">
        <f t="shared" si="3"/>
        <v>0</v>
      </c>
      <c r="G86">
        <f t="shared" si="4"/>
        <v>5</v>
      </c>
      <c r="I86">
        <f t="shared" si="5"/>
        <v>20</v>
      </c>
    </row>
    <row r="87" spans="1:9" x14ac:dyDescent="0.25">
      <c r="A87" s="1">
        <v>45750.295416666668</v>
      </c>
      <c r="B87" s="2">
        <v>45750</v>
      </c>
      <c r="C87" s="3">
        <v>0.29541666666666666</v>
      </c>
      <c r="D87">
        <v>88</v>
      </c>
      <c r="E87">
        <v>54</v>
      </c>
      <c r="F87">
        <f t="shared" si="3"/>
        <v>2</v>
      </c>
      <c r="G87">
        <f t="shared" si="4"/>
        <v>9</v>
      </c>
      <c r="I87">
        <f t="shared" si="5"/>
        <v>20</v>
      </c>
    </row>
    <row r="88" spans="1:9" x14ac:dyDescent="0.25">
      <c r="A88" s="1">
        <v>45750.299016203702</v>
      </c>
      <c r="B88" s="2">
        <v>45750</v>
      </c>
      <c r="C88" s="3">
        <v>0.29901620370370369</v>
      </c>
      <c r="D88">
        <v>72</v>
      </c>
      <c r="E88">
        <v>46</v>
      </c>
      <c r="F88">
        <f t="shared" si="3"/>
        <v>16</v>
      </c>
      <c r="G88">
        <f t="shared" si="4"/>
        <v>8</v>
      </c>
      <c r="I88">
        <f t="shared" si="5"/>
        <v>20</v>
      </c>
    </row>
    <row r="89" spans="1:9" x14ac:dyDescent="0.25">
      <c r="A89" s="1">
        <v>45750.302384259259</v>
      </c>
      <c r="B89" s="2">
        <v>45750</v>
      </c>
      <c r="C89" s="3">
        <v>0.30238425925925927</v>
      </c>
      <c r="D89">
        <v>79</v>
      </c>
      <c r="E89">
        <v>7</v>
      </c>
      <c r="F89">
        <f t="shared" si="3"/>
        <v>7</v>
      </c>
      <c r="G89">
        <f t="shared" si="4"/>
        <v>39</v>
      </c>
      <c r="I89">
        <f t="shared" si="5"/>
        <v>20</v>
      </c>
    </row>
    <row r="90" spans="1:9" x14ac:dyDescent="0.25">
      <c r="A90" s="1">
        <v>45750.305960648147</v>
      </c>
      <c r="B90" s="2">
        <v>45750</v>
      </c>
      <c r="C90" s="3">
        <v>0.30596064814814816</v>
      </c>
      <c r="D90">
        <v>1</v>
      </c>
      <c r="E90">
        <v>15</v>
      </c>
      <c r="F90">
        <f t="shared" si="3"/>
        <v>78</v>
      </c>
      <c r="G90">
        <f t="shared" si="4"/>
        <v>8</v>
      </c>
      <c r="I90">
        <f t="shared" si="5"/>
        <v>20</v>
      </c>
    </row>
    <row r="91" spans="1:9" x14ac:dyDescent="0.25">
      <c r="A91" s="1">
        <v>45750.309618055559</v>
      </c>
      <c r="B91" s="2">
        <v>45750</v>
      </c>
      <c r="C91" s="3">
        <v>0.30961805555555555</v>
      </c>
      <c r="D91">
        <v>9</v>
      </c>
      <c r="E91">
        <v>6</v>
      </c>
      <c r="F91">
        <f t="shared" si="3"/>
        <v>8</v>
      </c>
      <c r="G91">
        <f t="shared" si="4"/>
        <v>9</v>
      </c>
      <c r="I91">
        <f t="shared" si="5"/>
        <v>20</v>
      </c>
    </row>
    <row r="92" spans="1:9" x14ac:dyDescent="0.25">
      <c r="A92" s="1">
        <v>45750.314733796295</v>
      </c>
      <c r="B92" s="2">
        <v>45750</v>
      </c>
      <c r="C92" s="3">
        <v>0.31473379629629628</v>
      </c>
      <c r="D92">
        <v>9</v>
      </c>
      <c r="E92">
        <v>6</v>
      </c>
      <c r="F92">
        <f t="shared" si="3"/>
        <v>0</v>
      </c>
      <c r="G92">
        <f t="shared" si="4"/>
        <v>0</v>
      </c>
      <c r="I92">
        <f t="shared" si="5"/>
        <v>20</v>
      </c>
    </row>
    <row r="93" spans="1:9" x14ac:dyDescent="0.25">
      <c r="A93" s="1">
        <v>45750.31658564815</v>
      </c>
      <c r="B93" s="2">
        <v>45750</v>
      </c>
      <c r="C93" s="3">
        <v>0.31658564814814816</v>
      </c>
      <c r="D93">
        <v>11</v>
      </c>
      <c r="E93">
        <v>6</v>
      </c>
      <c r="F93">
        <f t="shared" si="3"/>
        <v>2</v>
      </c>
      <c r="G93">
        <f t="shared" si="4"/>
        <v>0</v>
      </c>
      <c r="I93">
        <f t="shared" si="5"/>
        <v>20</v>
      </c>
    </row>
    <row r="94" spans="1:9" x14ac:dyDescent="0.25">
      <c r="A94" s="1">
        <v>45750.319814814815</v>
      </c>
      <c r="B94" s="2">
        <v>45750</v>
      </c>
      <c r="C94" s="3">
        <v>0.31981481481481483</v>
      </c>
      <c r="D94">
        <v>2</v>
      </c>
      <c r="E94">
        <v>4</v>
      </c>
      <c r="F94">
        <f t="shared" si="3"/>
        <v>9</v>
      </c>
      <c r="G94">
        <f t="shared" si="4"/>
        <v>2</v>
      </c>
      <c r="I94">
        <f t="shared" si="5"/>
        <v>20</v>
      </c>
    </row>
    <row r="95" spans="1:9" x14ac:dyDescent="0.25">
      <c r="A95" s="1">
        <v>45750.323206018518</v>
      </c>
      <c r="B95" s="2">
        <v>45750</v>
      </c>
      <c r="C95" s="3">
        <v>0.32320601851851855</v>
      </c>
      <c r="D95">
        <v>73</v>
      </c>
      <c r="E95">
        <v>46</v>
      </c>
      <c r="F95">
        <f t="shared" si="3"/>
        <v>71</v>
      </c>
      <c r="G95">
        <f t="shared" si="4"/>
        <v>42</v>
      </c>
      <c r="I95">
        <f t="shared" si="5"/>
        <v>20</v>
      </c>
    </row>
    <row r="96" spans="1:9" x14ac:dyDescent="0.25">
      <c r="A96" s="1">
        <v>45750.326747685183</v>
      </c>
      <c r="B96" s="2">
        <v>45750</v>
      </c>
      <c r="C96" s="3">
        <v>0.32674768518518521</v>
      </c>
      <c r="D96">
        <v>39</v>
      </c>
      <c r="E96">
        <v>13</v>
      </c>
      <c r="F96">
        <f t="shared" si="3"/>
        <v>34</v>
      </c>
      <c r="G96">
        <f t="shared" si="4"/>
        <v>33</v>
      </c>
      <c r="I96">
        <f t="shared" si="5"/>
        <v>20</v>
      </c>
    </row>
    <row r="97" spans="1:9" x14ac:dyDescent="0.25">
      <c r="A97" s="1">
        <v>45750.33053240741</v>
      </c>
      <c r="B97" s="2">
        <v>45750</v>
      </c>
      <c r="C97" s="3">
        <v>0.33053240740740741</v>
      </c>
      <c r="D97">
        <v>16</v>
      </c>
      <c r="E97">
        <v>6</v>
      </c>
      <c r="F97">
        <f t="shared" si="3"/>
        <v>23</v>
      </c>
      <c r="G97">
        <f t="shared" si="4"/>
        <v>7</v>
      </c>
      <c r="I97">
        <f t="shared" si="5"/>
        <v>20</v>
      </c>
    </row>
    <row r="98" spans="1:9" x14ac:dyDescent="0.25">
      <c r="A98" s="1">
        <v>45750.333969907406</v>
      </c>
      <c r="B98" s="2">
        <v>45750</v>
      </c>
      <c r="C98" s="3">
        <v>0.3339699074074074</v>
      </c>
      <c r="D98">
        <v>0</v>
      </c>
      <c r="E98">
        <v>0</v>
      </c>
      <c r="F98">
        <f t="shared" si="3"/>
        <v>16</v>
      </c>
      <c r="G98">
        <f t="shared" si="4"/>
        <v>6</v>
      </c>
      <c r="I98">
        <f t="shared" si="5"/>
        <v>20</v>
      </c>
    </row>
    <row r="99" spans="1:9" x14ac:dyDescent="0.25">
      <c r="A99" s="1">
        <v>45750.337442129632</v>
      </c>
      <c r="B99" s="2">
        <v>45750</v>
      </c>
      <c r="C99" s="3">
        <v>0.33744212962962961</v>
      </c>
      <c r="D99">
        <v>5</v>
      </c>
      <c r="E99">
        <v>10</v>
      </c>
      <c r="F99">
        <f t="shared" si="3"/>
        <v>5</v>
      </c>
      <c r="G99">
        <f t="shared" si="4"/>
        <v>10</v>
      </c>
      <c r="I99">
        <f t="shared" si="5"/>
        <v>20</v>
      </c>
    </row>
    <row r="100" spans="1:9" x14ac:dyDescent="0.25">
      <c r="A100" s="1">
        <v>45750.340729166666</v>
      </c>
      <c r="B100" s="2">
        <v>45750</v>
      </c>
      <c r="C100" s="3">
        <v>0.34072916666666669</v>
      </c>
      <c r="D100">
        <v>10</v>
      </c>
      <c r="E100">
        <v>2</v>
      </c>
      <c r="F100">
        <f t="shared" si="3"/>
        <v>5</v>
      </c>
      <c r="G100">
        <f t="shared" si="4"/>
        <v>8</v>
      </c>
      <c r="I100">
        <f t="shared" si="5"/>
        <v>20</v>
      </c>
    </row>
    <row r="101" spans="1:9" x14ac:dyDescent="0.25">
      <c r="A101" s="1">
        <v>45750.345902777779</v>
      </c>
      <c r="B101" s="2">
        <v>45750</v>
      </c>
      <c r="C101" s="3">
        <v>0.34590277777777778</v>
      </c>
      <c r="D101">
        <v>11</v>
      </c>
      <c r="E101">
        <v>3</v>
      </c>
      <c r="F101">
        <f t="shared" si="3"/>
        <v>1</v>
      </c>
      <c r="G101">
        <f t="shared" si="4"/>
        <v>1</v>
      </c>
      <c r="I101">
        <f t="shared" si="5"/>
        <v>20</v>
      </c>
    </row>
    <row r="102" spans="1:9" x14ac:dyDescent="0.25">
      <c r="A102" s="1">
        <v>45750.347592592596</v>
      </c>
      <c r="B102" s="2">
        <v>45750</v>
      </c>
      <c r="C102" s="3">
        <v>0.34759259259259262</v>
      </c>
      <c r="D102">
        <v>3</v>
      </c>
      <c r="E102">
        <v>20</v>
      </c>
      <c r="F102">
        <f t="shared" si="3"/>
        <v>8</v>
      </c>
      <c r="G102">
        <f t="shared" si="4"/>
        <v>17</v>
      </c>
      <c r="I102">
        <f t="shared" si="5"/>
        <v>20</v>
      </c>
    </row>
    <row r="103" spans="1:9" x14ac:dyDescent="0.25">
      <c r="A103" s="1">
        <v>45750.351064814815</v>
      </c>
      <c r="B103" s="2">
        <v>45750</v>
      </c>
      <c r="C103" s="3">
        <v>0.35106481481481483</v>
      </c>
      <c r="D103">
        <v>0</v>
      </c>
      <c r="E103">
        <v>0</v>
      </c>
      <c r="F103">
        <f t="shared" si="3"/>
        <v>3</v>
      </c>
      <c r="G103">
        <f t="shared" si="4"/>
        <v>20</v>
      </c>
      <c r="I103">
        <f t="shared" si="5"/>
        <v>20</v>
      </c>
    </row>
    <row r="104" spans="1:9" x14ac:dyDescent="0.25">
      <c r="A104" s="1">
        <v>45750.35497685185</v>
      </c>
      <c r="B104" s="2">
        <v>45750</v>
      </c>
      <c r="C104" s="3">
        <v>0.35497685185185185</v>
      </c>
      <c r="D104">
        <v>5</v>
      </c>
      <c r="E104">
        <v>3</v>
      </c>
      <c r="F104">
        <f t="shared" si="3"/>
        <v>5</v>
      </c>
      <c r="G104">
        <f t="shared" si="4"/>
        <v>3</v>
      </c>
      <c r="I104">
        <f t="shared" si="5"/>
        <v>20</v>
      </c>
    </row>
    <row r="105" spans="1:9" x14ac:dyDescent="0.25">
      <c r="A105" s="1">
        <v>45750.359722222223</v>
      </c>
      <c r="B105" s="2">
        <v>45750</v>
      </c>
      <c r="C105" s="3">
        <v>0.35972222222222222</v>
      </c>
      <c r="D105">
        <v>8</v>
      </c>
      <c r="E105">
        <v>5</v>
      </c>
      <c r="F105">
        <f t="shared" si="3"/>
        <v>3</v>
      </c>
      <c r="G105">
        <f t="shared" si="4"/>
        <v>2</v>
      </c>
      <c r="I105">
        <f t="shared" si="5"/>
        <v>20</v>
      </c>
    </row>
    <row r="106" spans="1:9" x14ac:dyDescent="0.25">
      <c r="A106" s="1">
        <v>45750.361481481479</v>
      </c>
      <c r="B106" s="2">
        <v>45750</v>
      </c>
      <c r="C106" s="3">
        <v>0.36148148148148146</v>
      </c>
      <c r="D106">
        <v>6</v>
      </c>
      <c r="E106">
        <v>10</v>
      </c>
      <c r="F106">
        <f t="shared" si="3"/>
        <v>2</v>
      </c>
      <c r="G106">
        <f t="shared" si="4"/>
        <v>5</v>
      </c>
      <c r="I106">
        <f t="shared" si="5"/>
        <v>20</v>
      </c>
    </row>
    <row r="107" spans="1:9" x14ac:dyDescent="0.25">
      <c r="A107" s="1">
        <v>45750.365335648145</v>
      </c>
      <c r="B107" s="2">
        <v>45750</v>
      </c>
      <c r="C107" s="3">
        <v>0.36533564814814817</v>
      </c>
      <c r="D107">
        <v>17</v>
      </c>
      <c r="E107">
        <v>5</v>
      </c>
      <c r="F107">
        <f t="shared" si="3"/>
        <v>11</v>
      </c>
      <c r="G107">
        <f t="shared" si="4"/>
        <v>5</v>
      </c>
      <c r="I107">
        <f t="shared" si="5"/>
        <v>20</v>
      </c>
    </row>
    <row r="108" spans="1:9" x14ac:dyDescent="0.25">
      <c r="A108" s="1">
        <v>45750.368506944447</v>
      </c>
      <c r="B108" s="2">
        <v>45750</v>
      </c>
      <c r="C108" s="3">
        <v>0.36850694444444443</v>
      </c>
      <c r="D108">
        <v>11</v>
      </c>
      <c r="E108">
        <v>3</v>
      </c>
      <c r="F108">
        <f t="shared" si="3"/>
        <v>6</v>
      </c>
      <c r="G108">
        <f t="shared" si="4"/>
        <v>2</v>
      </c>
      <c r="I108">
        <f t="shared" si="5"/>
        <v>20</v>
      </c>
    </row>
    <row r="109" spans="1:9" x14ac:dyDescent="0.25">
      <c r="A109" s="1">
        <v>45750.372025462966</v>
      </c>
      <c r="B109" s="2">
        <v>45750</v>
      </c>
      <c r="C109" s="3">
        <v>0.37202546296296296</v>
      </c>
      <c r="D109">
        <v>3</v>
      </c>
      <c r="E109">
        <v>5</v>
      </c>
      <c r="F109">
        <f t="shared" si="3"/>
        <v>8</v>
      </c>
      <c r="G109">
        <f t="shared" si="4"/>
        <v>2</v>
      </c>
      <c r="I109">
        <f t="shared" si="5"/>
        <v>20</v>
      </c>
    </row>
    <row r="110" spans="1:9" x14ac:dyDescent="0.25">
      <c r="A110" s="1">
        <v>45750.377175925925</v>
      </c>
      <c r="B110" s="2">
        <v>45750</v>
      </c>
      <c r="C110" s="3">
        <v>0.37717592592592591</v>
      </c>
      <c r="D110">
        <v>5</v>
      </c>
      <c r="E110">
        <v>5</v>
      </c>
      <c r="F110">
        <f t="shared" si="3"/>
        <v>2</v>
      </c>
      <c r="G110">
        <f t="shared" si="4"/>
        <v>0</v>
      </c>
      <c r="I110">
        <f t="shared" si="5"/>
        <v>20</v>
      </c>
    </row>
    <row r="111" spans="1:9" x14ac:dyDescent="0.25">
      <c r="A111" s="1">
        <v>45750.378969907404</v>
      </c>
      <c r="B111" s="2">
        <v>45750</v>
      </c>
      <c r="C111" s="3">
        <v>0.37896990740740738</v>
      </c>
      <c r="D111">
        <v>4</v>
      </c>
      <c r="E111">
        <v>3</v>
      </c>
      <c r="F111">
        <f t="shared" si="3"/>
        <v>1</v>
      </c>
      <c r="G111">
        <f t="shared" si="4"/>
        <v>2</v>
      </c>
      <c r="I111">
        <f t="shared" si="5"/>
        <v>20</v>
      </c>
    </row>
    <row r="112" spans="1:9" x14ac:dyDescent="0.25">
      <c r="A112" s="1">
        <v>45750.382314814815</v>
      </c>
      <c r="B112" s="2">
        <v>45750</v>
      </c>
      <c r="C112" s="3">
        <v>0.38231481481481483</v>
      </c>
      <c r="D112">
        <v>2</v>
      </c>
      <c r="E112">
        <v>3</v>
      </c>
      <c r="F112">
        <f t="shared" si="3"/>
        <v>2</v>
      </c>
      <c r="G112">
        <f t="shared" si="4"/>
        <v>0</v>
      </c>
      <c r="I112">
        <f t="shared" si="5"/>
        <v>20</v>
      </c>
    </row>
    <row r="113" spans="1:9" x14ac:dyDescent="0.25">
      <c r="A113" s="1">
        <v>45750.385821759257</v>
      </c>
      <c r="B113" s="2">
        <v>45750</v>
      </c>
      <c r="C113" s="3">
        <v>0.38582175925925927</v>
      </c>
      <c r="D113">
        <v>2</v>
      </c>
      <c r="E113">
        <v>10</v>
      </c>
      <c r="F113">
        <f t="shared" si="3"/>
        <v>0</v>
      </c>
      <c r="G113">
        <f t="shared" si="4"/>
        <v>7</v>
      </c>
      <c r="I113">
        <f t="shared" si="5"/>
        <v>20</v>
      </c>
    </row>
    <row r="114" spans="1:9" x14ac:dyDescent="0.25">
      <c r="A114" s="1">
        <v>45750.389525462961</v>
      </c>
      <c r="B114" s="2">
        <v>45750</v>
      </c>
      <c r="C114" s="3">
        <v>0.38952546296296298</v>
      </c>
      <c r="D114">
        <v>5</v>
      </c>
      <c r="E114">
        <v>4</v>
      </c>
      <c r="F114">
        <f t="shared" si="3"/>
        <v>3</v>
      </c>
      <c r="G114">
        <f t="shared" si="4"/>
        <v>6</v>
      </c>
      <c r="I114">
        <f t="shared" si="5"/>
        <v>20</v>
      </c>
    </row>
    <row r="115" spans="1:9" x14ac:dyDescent="0.25">
      <c r="A115" s="1">
        <v>45750.392951388887</v>
      </c>
      <c r="B115" s="2">
        <v>45750</v>
      </c>
      <c r="C115" s="3">
        <v>0.39295138888888886</v>
      </c>
      <c r="D115">
        <v>4</v>
      </c>
      <c r="E115">
        <v>5</v>
      </c>
      <c r="F115">
        <f t="shared" si="3"/>
        <v>1</v>
      </c>
      <c r="G115">
        <f t="shared" si="4"/>
        <v>1</v>
      </c>
      <c r="I115">
        <f t="shared" si="5"/>
        <v>20</v>
      </c>
    </row>
    <row r="116" spans="1:9" x14ac:dyDescent="0.25">
      <c r="A116" s="1">
        <v>45750.397997685184</v>
      </c>
      <c r="B116" s="2">
        <v>45750</v>
      </c>
      <c r="C116" s="3">
        <v>0.39799768518518519</v>
      </c>
      <c r="D116">
        <v>3</v>
      </c>
      <c r="E116">
        <v>1</v>
      </c>
      <c r="F116">
        <f t="shared" si="3"/>
        <v>1</v>
      </c>
      <c r="G116">
        <f t="shared" si="4"/>
        <v>4</v>
      </c>
      <c r="I116">
        <f t="shared" si="5"/>
        <v>20</v>
      </c>
    </row>
    <row r="117" spans="1:9" x14ac:dyDescent="0.25">
      <c r="A117" s="1">
        <v>45750.401307870372</v>
      </c>
      <c r="B117" s="2">
        <v>45750</v>
      </c>
      <c r="C117" s="3">
        <v>0.40130787037037036</v>
      </c>
      <c r="D117">
        <v>1</v>
      </c>
      <c r="E117">
        <v>3</v>
      </c>
      <c r="F117">
        <f t="shared" si="3"/>
        <v>2</v>
      </c>
      <c r="G117">
        <f t="shared" si="4"/>
        <v>2</v>
      </c>
      <c r="I117">
        <f t="shared" si="5"/>
        <v>20</v>
      </c>
    </row>
    <row r="118" spans="1:9" x14ac:dyDescent="0.25">
      <c r="A118" s="1">
        <v>45750.404699074075</v>
      </c>
      <c r="B118" s="2">
        <v>45750</v>
      </c>
      <c r="C118" s="3">
        <v>0.40469907407407407</v>
      </c>
      <c r="D118">
        <v>7</v>
      </c>
      <c r="E118">
        <v>6</v>
      </c>
      <c r="F118">
        <f t="shared" si="3"/>
        <v>6</v>
      </c>
      <c r="G118">
        <f t="shared" si="4"/>
        <v>3</v>
      </c>
      <c r="I118">
        <f t="shared" si="5"/>
        <v>20</v>
      </c>
    </row>
    <row r="119" spans="1:9" x14ac:dyDescent="0.25">
      <c r="A119" s="1">
        <v>45750.406747685185</v>
      </c>
      <c r="B119" s="2">
        <v>45750</v>
      </c>
      <c r="C119" s="3">
        <v>0.40674768518518517</v>
      </c>
      <c r="D119">
        <v>4</v>
      </c>
      <c r="E119">
        <v>3</v>
      </c>
      <c r="F119">
        <f t="shared" si="3"/>
        <v>3</v>
      </c>
      <c r="G119">
        <f t="shared" si="4"/>
        <v>3</v>
      </c>
      <c r="I119">
        <f t="shared" si="5"/>
        <v>20</v>
      </c>
    </row>
    <row r="120" spans="1:9" x14ac:dyDescent="0.25">
      <c r="A120" s="1">
        <v>45750.410092592596</v>
      </c>
      <c r="B120" s="2">
        <v>45750</v>
      </c>
      <c r="C120" s="3">
        <v>0.41009259259259262</v>
      </c>
      <c r="D120">
        <v>5</v>
      </c>
      <c r="E120">
        <v>4</v>
      </c>
      <c r="F120">
        <f t="shared" si="3"/>
        <v>1</v>
      </c>
      <c r="G120">
        <f t="shared" si="4"/>
        <v>1</v>
      </c>
      <c r="I120">
        <f t="shared" si="5"/>
        <v>20</v>
      </c>
    </row>
    <row r="121" spans="1:9" x14ac:dyDescent="0.25">
      <c r="A121" s="1">
        <v>45750.413680555554</v>
      </c>
      <c r="B121" s="2">
        <v>45750</v>
      </c>
      <c r="C121" s="3">
        <v>0.41368055555555555</v>
      </c>
      <c r="D121">
        <v>11</v>
      </c>
      <c r="E121">
        <v>6</v>
      </c>
      <c r="F121">
        <f t="shared" si="3"/>
        <v>6</v>
      </c>
      <c r="G121">
        <f t="shared" si="4"/>
        <v>2</v>
      </c>
      <c r="I121">
        <f t="shared" si="5"/>
        <v>20</v>
      </c>
    </row>
    <row r="122" spans="1:9" x14ac:dyDescent="0.25">
      <c r="A122" s="1">
        <v>45750.418645833335</v>
      </c>
      <c r="B122" s="2">
        <v>45750</v>
      </c>
      <c r="C122" s="3">
        <v>0.41864583333333333</v>
      </c>
      <c r="D122">
        <v>5</v>
      </c>
      <c r="E122">
        <v>14</v>
      </c>
      <c r="F122">
        <f t="shared" si="3"/>
        <v>6</v>
      </c>
      <c r="G122">
        <f t="shared" si="4"/>
        <v>8</v>
      </c>
      <c r="I122">
        <f t="shared" si="5"/>
        <v>20</v>
      </c>
    </row>
    <row r="123" spans="1:9" x14ac:dyDescent="0.25">
      <c r="A123" s="1">
        <v>45750.420659722222</v>
      </c>
      <c r="B123" s="2">
        <v>45750</v>
      </c>
      <c r="C123" s="3">
        <v>0.4206597222222222</v>
      </c>
      <c r="D123">
        <v>4</v>
      </c>
      <c r="E123">
        <v>2</v>
      </c>
      <c r="F123">
        <f t="shared" si="3"/>
        <v>1</v>
      </c>
      <c r="G123">
        <f t="shared" si="4"/>
        <v>12</v>
      </c>
      <c r="I123">
        <f t="shared" si="5"/>
        <v>20</v>
      </c>
    </row>
    <row r="124" spans="1:9" x14ac:dyDescent="0.25">
      <c r="A124" s="1">
        <v>45750.42423611111</v>
      </c>
      <c r="B124" s="2">
        <v>45750</v>
      </c>
      <c r="C124" s="3">
        <v>0.42423611111111109</v>
      </c>
      <c r="D124">
        <v>11</v>
      </c>
      <c r="E124">
        <v>9</v>
      </c>
      <c r="F124">
        <f t="shared" si="3"/>
        <v>7</v>
      </c>
      <c r="G124">
        <f t="shared" si="4"/>
        <v>7</v>
      </c>
      <c r="I124">
        <f t="shared" si="5"/>
        <v>20</v>
      </c>
    </row>
    <row r="125" spans="1:9" x14ac:dyDescent="0.25">
      <c r="A125" s="1">
        <v>45750.427673611113</v>
      </c>
      <c r="B125" s="2">
        <v>45750</v>
      </c>
      <c r="C125" s="3">
        <v>0.42767361111111113</v>
      </c>
      <c r="D125">
        <v>5</v>
      </c>
      <c r="E125">
        <v>3</v>
      </c>
      <c r="F125">
        <f t="shared" si="3"/>
        <v>6</v>
      </c>
      <c r="G125">
        <f t="shared" si="4"/>
        <v>6</v>
      </c>
      <c r="I125">
        <f t="shared" si="5"/>
        <v>20</v>
      </c>
    </row>
    <row r="126" spans="1:9" x14ac:dyDescent="0.25">
      <c r="A126" s="1">
        <v>45750.431168981479</v>
      </c>
      <c r="B126" s="2">
        <v>45750</v>
      </c>
      <c r="C126" s="3">
        <v>0.43116898148148147</v>
      </c>
      <c r="D126">
        <v>3</v>
      </c>
      <c r="E126">
        <v>1</v>
      </c>
      <c r="F126">
        <f t="shared" si="3"/>
        <v>2</v>
      </c>
      <c r="G126">
        <f t="shared" si="4"/>
        <v>2</v>
      </c>
      <c r="I126">
        <f t="shared" si="5"/>
        <v>20</v>
      </c>
    </row>
    <row r="127" spans="1:9" x14ac:dyDescent="0.25">
      <c r="A127" s="1">
        <v>45750.434513888889</v>
      </c>
      <c r="B127" s="2">
        <v>45750</v>
      </c>
      <c r="C127" s="3">
        <v>0.43451388888888887</v>
      </c>
      <c r="D127">
        <v>9</v>
      </c>
      <c r="E127">
        <v>4</v>
      </c>
      <c r="F127">
        <f t="shared" si="3"/>
        <v>6</v>
      </c>
      <c r="G127">
        <f t="shared" si="4"/>
        <v>3</v>
      </c>
      <c r="I127">
        <f t="shared" si="5"/>
        <v>20</v>
      </c>
    </row>
    <row r="128" spans="1:9" x14ac:dyDescent="0.25">
      <c r="A128" s="1">
        <v>45750.439259259256</v>
      </c>
      <c r="B128" s="2">
        <v>45750</v>
      </c>
      <c r="C128" s="3">
        <v>0.43925925925925924</v>
      </c>
      <c r="D128">
        <v>6</v>
      </c>
      <c r="E128">
        <v>4</v>
      </c>
      <c r="F128">
        <f t="shared" si="3"/>
        <v>3</v>
      </c>
      <c r="G128">
        <f t="shared" si="4"/>
        <v>0</v>
      </c>
      <c r="I128">
        <f t="shared" si="5"/>
        <v>20</v>
      </c>
    </row>
    <row r="129" spans="1:9" x14ac:dyDescent="0.25">
      <c r="A129" s="1">
        <v>45750.441435185188</v>
      </c>
      <c r="B129" s="2">
        <v>45750</v>
      </c>
      <c r="C129" s="3">
        <v>0.44143518518518521</v>
      </c>
      <c r="D129">
        <v>10</v>
      </c>
      <c r="E129">
        <v>4</v>
      </c>
      <c r="F129">
        <f t="shared" si="3"/>
        <v>4</v>
      </c>
      <c r="G129">
        <f t="shared" si="4"/>
        <v>0</v>
      </c>
      <c r="I129">
        <f t="shared" si="5"/>
        <v>20</v>
      </c>
    </row>
    <row r="130" spans="1:9" x14ac:dyDescent="0.25">
      <c r="A130" s="1">
        <v>45750.444965277777</v>
      </c>
      <c r="B130" s="2">
        <v>45750</v>
      </c>
      <c r="C130" s="3">
        <v>0.44496527777777778</v>
      </c>
      <c r="D130">
        <v>10</v>
      </c>
      <c r="E130">
        <v>1</v>
      </c>
      <c r="F130">
        <f t="shared" si="3"/>
        <v>0</v>
      </c>
      <c r="G130">
        <f t="shared" si="4"/>
        <v>3</v>
      </c>
      <c r="I130">
        <f t="shared" si="5"/>
        <v>20</v>
      </c>
    </row>
    <row r="131" spans="1:9" x14ac:dyDescent="0.25">
      <c r="A131" s="1">
        <v>45750.448645833334</v>
      </c>
      <c r="B131" s="2">
        <v>45750</v>
      </c>
      <c r="C131" s="3">
        <v>0.44864583333333335</v>
      </c>
      <c r="D131">
        <v>2</v>
      </c>
      <c r="E131">
        <v>1</v>
      </c>
      <c r="F131">
        <f t="shared" si="3"/>
        <v>8</v>
      </c>
      <c r="G131">
        <f t="shared" si="4"/>
        <v>0</v>
      </c>
      <c r="I131">
        <f t="shared" si="5"/>
        <v>20</v>
      </c>
    </row>
    <row r="132" spans="1:9" x14ac:dyDescent="0.25">
      <c r="A132" s="1">
        <v>45750.452349537038</v>
      </c>
      <c r="B132" s="2">
        <v>45750</v>
      </c>
      <c r="C132" s="3">
        <v>0.45234953703703706</v>
      </c>
      <c r="D132">
        <v>1</v>
      </c>
      <c r="E132">
        <v>1</v>
      </c>
      <c r="F132">
        <f t="shared" ref="F132:F195" si="6">ABS(D132-D131)</f>
        <v>1</v>
      </c>
      <c r="G132">
        <f t="shared" ref="G132:G195" si="7">ABS(E132-E131)</f>
        <v>0</v>
      </c>
      <c r="I132">
        <f t="shared" ref="I132:I195" si="8">$I$2</f>
        <v>20</v>
      </c>
    </row>
    <row r="133" spans="1:9" x14ac:dyDescent="0.25">
      <c r="A133" s="1">
        <v>45750.455543981479</v>
      </c>
      <c r="B133" s="2">
        <v>45750</v>
      </c>
      <c r="C133" s="3">
        <v>0.45554398148148151</v>
      </c>
      <c r="D133">
        <v>2</v>
      </c>
      <c r="E133">
        <v>2</v>
      </c>
      <c r="F133">
        <f t="shared" si="6"/>
        <v>1</v>
      </c>
      <c r="G133">
        <f t="shared" si="7"/>
        <v>1</v>
      </c>
      <c r="I133">
        <f t="shared" si="8"/>
        <v>20</v>
      </c>
    </row>
    <row r="134" spans="1:9" x14ac:dyDescent="0.25">
      <c r="A134" s="1">
        <v>45750.459004629629</v>
      </c>
      <c r="B134" s="2">
        <v>45750</v>
      </c>
      <c r="C134" s="3">
        <v>0.45900462962962962</v>
      </c>
      <c r="D134">
        <v>5</v>
      </c>
      <c r="E134">
        <v>7</v>
      </c>
      <c r="F134">
        <f t="shared" si="6"/>
        <v>3</v>
      </c>
      <c r="G134">
        <f t="shared" si="7"/>
        <v>5</v>
      </c>
      <c r="I134">
        <f t="shared" si="8"/>
        <v>20</v>
      </c>
    </row>
    <row r="135" spans="1:9" x14ac:dyDescent="0.25">
      <c r="A135" s="1">
        <v>45750.462222222224</v>
      </c>
      <c r="B135" s="2">
        <v>45750</v>
      </c>
      <c r="C135" s="3">
        <v>0.4622222222222222</v>
      </c>
      <c r="D135">
        <v>8</v>
      </c>
      <c r="E135">
        <v>9</v>
      </c>
      <c r="F135">
        <f t="shared" si="6"/>
        <v>3</v>
      </c>
      <c r="G135">
        <f t="shared" si="7"/>
        <v>2</v>
      </c>
      <c r="I135">
        <f t="shared" si="8"/>
        <v>20</v>
      </c>
    </row>
    <row r="136" spans="1:9" x14ac:dyDescent="0.25">
      <c r="A136" s="1">
        <v>45750.465694444443</v>
      </c>
      <c r="B136" s="2">
        <v>45750</v>
      </c>
      <c r="C136" s="3">
        <v>0.46569444444444447</v>
      </c>
      <c r="D136">
        <v>59</v>
      </c>
      <c r="E136">
        <v>9</v>
      </c>
      <c r="F136">
        <f t="shared" si="6"/>
        <v>51</v>
      </c>
      <c r="G136">
        <f t="shared" si="7"/>
        <v>0</v>
      </c>
      <c r="I136">
        <f t="shared" si="8"/>
        <v>20</v>
      </c>
    </row>
    <row r="137" spans="1:9" x14ac:dyDescent="0.25">
      <c r="A137" s="1">
        <v>45750.469131944446</v>
      </c>
      <c r="B137" s="2">
        <v>45750</v>
      </c>
      <c r="C137" s="3">
        <v>0.46913194444444445</v>
      </c>
      <c r="D137">
        <v>64</v>
      </c>
      <c r="E137">
        <v>4</v>
      </c>
      <c r="F137">
        <f t="shared" si="6"/>
        <v>5</v>
      </c>
      <c r="G137">
        <f t="shared" si="7"/>
        <v>5</v>
      </c>
      <c r="I137">
        <f t="shared" si="8"/>
        <v>20</v>
      </c>
    </row>
    <row r="138" spans="1:9" x14ac:dyDescent="0.25">
      <c r="A138" s="1">
        <v>45750.472650462965</v>
      </c>
      <c r="B138" s="2">
        <v>45750</v>
      </c>
      <c r="C138" s="3">
        <v>0.47265046296296298</v>
      </c>
      <c r="D138">
        <v>64</v>
      </c>
      <c r="E138">
        <v>5</v>
      </c>
      <c r="F138">
        <f t="shared" si="6"/>
        <v>0</v>
      </c>
      <c r="G138">
        <f t="shared" si="7"/>
        <v>1</v>
      </c>
      <c r="I138">
        <f t="shared" si="8"/>
        <v>20</v>
      </c>
    </row>
    <row r="139" spans="1:9" x14ac:dyDescent="0.25">
      <c r="A139" s="1">
        <v>45750.476180555554</v>
      </c>
      <c r="B139" s="2">
        <v>45750</v>
      </c>
      <c r="C139" s="3">
        <v>0.47618055555555555</v>
      </c>
      <c r="D139">
        <v>45</v>
      </c>
      <c r="E139">
        <v>12</v>
      </c>
      <c r="F139">
        <f t="shared" si="6"/>
        <v>19</v>
      </c>
      <c r="G139">
        <f t="shared" si="7"/>
        <v>7</v>
      </c>
      <c r="I139">
        <f t="shared" si="8"/>
        <v>20</v>
      </c>
    </row>
    <row r="140" spans="1:9" x14ac:dyDescent="0.25">
      <c r="A140" s="1">
        <v>45750.480914351851</v>
      </c>
      <c r="B140" s="2">
        <v>45750</v>
      </c>
      <c r="C140" s="3">
        <v>0.48091435185185183</v>
      </c>
      <c r="D140">
        <v>16</v>
      </c>
      <c r="E140">
        <v>18</v>
      </c>
      <c r="F140">
        <f t="shared" si="6"/>
        <v>29</v>
      </c>
      <c r="G140">
        <f t="shared" si="7"/>
        <v>6</v>
      </c>
      <c r="I140">
        <f t="shared" si="8"/>
        <v>20</v>
      </c>
    </row>
    <row r="141" spans="1:9" x14ac:dyDescent="0.25">
      <c r="A141" s="1">
        <v>45750.482986111114</v>
      </c>
      <c r="B141" s="2">
        <v>45750</v>
      </c>
      <c r="C141" s="3">
        <v>0.48298611111111112</v>
      </c>
      <c r="D141">
        <v>39</v>
      </c>
      <c r="E141">
        <v>18</v>
      </c>
      <c r="F141">
        <f t="shared" si="6"/>
        <v>23</v>
      </c>
      <c r="G141">
        <f t="shared" si="7"/>
        <v>0</v>
      </c>
      <c r="I141">
        <f t="shared" si="8"/>
        <v>20</v>
      </c>
    </row>
    <row r="142" spans="1:9" x14ac:dyDescent="0.25">
      <c r="A142" s="1">
        <v>45750.486388888887</v>
      </c>
      <c r="B142" s="2">
        <v>45750</v>
      </c>
      <c r="C142" s="3">
        <v>0.48638888888888887</v>
      </c>
      <c r="D142">
        <v>63</v>
      </c>
      <c r="E142">
        <v>22</v>
      </c>
      <c r="F142">
        <f t="shared" si="6"/>
        <v>24</v>
      </c>
      <c r="G142">
        <f t="shared" si="7"/>
        <v>4</v>
      </c>
      <c r="I142">
        <f t="shared" si="8"/>
        <v>20</v>
      </c>
    </row>
    <row r="143" spans="1:9" x14ac:dyDescent="0.25">
      <c r="A143" s="1">
        <v>45750.490034722221</v>
      </c>
      <c r="B143" s="2">
        <v>45750</v>
      </c>
      <c r="C143" s="3">
        <v>0.49003472222222222</v>
      </c>
      <c r="D143">
        <v>10</v>
      </c>
      <c r="E143">
        <v>11</v>
      </c>
      <c r="F143">
        <f t="shared" si="6"/>
        <v>53</v>
      </c>
      <c r="G143">
        <f t="shared" si="7"/>
        <v>11</v>
      </c>
      <c r="I143">
        <f t="shared" si="8"/>
        <v>20</v>
      </c>
    </row>
    <row r="144" spans="1:9" x14ac:dyDescent="0.25">
      <c r="A144" s="1">
        <v>45750.493437500001</v>
      </c>
      <c r="B144" s="2">
        <v>45750</v>
      </c>
      <c r="C144" s="3">
        <v>0.49343749999999997</v>
      </c>
      <c r="D144">
        <v>20</v>
      </c>
      <c r="E144">
        <v>4</v>
      </c>
      <c r="F144">
        <f t="shared" si="6"/>
        <v>10</v>
      </c>
      <c r="G144">
        <f t="shared" si="7"/>
        <v>7</v>
      </c>
      <c r="I144">
        <f t="shared" si="8"/>
        <v>20</v>
      </c>
    </row>
    <row r="145" spans="1:9" x14ac:dyDescent="0.25">
      <c r="A145" s="1">
        <v>45750.496828703705</v>
      </c>
      <c r="B145" s="2">
        <v>45750</v>
      </c>
      <c r="C145" s="3">
        <v>0.49682870370370369</v>
      </c>
      <c r="D145">
        <v>24</v>
      </c>
      <c r="E145">
        <v>6</v>
      </c>
      <c r="F145">
        <f t="shared" si="6"/>
        <v>4</v>
      </c>
      <c r="G145">
        <f t="shared" si="7"/>
        <v>2</v>
      </c>
      <c r="I145">
        <f t="shared" si="8"/>
        <v>20</v>
      </c>
    </row>
    <row r="146" spans="1:9" x14ac:dyDescent="0.25">
      <c r="A146" s="1">
        <v>45750.500486111108</v>
      </c>
      <c r="B146" s="2">
        <v>45750</v>
      </c>
      <c r="C146" s="3">
        <v>0.50048611111111108</v>
      </c>
      <c r="D146">
        <v>0</v>
      </c>
      <c r="E146">
        <v>0</v>
      </c>
      <c r="F146">
        <f t="shared" si="6"/>
        <v>24</v>
      </c>
      <c r="G146">
        <f t="shared" si="7"/>
        <v>6</v>
      </c>
      <c r="I146">
        <f t="shared" si="8"/>
        <v>20</v>
      </c>
    </row>
    <row r="147" spans="1:9" x14ac:dyDescent="0.25">
      <c r="A147" s="1">
        <v>45750.503958333335</v>
      </c>
      <c r="B147" s="2">
        <v>45750</v>
      </c>
      <c r="C147" s="3">
        <v>0.50395833333333329</v>
      </c>
      <c r="D147">
        <v>4</v>
      </c>
      <c r="E147">
        <v>2</v>
      </c>
      <c r="F147">
        <f t="shared" si="6"/>
        <v>4</v>
      </c>
      <c r="G147">
        <f t="shared" si="7"/>
        <v>2</v>
      </c>
      <c r="I147">
        <f t="shared" si="8"/>
        <v>20</v>
      </c>
    </row>
    <row r="148" spans="1:9" x14ac:dyDescent="0.25">
      <c r="A148" s="1">
        <v>45750.507430555554</v>
      </c>
      <c r="B148" s="2">
        <v>45750</v>
      </c>
      <c r="C148" s="3">
        <v>0.50743055555555561</v>
      </c>
      <c r="D148">
        <v>13</v>
      </c>
      <c r="E148">
        <v>3</v>
      </c>
      <c r="F148">
        <f t="shared" si="6"/>
        <v>9</v>
      </c>
      <c r="G148">
        <f t="shared" si="7"/>
        <v>1</v>
      </c>
      <c r="I148">
        <f t="shared" si="8"/>
        <v>20</v>
      </c>
    </row>
    <row r="149" spans="1:9" x14ac:dyDescent="0.25">
      <c r="A149" s="1">
        <v>45750.510752314818</v>
      </c>
      <c r="B149" s="2">
        <v>45750</v>
      </c>
      <c r="C149" s="3">
        <v>0.51075231481481487</v>
      </c>
      <c r="D149">
        <v>4</v>
      </c>
      <c r="E149">
        <v>3</v>
      </c>
      <c r="F149">
        <f t="shared" si="6"/>
        <v>9</v>
      </c>
      <c r="G149">
        <f t="shared" si="7"/>
        <v>0</v>
      </c>
      <c r="I149">
        <f t="shared" si="8"/>
        <v>20</v>
      </c>
    </row>
    <row r="150" spans="1:9" x14ac:dyDescent="0.25">
      <c r="A150" s="1">
        <v>45750.51425925926</v>
      </c>
      <c r="B150" s="2">
        <v>45750</v>
      </c>
      <c r="C150" s="3">
        <v>0.5142592592592593</v>
      </c>
      <c r="D150">
        <v>25</v>
      </c>
      <c r="E150">
        <v>13</v>
      </c>
      <c r="F150">
        <f t="shared" si="6"/>
        <v>21</v>
      </c>
      <c r="G150">
        <f t="shared" si="7"/>
        <v>10</v>
      </c>
      <c r="I150">
        <f t="shared" si="8"/>
        <v>20</v>
      </c>
    </row>
    <row r="151" spans="1:9" x14ac:dyDescent="0.25">
      <c r="A151" s="1">
        <v>45750.517708333333</v>
      </c>
      <c r="B151" s="2">
        <v>45750</v>
      </c>
      <c r="C151" s="3">
        <v>0.51770833333333333</v>
      </c>
      <c r="D151">
        <v>34</v>
      </c>
      <c r="E151">
        <v>5</v>
      </c>
      <c r="F151">
        <f t="shared" si="6"/>
        <v>9</v>
      </c>
      <c r="G151">
        <f t="shared" si="7"/>
        <v>8</v>
      </c>
      <c r="I151">
        <f t="shared" si="8"/>
        <v>20</v>
      </c>
    </row>
    <row r="152" spans="1:9" x14ac:dyDescent="0.25">
      <c r="A152" s="1">
        <v>45750.522731481484</v>
      </c>
      <c r="B152" s="2">
        <v>45750</v>
      </c>
      <c r="C152" s="3">
        <v>0.52273148148148152</v>
      </c>
      <c r="D152">
        <v>6</v>
      </c>
      <c r="E152">
        <v>2</v>
      </c>
      <c r="F152">
        <f t="shared" si="6"/>
        <v>28</v>
      </c>
      <c r="G152">
        <f t="shared" si="7"/>
        <v>3</v>
      </c>
      <c r="I152">
        <f t="shared" si="8"/>
        <v>20</v>
      </c>
    </row>
    <row r="153" spans="1:9" x14ac:dyDescent="0.25">
      <c r="A153" s="1">
        <v>45750.524791666663</v>
      </c>
      <c r="B153" s="2">
        <v>45750</v>
      </c>
      <c r="C153" s="3">
        <v>0.52479166666666666</v>
      </c>
      <c r="D153">
        <v>19</v>
      </c>
      <c r="E153">
        <v>8</v>
      </c>
      <c r="F153">
        <f t="shared" si="6"/>
        <v>13</v>
      </c>
      <c r="G153">
        <f t="shared" si="7"/>
        <v>6</v>
      </c>
      <c r="I153">
        <f t="shared" si="8"/>
        <v>20</v>
      </c>
    </row>
    <row r="154" spans="1:9" x14ac:dyDescent="0.25">
      <c r="A154" s="1">
        <v>45750.528113425928</v>
      </c>
      <c r="B154" s="2">
        <v>45750</v>
      </c>
      <c r="C154" s="3">
        <v>0.52811342592592592</v>
      </c>
      <c r="D154">
        <v>37</v>
      </c>
      <c r="E154">
        <v>5</v>
      </c>
      <c r="F154">
        <f t="shared" si="6"/>
        <v>18</v>
      </c>
      <c r="G154">
        <f t="shared" si="7"/>
        <v>3</v>
      </c>
      <c r="I154">
        <f t="shared" si="8"/>
        <v>20</v>
      </c>
    </row>
    <row r="155" spans="1:9" x14ac:dyDescent="0.25">
      <c r="A155" s="1">
        <v>45750.53162037037</v>
      </c>
      <c r="B155" s="2">
        <v>45750</v>
      </c>
      <c r="C155" s="3">
        <v>0.53162037037037035</v>
      </c>
      <c r="D155">
        <v>15</v>
      </c>
      <c r="E155">
        <v>4</v>
      </c>
      <c r="F155">
        <f t="shared" si="6"/>
        <v>22</v>
      </c>
      <c r="G155">
        <f t="shared" si="7"/>
        <v>1</v>
      </c>
      <c r="I155">
        <f t="shared" si="8"/>
        <v>20</v>
      </c>
    </row>
    <row r="156" spans="1:9" x14ac:dyDescent="0.25">
      <c r="A156" s="1">
        <v>45750.535011574073</v>
      </c>
      <c r="B156" s="2">
        <v>45750</v>
      </c>
      <c r="C156" s="3">
        <v>0.53501157407407407</v>
      </c>
      <c r="D156">
        <v>76</v>
      </c>
      <c r="E156">
        <v>18</v>
      </c>
      <c r="F156">
        <f t="shared" si="6"/>
        <v>61</v>
      </c>
      <c r="G156">
        <f t="shared" si="7"/>
        <v>14</v>
      </c>
      <c r="I156">
        <f t="shared" si="8"/>
        <v>20</v>
      </c>
    </row>
    <row r="157" spans="1:9" x14ac:dyDescent="0.25">
      <c r="A157" s="1">
        <v>45750.538611111115</v>
      </c>
      <c r="B157" s="2">
        <v>45750</v>
      </c>
      <c r="C157" s="3">
        <v>0.53861111111111115</v>
      </c>
      <c r="D157">
        <v>58</v>
      </c>
      <c r="E157">
        <v>11</v>
      </c>
      <c r="F157">
        <f t="shared" si="6"/>
        <v>18</v>
      </c>
      <c r="G157">
        <f t="shared" si="7"/>
        <v>7</v>
      </c>
      <c r="I157">
        <f t="shared" si="8"/>
        <v>20</v>
      </c>
    </row>
    <row r="158" spans="1:9" x14ac:dyDescent="0.25">
      <c r="A158" s="1">
        <v>45750.543344907404</v>
      </c>
      <c r="B158" s="2">
        <v>45750</v>
      </c>
      <c r="C158" s="3">
        <v>0.54334490740740737</v>
      </c>
      <c r="D158">
        <v>90</v>
      </c>
      <c r="E158">
        <v>56</v>
      </c>
      <c r="F158">
        <f t="shared" si="6"/>
        <v>32</v>
      </c>
      <c r="G158">
        <f t="shared" si="7"/>
        <v>45</v>
      </c>
      <c r="I158">
        <f t="shared" si="8"/>
        <v>20</v>
      </c>
    </row>
    <row r="159" spans="1:9" x14ac:dyDescent="0.25">
      <c r="A159" s="1">
        <v>45750.545416666668</v>
      </c>
      <c r="B159" s="2">
        <v>45750</v>
      </c>
      <c r="C159" s="3">
        <v>0.54541666666666666</v>
      </c>
      <c r="D159">
        <v>83</v>
      </c>
      <c r="E159">
        <v>62</v>
      </c>
      <c r="F159">
        <f t="shared" si="6"/>
        <v>7</v>
      </c>
      <c r="G159">
        <f t="shared" si="7"/>
        <v>6</v>
      </c>
      <c r="I159">
        <f t="shared" si="8"/>
        <v>20</v>
      </c>
    </row>
    <row r="160" spans="1:9" x14ac:dyDescent="0.25">
      <c r="A160" s="1">
        <v>45750.548888888887</v>
      </c>
      <c r="B160" s="2">
        <v>45750</v>
      </c>
      <c r="C160" s="3">
        <v>0.54888888888888887</v>
      </c>
      <c r="D160">
        <v>92</v>
      </c>
      <c r="E160">
        <v>71</v>
      </c>
      <c r="F160">
        <f t="shared" si="6"/>
        <v>9</v>
      </c>
      <c r="G160">
        <f t="shared" si="7"/>
        <v>9</v>
      </c>
      <c r="I160">
        <f t="shared" si="8"/>
        <v>20</v>
      </c>
    </row>
    <row r="161" spans="1:9" x14ac:dyDescent="0.25">
      <c r="A161" s="1">
        <v>45750.552361111113</v>
      </c>
      <c r="B161" s="2">
        <v>45750</v>
      </c>
      <c r="C161" s="3">
        <v>0.55236111111111108</v>
      </c>
      <c r="D161">
        <v>84</v>
      </c>
      <c r="E161">
        <v>68</v>
      </c>
      <c r="F161">
        <f t="shared" si="6"/>
        <v>8</v>
      </c>
      <c r="G161">
        <f t="shared" si="7"/>
        <v>3</v>
      </c>
      <c r="I161">
        <f t="shared" si="8"/>
        <v>20</v>
      </c>
    </row>
    <row r="162" spans="1:9" x14ac:dyDescent="0.25">
      <c r="A162" s="1">
        <v>45750.555833333332</v>
      </c>
      <c r="B162" s="2">
        <v>45750</v>
      </c>
      <c r="C162" s="3">
        <v>0.55583333333333329</v>
      </c>
      <c r="D162">
        <v>76</v>
      </c>
      <c r="E162">
        <v>64</v>
      </c>
      <c r="F162">
        <f t="shared" si="6"/>
        <v>8</v>
      </c>
      <c r="G162">
        <f t="shared" si="7"/>
        <v>4</v>
      </c>
      <c r="I162">
        <f t="shared" si="8"/>
        <v>20</v>
      </c>
    </row>
    <row r="163" spans="1:9" x14ac:dyDescent="0.25">
      <c r="A163" s="1">
        <v>45750.559305555558</v>
      </c>
      <c r="B163" s="2">
        <v>45750</v>
      </c>
      <c r="C163" s="3">
        <v>0.5593055555555555</v>
      </c>
      <c r="D163">
        <v>81</v>
      </c>
      <c r="E163">
        <v>59</v>
      </c>
      <c r="F163">
        <f t="shared" si="6"/>
        <v>5</v>
      </c>
      <c r="G163">
        <f t="shared" si="7"/>
        <v>5</v>
      </c>
      <c r="I163">
        <f t="shared" si="8"/>
        <v>20</v>
      </c>
    </row>
    <row r="164" spans="1:9" x14ac:dyDescent="0.25">
      <c r="A164" s="1">
        <v>45750.564189814817</v>
      </c>
      <c r="B164" s="2">
        <v>45750</v>
      </c>
      <c r="C164" s="3">
        <v>0.56418981481481478</v>
      </c>
      <c r="D164">
        <v>83</v>
      </c>
      <c r="E164">
        <v>79</v>
      </c>
      <c r="F164">
        <f t="shared" si="6"/>
        <v>2</v>
      </c>
      <c r="G164">
        <f t="shared" si="7"/>
        <v>20</v>
      </c>
      <c r="I164">
        <f t="shared" si="8"/>
        <v>20</v>
      </c>
    </row>
    <row r="165" spans="1:9" x14ac:dyDescent="0.25">
      <c r="A165" s="1">
        <v>45750.566250000003</v>
      </c>
      <c r="B165" s="2">
        <v>45750</v>
      </c>
      <c r="C165" s="3">
        <v>0.56625000000000003</v>
      </c>
      <c r="D165">
        <v>89</v>
      </c>
      <c r="E165">
        <v>74</v>
      </c>
      <c r="F165">
        <f t="shared" si="6"/>
        <v>6</v>
      </c>
      <c r="G165">
        <f t="shared" si="7"/>
        <v>5</v>
      </c>
      <c r="I165">
        <f t="shared" si="8"/>
        <v>20</v>
      </c>
    </row>
    <row r="166" spans="1:9" x14ac:dyDescent="0.25">
      <c r="A166" s="1">
        <v>45750.569722222222</v>
      </c>
      <c r="B166" s="2">
        <v>45750</v>
      </c>
      <c r="C166" s="3">
        <v>0.56972222222222224</v>
      </c>
      <c r="D166">
        <v>76</v>
      </c>
      <c r="E166">
        <v>69</v>
      </c>
      <c r="F166">
        <f t="shared" si="6"/>
        <v>13</v>
      </c>
      <c r="G166">
        <f t="shared" si="7"/>
        <v>5</v>
      </c>
      <c r="I166">
        <f t="shared" si="8"/>
        <v>20</v>
      </c>
    </row>
    <row r="167" spans="1:9" x14ac:dyDescent="0.25">
      <c r="A167" s="1">
        <v>45750.573194444441</v>
      </c>
      <c r="B167" s="2">
        <v>45750</v>
      </c>
      <c r="C167" s="3">
        <v>0.57319444444444445</v>
      </c>
      <c r="D167">
        <v>85</v>
      </c>
      <c r="E167">
        <v>73</v>
      </c>
      <c r="F167">
        <f t="shared" si="6"/>
        <v>9</v>
      </c>
      <c r="G167">
        <f t="shared" si="7"/>
        <v>4</v>
      </c>
      <c r="I167">
        <f t="shared" si="8"/>
        <v>20</v>
      </c>
    </row>
    <row r="168" spans="1:9" x14ac:dyDescent="0.25">
      <c r="A168" s="1">
        <v>45750.576666666668</v>
      </c>
      <c r="B168" s="2">
        <v>45750</v>
      </c>
      <c r="C168" s="3">
        <v>0.57666666666666666</v>
      </c>
      <c r="D168">
        <v>75</v>
      </c>
      <c r="E168">
        <v>68</v>
      </c>
      <c r="F168">
        <f t="shared" si="6"/>
        <v>10</v>
      </c>
      <c r="G168">
        <f t="shared" si="7"/>
        <v>5</v>
      </c>
      <c r="I168">
        <f t="shared" si="8"/>
        <v>20</v>
      </c>
    </row>
    <row r="169" spans="1:9" x14ac:dyDescent="0.25">
      <c r="A169" s="1">
        <v>45750.580138888887</v>
      </c>
      <c r="B169" s="2">
        <v>45750</v>
      </c>
      <c r="C169" s="3">
        <v>0.58013888888888887</v>
      </c>
      <c r="D169">
        <v>88</v>
      </c>
      <c r="E169">
        <v>67</v>
      </c>
      <c r="F169">
        <f t="shared" si="6"/>
        <v>13</v>
      </c>
      <c r="G169">
        <f t="shared" si="7"/>
        <v>1</v>
      </c>
      <c r="I169">
        <f t="shared" si="8"/>
        <v>20</v>
      </c>
    </row>
    <row r="170" spans="1:9" x14ac:dyDescent="0.25">
      <c r="A170" s="1">
        <v>45750.585023148145</v>
      </c>
      <c r="B170" s="2">
        <v>45750</v>
      </c>
      <c r="C170" s="3">
        <v>0.58502314814814815</v>
      </c>
      <c r="D170">
        <v>67</v>
      </c>
      <c r="E170">
        <v>70</v>
      </c>
      <c r="F170">
        <f t="shared" si="6"/>
        <v>21</v>
      </c>
      <c r="G170">
        <f t="shared" si="7"/>
        <v>3</v>
      </c>
      <c r="I170">
        <f t="shared" si="8"/>
        <v>20</v>
      </c>
    </row>
    <row r="171" spans="1:9" x14ac:dyDescent="0.25">
      <c r="A171" s="1">
        <v>45750.587083333332</v>
      </c>
      <c r="B171" s="2">
        <v>45750</v>
      </c>
      <c r="C171" s="3">
        <v>0.58708333333333329</v>
      </c>
      <c r="D171">
        <v>86</v>
      </c>
      <c r="E171">
        <v>66</v>
      </c>
      <c r="F171">
        <f t="shared" si="6"/>
        <v>19</v>
      </c>
      <c r="G171">
        <f t="shared" si="7"/>
        <v>4</v>
      </c>
      <c r="I171">
        <f t="shared" si="8"/>
        <v>20</v>
      </c>
    </row>
    <row r="172" spans="1:9" x14ac:dyDescent="0.25">
      <c r="A172" s="1">
        <v>45750.590555555558</v>
      </c>
      <c r="B172" s="2">
        <v>45750</v>
      </c>
      <c r="C172" s="3">
        <v>0.5905555555555555</v>
      </c>
      <c r="D172">
        <v>82</v>
      </c>
      <c r="E172">
        <v>58</v>
      </c>
      <c r="F172">
        <f t="shared" si="6"/>
        <v>4</v>
      </c>
      <c r="G172">
        <f t="shared" si="7"/>
        <v>8</v>
      </c>
      <c r="I172">
        <f t="shared" si="8"/>
        <v>20</v>
      </c>
    </row>
    <row r="173" spans="1:9" x14ac:dyDescent="0.25">
      <c r="A173" s="1">
        <v>45750.594027777777</v>
      </c>
      <c r="B173" s="2">
        <v>45750</v>
      </c>
      <c r="C173" s="3">
        <v>0.59402777777777782</v>
      </c>
      <c r="D173">
        <v>83</v>
      </c>
      <c r="E173">
        <v>57</v>
      </c>
      <c r="F173">
        <f t="shared" si="6"/>
        <v>1</v>
      </c>
      <c r="G173">
        <f t="shared" si="7"/>
        <v>1</v>
      </c>
      <c r="I173">
        <f t="shared" si="8"/>
        <v>20</v>
      </c>
    </row>
    <row r="174" spans="1:9" x14ac:dyDescent="0.25">
      <c r="A174" s="1">
        <v>45750.597488425927</v>
      </c>
      <c r="B174" s="2">
        <v>45750</v>
      </c>
      <c r="C174" s="3">
        <v>0.59748842592592588</v>
      </c>
      <c r="D174">
        <v>78</v>
      </c>
      <c r="E174">
        <v>65</v>
      </c>
      <c r="F174">
        <f t="shared" si="6"/>
        <v>5</v>
      </c>
      <c r="G174">
        <f t="shared" si="7"/>
        <v>8</v>
      </c>
      <c r="I174">
        <f t="shared" si="8"/>
        <v>20</v>
      </c>
    </row>
    <row r="175" spans="1:9" x14ac:dyDescent="0.25">
      <c r="A175" s="1">
        <v>45750.600972222222</v>
      </c>
      <c r="B175" s="2">
        <v>45750</v>
      </c>
      <c r="C175" s="3">
        <v>0.60097222222222224</v>
      </c>
      <c r="D175">
        <v>80</v>
      </c>
      <c r="E175">
        <v>63</v>
      </c>
      <c r="F175">
        <f t="shared" si="6"/>
        <v>2</v>
      </c>
      <c r="G175">
        <f t="shared" si="7"/>
        <v>2</v>
      </c>
      <c r="I175">
        <f t="shared" si="8"/>
        <v>20</v>
      </c>
    </row>
    <row r="176" spans="1:9" x14ac:dyDescent="0.25">
      <c r="A176" s="1">
        <v>45750.605856481481</v>
      </c>
      <c r="B176" s="2">
        <v>45750</v>
      </c>
      <c r="C176" s="3">
        <v>0.60585648148148152</v>
      </c>
      <c r="D176">
        <v>62</v>
      </c>
      <c r="E176">
        <v>65</v>
      </c>
      <c r="F176">
        <f t="shared" si="6"/>
        <v>18</v>
      </c>
      <c r="G176">
        <f t="shared" si="7"/>
        <v>2</v>
      </c>
      <c r="I176">
        <f t="shared" si="8"/>
        <v>20</v>
      </c>
    </row>
    <row r="177" spans="1:9" x14ac:dyDescent="0.25">
      <c r="A177" s="1">
        <v>45750.607916666668</v>
      </c>
      <c r="B177" s="2">
        <v>45750</v>
      </c>
      <c r="C177" s="3">
        <v>0.60791666666666666</v>
      </c>
      <c r="D177">
        <v>66</v>
      </c>
      <c r="E177">
        <v>54</v>
      </c>
      <c r="F177">
        <f t="shared" si="6"/>
        <v>4</v>
      </c>
      <c r="G177">
        <f t="shared" si="7"/>
        <v>11</v>
      </c>
      <c r="I177">
        <f t="shared" si="8"/>
        <v>20</v>
      </c>
    </row>
    <row r="178" spans="1:9" x14ac:dyDescent="0.25">
      <c r="A178" s="1">
        <v>45750.611388888887</v>
      </c>
      <c r="B178" s="2">
        <v>45750</v>
      </c>
      <c r="C178" s="3">
        <v>0.61138888888888887</v>
      </c>
      <c r="D178">
        <v>83</v>
      </c>
      <c r="E178">
        <v>62</v>
      </c>
      <c r="F178">
        <f t="shared" si="6"/>
        <v>17</v>
      </c>
      <c r="G178">
        <f t="shared" si="7"/>
        <v>8</v>
      </c>
      <c r="I178">
        <f t="shared" si="8"/>
        <v>20</v>
      </c>
    </row>
    <row r="179" spans="1:9" x14ac:dyDescent="0.25">
      <c r="A179" s="1">
        <v>45750.614999999998</v>
      </c>
      <c r="B179" s="2">
        <v>45750</v>
      </c>
      <c r="C179" s="3">
        <v>0.61499999999999999</v>
      </c>
      <c r="D179">
        <v>57</v>
      </c>
      <c r="E179">
        <v>66</v>
      </c>
      <c r="F179">
        <f t="shared" si="6"/>
        <v>26</v>
      </c>
      <c r="G179">
        <f t="shared" si="7"/>
        <v>4</v>
      </c>
      <c r="I179">
        <f t="shared" si="8"/>
        <v>20</v>
      </c>
    </row>
    <row r="180" spans="1:9" x14ac:dyDescent="0.25">
      <c r="A180" s="1">
        <v>45750.618333333332</v>
      </c>
      <c r="B180" s="2">
        <v>45750</v>
      </c>
      <c r="C180" s="3">
        <v>0.61833333333333329</v>
      </c>
      <c r="D180">
        <v>61</v>
      </c>
      <c r="E180">
        <v>63</v>
      </c>
      <c r="F180">
        <f t="shared" si="6"/>
        <v>4</v>
      </c>
      <c r="G180">
        <f t="shared" si="7"/>
        <v>3</v>
      </c>
      <c r="I180">
        <f t="shared" si="8"/>
        <v>20</v>
      </c>
    </row>
    <row r="181" spans="1:9" x14ac:dyDescent="0.25">
      <c r="A181" s="1">
        <v>45750.621793981481</v>
      </c>
      <c r="B181" s="2">
        <v>45750</v>
      </c>
      <c r="C181" s="3">
        <v>0.62179398148148146</v>
      </c>
      <c r="D181">
        <v>86</v>
      </c>
      <c r="E181">
        <v>70</v>
      </c>
      <c r="F181">
        <f t="shared" si="6"/>
        <v>25</v>
      </c>
      <c r="G181">
        <f t="shared" si="7"/>
        <v>7</v>
      </c>
      <c r="I181">
        <f t="shared" si="8"/>
        <v>20</v>
      </c>
    </row>
    <row r="182" spans="1:9" x14ac:dyDescent="0.25">
      <c r="A182" s="1">
        <v>45750.626689814817</v>
      </c>
      <c r="B182" s="2">
        <v>45750</v>
      </c>
      <c r="C182" s="3">
        <v>0.62668981481481478</v>
      </c>
      <c r="D182">
        <v>84</v>
      </c>
      <c r="E182">
        <v>66</v>
      </c>
      <c r="F182">
        <f t="shared" si="6"/>
        <v>2</v>
      </c>
      <c r="G182">
        <f t="shared" si="7"/>
        <v>4</v>
      </c>
      <c r="I182">
        <f t="shared" si="8"/>
        <v>20</v>
      </c>
    </row>
    <row r="183" spans="1:9" x14ac:dyDescent="0.25">
      <c r="A183" s="1">
        <v>45750.628750000003</v>
      </c>
      <c r="B183" s="2">
        <v>45750</v>
      </c>
      <c r="C183" s="3">
        <v>0.62875000000000003</v>
      </c>
      <c r="D183">
        <v>85</v>
      </c>
      <c r="E183">
        <v>67</v>
      </c>
      <c r="F183">
        <f t="shared" si="6"/>
        <v>1</v>
      </c>
      <c r="G183">
        <f t="shared" si="7"/>
        <v>1</v>
      </c>
      <c r="I183">
        <f t="shared" si="8"/>
        <v>20</v>
      </c>
    </row>
    <row r="184" spans="1:9" x14ac:dyDescent="0.25">
      <c r="A184" s="1">
        <v>45750.632256944446</v>
      </c>
      <c r="B184" s="2">
        <v>45750</v>
      </c>
      <c r="C184" s="3">
        <v>0.63225694444444447</v>
      </c>
      <c r="D184">
        <v>48</v>
      </c>
      <c r="E184">
        <v>35</v>
      </c>
      <c r="F184">
        <f t="shared" si="6"/>
        <v>37</v>
      </c>
      <c r="G184">
        <f t="shared" si="7"/>
        <v>32</v>
      </c>
      <c r="I184">
        <f t="shared" si="8"/>
        <v>20</v>
      </c>
    </row>
    <row r="185" spans="1:9" x14ac:dyDescent="0.25">
      <c r="A185" s="1">
        <v>45750.635694444441</v>
      </c>
      <c r="B185" s="2">
        <v>45750</v>
      </c>
      <c r="C185" s="3">
        <v>0.63569444444444445</v>
      </c>
      <c r="D185">
        <v>66</v>
      </c>
      <c r="E185">
        <v>64</v>
      </c>
      <c r="F185">
        <f t="shared" si="6"/>
        <v>18</v>
      </c>
      <c r="G185">
        <f t="shared" si="7"/>
        <v>29</v>
      </c>
      <c r="I185">
        <f t="shared" si="8"/>
        <v>20</v>
      </c>
    </row>
    <row r="186" spans="1:9" x14ac:dyDescent="0.25">
      <c r="A186" s="1">
        <v>45750.639166666668</v>
      </c>
      <c r="B186" s="2">
        <v>45750</v>
      </c>
      <c r="C186" s="3">
        <v>0.63916666666666666</v>
      </c>
      <c r="D186">
        <v>67</v>
      </c>
      <c r="E186">
        <v>59</v>
      </c>
      <c r="F186">
        <f t="shared" si="6"/>
        <v>1</v>
      </c>
      <c r="G186">
        <f t="shared" si="7"/>
        <v>5</v>
      </c>
      <c r="I186">
        <f t="shared" si="8"/>
        <v>20</v>
      </c>
    </row>
    <row r="187" spans="1:9" x14ac:dyDescent="0.25">
      <c r="A187" s="1">
        <v>45750.642777777779</v>
      </c>
      <c r="B187" s="2">
        <v>45750</v>
      </c>
      <c r="C187" s="3">
        <v>0.64277777777777778</v>
      </c>
      <c r="D187">
        <v>86</v>
      </c>
      <c r="E187">
        <v>64</v>
      </c>
      <c r="F187">
        <f t="shared" si="6"/>
        <v>19</v>
      </c>
      <c r="G187">
        <f t="shared" si="7"/>
        <v>5</v>
      </c>
      <c r="I187">
        <f t="shared" si="8"/>
        <v>20</v>
      </c>
    </row>
    <row r="188" spans="1:9" x14ac:dyDescent="0.25">
      <c r="A188" s="1">
        <v>45750.647511574076</v>
      </c>
      <c r="B188" s="2">
        <v>45750</v>
      </c>
      <c r="C188" s="3">
        <v>0.64751157407407411</v>
      </c>
      <c r="D188">
        <v>52</v>
      </c>
      <c r="E188">
        <v>67</v>
      </c>
      <c r="F188">
        <f t="shared" si="6"/>
        <v>34</v>
      </c>
      <c r="G188">
        <f t="shared" si="7"/>
        <v>3</v>
      </c>
      <c r="I188">
        <f t="shared" si="8"/>
        <v>20</v>
      </c>
    </row>
    <row r="189" spans="1:9" x14ac:dyDescent="0.25">
      <c r="A189" s="1">
        <v>45750.649583333332</v>
      </c>
      <c r="B189" s="2">
        <v>45750</v>
      </c>
      <c r="C189" s="3">
        <v>0.64958333333333329</v>
      </c>
      <c r="D189">
        <v>74</v>
      </c>
      <c r="E189">
        <v>69</v>
      </c>
      <c r="F189">
        <f t="shared" si="6"/>
        <v>22</v>
      </c>
      <c r="G189">
        <f t="shared" si="7"/>
        <v>2</v>
      </c>
      <c r="I189">
        <f t="shared" si="8"/>
        <v>20</v>
      </c>
    </row>
    <row r="190" spans="1:9" x14ac:dyDescent="0.25">
      <c r="A190" s="1">
        <v>45750.653043981481</v>
      </c>
      <c r="B190" s="2">
        <v>45750</v>
      </c>
      <c r="C190" s="3">
        <v>0.65304398148148146</v>
      </c>
      <c r="D190">
        <v>79</v>
      </c>
      <c r="E190">
        <v>67</v>
      </c>
      <c r="F190">
        <f t="shared" si="6"/>
        <v>5</v>
      </c>
      <c r="G190">
        <f t="shared" si="7"/>
        <v>2</v>
      </c>
      <c r="I190">
        <f t="shared" si="8"/>
        <v>20</v>
      </c>
    </row>
    <row r="191" spans="1:9" x14ac:dyDescent="0.25">
      <c r="A191" s="1">
        <v>45750.656527777777</v>
      </c>
      <c r="B191" s="2">
        <v>45750</v>
      </c>
      <c r="C191" s="3">
        <v>0.65652777777777782</v>
      </c>
      <c r="D191">
        <v>65</v>
      </c>
      <c r="E191">
        <v>61</v>
      </c>
      <c r="F191">
        <f t="shared" si="6"/>
        <v>14</v>
      </c>
      <c r="G191">
        <f t="shared" si="7"/>
        <v>6</v>
      </c>
      <c r="I191">
        <f t="shared" si="8"/>
        <v>20</v>
      </c>
    </row>
    <row r="192" spans="1:9" x14ac:dyDescent="0.25">
      <c r="A192" s="1">
        <v>45750.66</v>
      </c>
      <c r="B192" s="2">
        <v>45750</v>
      </c>
      <c r="C192" s="3">
        <v>0.66</v>
      </c>
      <c r="D192">
        <v>67</v>
      </c>
      <c r="E192">
        <v>61</v>
      </c>
      <c r="F192">
        <f t="shared" si="6"/>
        <v>2</v>
      </c>
      <c r="G192">
        <f t="shared" si="7"/>
        <v>0</v>
      </c>
      <c r="I192">
        <f t="shared" si="8"/>
        <v>20</v>
      </c>
    </row>
    <row r="193" spans="1:9" x14ac:dyDescent="0.25">
      <c r="A193" s="1">
        <v>45750.663495370369</v>
      </c>
      <c r="B193" s="2">
        <v>45750</v>
      </c>
      <c r="C193" s="3">
        <v>0.66349537037037032</v>
      </c>
      <c r="D193">
        <v>86</v>
      </c>
      <c r="E193">
        <v>12</v>
      </c>
      <c r="F193">
        <f t="shared" si="6"/>
        <v>19</v>
      </c>
      <c r="G193">
        <f t="shared" si="7"/>
        <v>49</v>
      </c>
      <c r="I193">
        <f t="shared" si="8"/>
        <v>20</v>
      </c>
    </row>
    <row r="194" spans="1:9" x14ac:dyDescent="0.25">
      <c r="A194" s="1">
        <v>45750.668356481481</v>
      </c>
      <c r="B194" s="2">
        <v>45750</v>
      </c>
      <c r="C194" s="3">
        <v>0.66835648148148152</v>
      </c>
      <c r="D194">
        <v>70</v>
      </c>
      <c r="E194">
        <v>55</v>
      </c>
      <c r="F194">
        <f t="shared" si="6"/>
        <v>16</v>
      </c>
      <c r="G194">
        <f t="shared" si="7"/>
        <v>43</v>
      </c>
      <c r="I194">
        <f t="shared" si="8"/>
        <v>20</v>
      </c>
    </row>
    <row r="195" spans="1:9" x14ac:dyDescent="0.25">
      <c r="A195" s="1">
        <v>45750.670543981483</v>
      </c>
      <c r="B195" s="2">
        <v>45750</v>
      </c>
      <c r="C195" s="3">
        <v>0.67054398148148153</v>
      </c>
      <c r="D195">
        <v>65</v>
      </c>
      <c r="E195">
        <v>50</v>
      </c>
      <c r="F195">
        <f t="shared" si="6"/>
        <v>5</v>
      </c>
      <c r="G195">
        <f t="shared" si="7"/>
        <v>5</v>
      </c>
      <c r="I195">
        <f t="shared" si="8"/>
        <v>20</v>
      </c>
    </row>
    <row r="196" spans="1:9" x14ac:dyDescent="0.25">
      <c r="A196" s="1">
        <v>45750.673888888887</v>
      </c>
      <c r="B196" s="2">
        <v>45750</v>
      </c>
      <c r="C196" s="3">
        <v>0.67388888888888887</v>
      </c>
      <c r="D196">
        <v>77</v>
      </c>
      <c r="E196">
        <v>31</v>
      </c>
      <c r="F196">
        <f t="shared" ref="F196:F259" si="9">ABS(D196-D195)</f>
        <v>12</v>
      </c>
      <c r="G196">
        <f t="shared" ref="G196:G259" si="10">ABS(E196-E195)</f>
        <v>19</v>
      </c>
      <c r="I196">
        <f t="shared" ref="I196:I259" si="11">$I$2</f>
        <v>20</v>
      </c>
    </row>
    <row r="197" spans="1:9" x14ac:dyDescent="0.25">
      <c r="A197" s="1">
        <v>45750.677372685182</v>
      </c>
      <c r="B197" s="2">
        <v>45750</v>
      </c>
      <c r="C197" s="3">
        <v>0.67737268518518523</v>
      </c>
      <c r="D197">
        <v>76</v>
      </c>
      <c r="E197">
        <v>43</v>
      </c>
      <c r="F197">
        <f t="shared" si="9"/>
        <v>1</v>
      </c>
      <c r="G197">
        <f t="shared" si="10"/>
        <v>12</v>
      </c>
      <c r="I197">
        <f t="shared" si="11"/>
        <v>20</v>
      </c>
    </row>
    <row r="198" spans="1:9" x14ac:dyDescent="0.25">
      <c r="A198" s="1">
        <v>45750.680868055555</v>
      </c>
      <c r="B198" s="2">
        <v>45750</v>
      </c>
      <c r="C198" s="3">
        <v>0.68086805555555552</v>
      </c>
      <c r="D198">
        <v>76</v>
      </c>
      <c r="E198">
        <v>8</v>
      </c>
      <c r="F198">
        <f t="shared" si="9"/>
        <v>0</v>
      </c>
      <c r="G198">
        <f t="shared" si="10"/>
        <v>35</v>
      </c>
      <c r="I198">
        <f t="shared" si="11"/>
        <v>20</v>
      </c>
    </row>
    <row r="199" spans="1:9" x14ac:dyDescent="0.25">
      <c r="A199" s="1">
        <v>45750.684305555558</v>
      </c>
      <c r="B199" s="2">
        <v>45750</v>
      </c>
      <c r="C199" s="3">
        <v>0.6843055555555555</v>
      </c>
      <c r="D199">
        <v>67</v>
      </c>
      <c r="E199">
        <v>49</v>
      </c>
      <c r="F199">
        <f t="shared" si="9"/>
        <v>9</v>
      </c>
      <c r="G199">
        <f t="shared" si="10"/>
        <v>41</v>
      </c>
      <c r="I199">
        <f t="shared" si="11"/>
        <v>20</v>
      </c>
    </row>
    <row r="200" spans="1:9" x14ac:dyDescent="0.25">
      <c r="A200" s="1">
        <v>45750.689189814817</v>
      </c>
      <c r="B200" s="2">
        <v>45750</v>
      </c>
      <c r="C200" s="3">
        <v>0.68918981481481478</v>
      </c>
      <c r="D200">
        <v>68</v>
      </c>
      <c r="E200">
        <v>55</v>
      </c>
      <c r="F200">
        <f t="shared" si="9"/>
        <v>1</v>
      </c>
      <c r="G200">
        <f t="shared" si="10"/>
        <v>6</v>
      </c>
      <c r="I200">
        <f t="shared" si="11"/>
        <v>20</v>
      </c>
    </row>
    <row r="201" spans="1:9" x14ac:dyDescent="0.25">
      <c r="A201" s="1">
        <v>45750.691331018519</v>
      </c>
      <c r="B201" s="2">
        <v>45750</v>
      </c>
      <c r="C201" s="3">
        <v>0.69133101851851853</v>
      </c>
      <c r="D201">
        <v>41</v>
      </c>
      <c r="E201">
        <v>57</v>
      </c>
      <c r="F201">
        <f t="shared" si="9"/>
        <v>27</v>
      </c>
      <c r="G201">
        <f t="shared" si="10"/>
        <v>2</v>
      </c>
      <c r="I201">
        <f t="shared" si="11"/>
        <v>20</v>
      </c>
    </row>
    <row r="202" spans="1:9" x14ac:dyDescent="0.25">
      <c r="A202" s="1">
        <v>45750.694722222222</v>
      </c>
      <c r="B202" s="2">
        <v>45750</v>
      </c>
      <c r="C202" s="3">
        <v>0.69472222222222224</v>
      </c>
      <c r="D202">
        <v>58</v>
      </c>
      <c r="E202">
        <v>38</v>
      </c>
      <c r="F202">
        <f t="shared" si="9"/>
        <v>17</v>
      </c>
      <c r="G202">
        <f t="shared" si="10"/>
        <v>19</v>
      </c>
      <c r="I202">
        <f t="shared" si="11"/>
        <v>20</v>
      </c>
    </row>
    <row r="203" spans="1:9" x14ac:dyDescent="0.25">
      <c r="A203" s="1">
        <v>45750.698206018518</v>
      </c>
      <c r="B203" s="2">
        <v>45750</v>
      </c>
      <c r="C203" s="3">
        <v>0.69820601851851849</v>
      </c>
      <c r="D203">
        <v>64</v>
      </c>
      <c r="E203">
        <v>54</v>
      </c>
      <c r="F203">
        <f t="shared" si="9"/>
        <v>6</v>
      </c>
      <c r="G203">
        <f t="shared" si="10"/>
        <v>16</v>
      </c>
      <c r="I203">
        <f t="shared" si="11"/>
        <v>20</v>
      </c>
    </row>
    <row r="204" spans="1:9" x14ac:dyDescent="0.25">
      <c r="A204" s="1">
        <v>45750.701666666668</v>
      </c>
      <c r="B204" s="2">
        <v>45750</v>
      </c>
      <c r="C204" s="3">
        <v>0.70166666666666666</v>
      </c>
      <c r="D204">
        <v>58</v>
      </c>
      <c r="E204">
        <v>45</v>
      </c>
      <c r="F204">
        <f t="shared" si="9"/>
        <v>6</v>
      </c>
      <c r="G204">
        <f t="shared" si="10"/>
        <v>9</v>
      </c>
      <c r="I204">
        <f t="shared" si="11"/>
        <v>20</v>
      </c>
    </row>
    <row r="205" spans="1:9" x14ac:dyDescent="0.25">
      <c r="A205" s="1">
        <v>45750.705138888887</v>
      </c>
      <c r="B205" s="2">
        <v>45750</v>
      </c>
      <c r="C205" s="3">
        <v>0.70513888888888887</v>
      </c>
      <c r="D205">
        <v>78</v>
      </c>
      <c r="E205">
        <v>3</v>
      </c>
      <c r="F205">
        <f t="shared" si="9"/>
        <v>20</v>
      </c>
      <c r="G205">
        <f t="shared" si="10"/>
        <v>42</v>
      </c>
      <c r="I205">
        <f t="shared" si="11"/>
        <v>20</v>
      </c>
    </row>
    <row r="206" spans="1:9" x14ac:dyDescent="0.25">
      <c r="A206" s="1">
        <v>45750.710023148145</v>
      </c>
      <c r="B206" s="2">
        <v>45750</v>
      </c>
      <c r="C206" s="3">
        <v>0.71002314814814815</v>
      </c>
      <c r="D206">
        <v>78</v>
      </c>
      <c r="E206">
        <v>65</v>
      </c>
      <c r="F206">
        <f t="shared" si="9"/>
        <v>0</v>
      </c>
      <c r="G206">
        <f t="shared" si="10"/>
        <v>62</v>
      </c>
      <c r="I206">
        <f t="shared" si="11"/>
        <v>20</v>
      </c>
    </row>
    <row r="207" spans="1:9" x14ac:dyDescent="0.25">
      <c r="A207" s="1">
        <v>45750.712071759262</v>
      </c>
      <c r="B207" s="2">
        <v>45750</v>
      </c>
      <c r="C207" s="3">
        <v>0.71207175925925925</v>
      </c>
      <c r="D207">
        <v>76</v>
      </c>
      <c r="E207">
        <v>51</v>
      </c>
      <c r="F207">
        <f t="shared" si="9"/>
        <v>2</v>
      </c>
      <c r="G207">
        <f t="shared" si="10"/>
        <v>14</v>
      </c>
      <c r="I207">
        <f t="shared" si="11"/>
        <v>20</v>
      </c>
    </row>
    <row r="208" spans="1:9" x14ac:dyDescent="0.25">
      <c r="A208" s="1">
        <v>45750.715555555558</v>
      </c>
      <c r="B208" s="2">
        <v>45750</v>
      </c>
      <c r="C208" s="3">
        <v>0.7155555555555555</v>
      </c>
      <c r="D208">
        <v>84</v>
      </c>
      <c r="E208">
        <v>68</v>
      </c>
      <c r="F208">
        <f t="shared" si="9"/>
        <v>8</v>
      </c>
      <c r="G208">
        <f t="shared" si="10"/>
        <v>17</v>
      </c>
      <c r="I208">
        <f t="shared" si="11"/>
        <v>20</v>
      </c>
    </row>
    <row r="209" spans="1:9" x14ac:dyDescent="0.25">
      <c r="A209" s="1">
        <v>45750.719155092593</v>
      </c>
      <c r="B209" s="2">
        <v>45750</v>
      </c>
      <c r="C209" s="3">
        <v>0.71915509259259258</v>
      </c>
      <c r="D209">
        <v>79</v>
      </c>
      <c r="E209">
        <v>64</v>
      </c>
      <c r="F209">
        <f t="shared" si="9"/>
        <v>5</v>
      </c>
      <c r="G209">
        <f t="shared" si="10"/>
        <v>4</v>
      </c>
      <c r="I209">
        <f t="shared" si="11"/>
        <v>20</v>
      </c>
    </row>
    <row r="210" spans="1:9" x14ac:dyDescent="0.25">
      <c r="A210" s="1">
        <v>45750.722881944443</v>
      </c>
      <c r="B210" s="2">
        <v>45750</v>
      </c>
      <c r="C210" s="3">
        <v>0.72288194444444442</v>
      </c>
      <c r="D210">
        <v>79</v>
      </c>
      <c r="E210">
        <v>64</v>
      </c>
      <c r="F210">
        <f t="shared" si="9"/>
        <v>0</v>
      </c>
      <c r="G210">
        <f t="shared" si="10"/>
        <v>0</v>
      </c>
      <c r="I210">
        <f t="shared" si="11"/>
        <v>20</v>
      </c>
    </row>
    <row r="211" spans="1:9" x14ac:dyDescent="0.25">
      <c r="A211" s="1">
        <v>45750.725972222222</v>
      </c>
      <c r="B211" s="2">
        <v>45750</v>
      </c>
      <c r="C211" s="3">
        <v>0.72597222222222224</v>
      </c>
      <c r="D211">
        <v>81</v>
      </c>
      <c r="E211">
        <v>60</v>
      </c>
      <c r="F211">
        <f t="shared" si="9"/>
        <v>2</v>
      </c>
      <c r="G211">
        <f t="shared" si="10"/>
        <v>4</v>
      </c>
      <c r="I211">
        <f t="shared" si="11"/>
        <v>20</v>
      </c>
    </row>
    <row r="212" spans="1:9" x14ac:dyDescent="0.25">
      <c r="A212" s="1">
        <v>45750.730844907404</v>
      </c>
      <c r="B212" s="2">
        <v>45750</v>
      </c>
      <c r="C212" s="3">
        <v>0.73084490740740737</v>
      </c>
      <c r="D212">
        <v>61</v>
      </c>
      <c r="E212">
        <v>51</v>
      </c>
      <c r="F212">
        <f t="shared" si="9"/>
        <v>20</v>
      </c>
      <c r="G212">
        <f t="shared" si="10"/>
        <v>9</v>
      </c>
      <c r="I212">
        <f t="shared" si="11"/>
        <v>20</v>
      </c>
    </row>
    <row r="213" spans="1:9" x14ac:dyDescent="0.25">
      <c r="A213" s="1">
        <v>45750.732916666668</v>
      </c>
      <c r="B213" s="2">
        <v>45750</v>
      </c>
      <c r="C213" s="3">
        <v>0.73291666666666666</v>
      </c>
      <c r="D213">
        <v>40</v>
      </c>
      <c r="E213">
        <v>44</v>
      </c>
      <c r="F213">
        <f t="shared" si="9"/>
        <v>21</v>
      </c>
      <c r="G213">
        <f t="shared" si="10"/>
        <v>7</v>
      </c>
      <c r="I213">
        <f t="shared" si="11"/>
        <v>20</v>
      </c>
    </row>
    <row r="214" spans="1:9" x14ac:dyDescent="0.25">
      <c r="A214" s="1">
        <v>45750.736527777779</v>
      </c>
      <c r="B214" s="2">
        <v>45750</v>
      </c>
      <c r="C214" s="3">
        <v>0.73652777777777778</v>
      </c>
      <c r="D214">
        <v>69</v>
      </c>
      <c r="E214">
        <v>40</v>
      </c>
      <c r="F214">
        <f t="shared" si="9"/>
        <v>29</v>
      </c>
      <c r="G214">
        <f t="shared" si="10"/>
        <v>4</v>
      </c>
      <c r="I214">
        <f t="shared" si="11"/>
        <v>20</v>
      </c>
    </row>
    <row r="215" spans="1:9" x14ac:dyDescent="0.25">
      <c r="A215" s="1">
        <v>45750.739988425928</v>
      </c>
      <c r="B215" s="2">
        <v>45750</v>
      </c>
      <c r="C215" s="3">
        <v>0.73998842592592595</v>
      </c>
      <c r="D215">
        <v>73</v>
      </c>
      <c r="E215">
        <v>34</v>
      </c>
      <c r="F215">
        <f t="shared" si="9"/>
        <v>4</v>
      </c>
      <c r="G215">
        <f t="shared" si="10"/>
        <v>6</v>
      </c>
      <c r="I215">
        <f t="shared" si="11"/>
        <v>20</v>
      </c>
    </row>
    <row r="216" spans="1:9" x14ac:dyDescent="0.25">
      <c r="A216" s="1">
        <v>45750.743472222224</v>
      </c>
      <c r="B216" s="2">
        <v>45750</v>
      </c>
      <c r="C216" s="3">
        <v>0.7434722222222222</v>
      </c>
      <c r="D216">
        <v>69</v>
      </c>
      <c r="E216">
        <v>37</v>
      </c>
      <c r="F216">
        <f t="shared" si="9"/>
        <v>4</v>
      </c>
      <c r="G216">
        <f t="shared" si="10"/>
        <v>3</v>
      </c>
      <c r="I216">
        <f t="shared" si="11"/>
        <v>20</v>
      </c>
    </row>
    <row r="217" spans="1:9" x14ac:dyDescent="0.25">
      <c r="A217" s="1">
        <v>45750.746805555558</v>
      </c>
      <c r="B217" s="2">
        <v>45750</v>
      </c>
      <c r="C217" s="3">
        <v>0.7468055555555555</v>
      </c>
      <c r="D217">
        <v>43</v>
      </c>
      <c r="E217">
        <v>18</v>
      </c>
      <c r="F217">
        <f t="shared" si="9"/>
        <v>26</v>
      </c>
      <c r="G217">
        <f t="shared" si="10"/>
        <v>19</v>
      </c>
      <c r="I217">
        <f t="shared" si="11"/>
        <v>20</v>
      </c>
    </row>
    <row r="218" spans="1:9" x14ac:dyDescent="0.25">
      <c r="A218" s="1">
        <v>45750.751689814817</v>
      </c>
      <c r="B218" s="2">
        <v>45750</v>
      </c>
      <c r="C218" s="3">
        <v>0.75168981481481478</v>
      </c>
      <c r="D218">
        <v>53</v>
      </c>
      <c r="E218">
        <v>48</v>
      </c>
      <c r="F218">
        <f t="shared" si="9"/>
        <v>10</v>
      </c>
      <c r="G218">
        <f t="shared" si="10"/>
        <v>30</v>
      </c>
      <c r="I218">
        <f t="shared" si="11"/>
        <v>20</v>
      </c>
    </row>
    <row r="219" spans="1:9" x14ac:dyDescent="0.25">
      <c r="A219" s="1">
        <v>45750.753807870373</v>
      </c>
      <c r="B219" s="2">
        <v>45750</v>
      </c>
      <c r="C219" s="3">
        <v>0.75380787037037034</v>
      </c>
      <c r="D219">
        <v>2</v>
      </c>
      <c r="E219">
        <v>2</v>
      </c>
      <c r="F219">
        <f t="shared" si="9"/>
        <v>51</v>
      </c>
      <c r="G219">
        <f t="shared" si="10"/>
        <v>46</v>
      </c>
      <c r="I219">
        <f t="shared" si="11"/>
        <v>20</v>
      </c>
    </row>
    <row r="220" spans="1:9" x14ac:dyDescent="0.25">
      <c r="A220" s="1">
        <v>45750.757361111115</v>
      </c>
      <c r="B220" s="2">
        <v>45750</v>
      </c>
      <c r="C220" s="3">
        <v>0.75736111111111115</v>
      </c>
      <c r="D220">
        <v>52</v>
      </c>
      <c r="E220">
        <v>37</v>
      </c>
      <c r="F220">
        <f t="shared" si="9"/>
        <v>50</v>
      </c>
      <c r="G220">
        <f t="shared" si="10"/>
        <v>35</v>
      </c>
      <c r="I220">
        <f t="shared" si="11"/>
        <v>20</v>
      </c>
    </row>
    <row r="221" spans="1:9" x14ac:dyDescent="0.25">
      <c r="A221" s="1">
        <v>45750.760821759257</v>
      </c>
      <c r="B221" s="2">
        <v>45750</v>
      </c>
      <c r="C221" s="3">
        <v>0.76082175925925921</v>
      </c>
      <c r="D221">
        <v>70</v>
      </c>
      <c r="E221">
        <v>30</v>
      </c>
      <c r="F221">
        <f t="shared" si="9"/>
        <v>18</v>
      </c>
      <c r="G221">
        <f t="shared" si="10"/>
        <v>7</v>
      </c>
      <c r="I221">
        <f t="shared" si="11"/>
        <v>20</v>
      </c>
    </row>
    <row r="222" spans="1:9" x14ac:dyDescent="0.25">
      <c r="A222" s="1">
        <v>45750.764166666668</v>
      </c>
      <c r="B222" s="2">
        <v>45750</v>
      </c>
      <c r="C222" s="3">
        <v>0.76416666666666666</v>
      </c>
      <c r="D222">
        <v>62</v>
      </c>
      <c r="E222">
        <v>45</v>
      </c>
      <c r="F222">
        <f t="shared" si="9"/>
        <v>8</v>
      </c>
      <c r="G222">
        <f t="shared" si="10"/>
        <v>15</v>
      </c>
      <c r="I222">
        <f t="shared" si="11"/>
        <v>20</v>
      </c>
    </row>
    <row r="223" spans="1:9" x14ac:dyDescent="0.25">
      <c r="A223" s="1">
        <v>45750.767638888887</v>
      </c>
      <c r="B223" s="2">
        <v>45750</v>
      </c>
      <c r="C223" s="3">
        <v>0.76763888888888887</v>
      </c>
      <c r="D223">
        <v>70</v>
      </c>
      <c r="E223">
        <v>46</v>
      </c>
      <c r="F223">
        <f t="shared" si="9"/>
        <v>8</v>
      </c>
      <c r="G223">
        <f t="shared" si="10"/>
        <v>1</v>
      </c>
      <c r="I223">
        <f t="shared" si="11"/>
        <v>20</v>
      </c>
    </row>
    <row r="224" spans="1:9" x14ac:dyDescent="0.25">
      <c r="A224" s="1">
        <v>45750.772523148145</v>
      </c>
      <c r="B224" s="2">
        <v>45750</v>
      </c>
      <c r="C224" s="3">
        <v>0.77252314814814815</v>
      </c>
      <c r="D224">
        <v>64</v>
      </c>
      <c r="E224">
        <v>46</v>
      </c>
      <c r="F224">
        <f t="shared" si="9"/>
        <v>6</v>
      </c>
      <c r="G224">
        <f t="shared" si="10"/>
        <v>0</v>
      </c>
      <c r="I224">
        <f t="shared" si="11"/>
        <v>20</v>
      </c>
    </row>
    <row r="225" spans="1:9" x14ac:dyDescent="0.25">
      <c r="A225" s="1">
        <v>45750.774583333332</v>
      </c>
      <c r="B225" s="2">
        <v>45750</v>
      </c>
      <c r="C225" s="3">
        <v>0.77458333333333329</v>
      </c>
      <c r="D225">
        <v>59</v>
      </c>
      <c r="E225">
        <v>53</v>
      </c>
      <c r="F225">
        <f t="shared" si="9"/>
        <v>5</v>
      </c>
      <c r="G225">
        <f t="shared" si="10"/>
        <v>7</v>
      </c>
      <c r="I225">
        <f t="shared" si="11"/>
        <v>20</v>
      </c>
    </row>
    <row r="226" spans="1:9" x14ac:dyDescent="0.25">
      <c r="A226" s="1">
        <v>45750.778229166666</v>
      </c>
      <c r="B226" s="2">
        <v>45750</v>
      </c>
      <c r="C226" s="3">
        <v>0.77822916666666664</v>
      </c>
      <c r="D226">
        <v>29</v>
      </c>
      <c r="E226">
        <v>1</v>
      </c>
      <c r="F226">
        <f t="shared" si="9"/>
        <v>30</v>
      </c>
      <c r="G226">
        <f t="shared" si="10"/>
        <v>52</v>
      </c>
      <c r="I226">
        <f t="shared" si="11"/>
        <v>20</v>
      </c>
    </row>
    <row r="227" spans="1:9" x14ac:dyDescent="0.25">
      <c r="A227" s="1">
        <v>45750.781527777777</v>
      </c>
      <c r="B227" s="2">
        <v>45750</v>
      </c>
      <c r="C227" s="3">
        <v>0.78152777777777782</v>
      </c>
      <c r="D227">
        <v>72</v>
      </c>
      <c r="E227">
        <v>53</v>
      </c>
      <c r="F227">
        <f t="shared" si="9"/>
        <v>43</v>
      </c>
      <c r="G227">
        <f t="shared" si="10"/>
        <v>52</v>
      </c>
      <c r="I227">
        <f t="shared" si="11"/>
        <v>20</v>
      </c>
    </row>
    <row r="228" spans="1:9" x14ac:dyDescent="0.25">
      <c r="A228" s="1">
        <v>45750.785011574073</v>
      </c>
      <c r="B228" s="2">
        <v>45750</v>
      </c>
      <c r="C228" s="3">
        <v>0.78501157407407407</v>
      </c>
      <c r="D228">
        <v>69</v>
      </c>
      <c r="E228">
        <v>45</v>
      </c>
      <c r="F228">
        <f t="shared" si="9"/>
        <v>3</v>
      </c>
      <c r="G228">
        <f t="shared" si="10"/>
        <v>8</v>
      </c>
      <c r="I228">
        <f t="shared" si="11"/>
        <v>20</v>
      </c>
    </row>
    <row r="229" spans="1:9" x14ac:dyDescent="0.25">
      <c r="A229" s="1">
        <v>45750.788622685184</v>
      </c>
      <c r="B229" s="2">
        <v>45750</v>
      </c>
      <c r="C229" s="3">
        <v>0.78862268518518519</v>
      </c>
      <c r="D229">
        <v>49</v>
      </c>
      <c r="E229">
        <v>35</v>
      </c>
      <c r="F229">
        <f t="shared" si="9"/>
        <v>20</v>
      </c>
      <c r="G229">
        <f t="shared" si="10"/>
        <v>10</v>
      </c>
      <c r="I229">
        <f t="shared" si="11"/>
        <v>20</v>
      </c>
    </row>
    <row r="230" spans="1:9" x14ac:dyDescent="0.25">
      <c r="A230" s="1">
        <v>45750.793495370373</v>
      </c>
      <c r="B230" s="2">
        <v>45750</v>
      </c>
      <c r="C230" s="3">
        <v>0.79349537037037032</v>
      </c>
      <c r="D230">
        <v>74</v>
      </c>
      <c r="E230">
        <v>60</v>
      </c>
      <c r="F230">
        <f t="shared" si="9"/>
        <v>25</v>
      </c>
      <c r="G230">
        <f t="shared" si="10"/>
        <v>25</v>
      </c>
      <c r="I230">
        <f t="shared" si="11"/>
        <v>20</v>
      </c>
    </row>
    <row r="231" spans="1:9" x14ac:dyDescent="0.25">
      <c r="A231" s="1">
        <v>45750.795416666668</v>
      </c>
      <c r="B231" s="2">
        <v>45750</v>
      </c>
      <c r="C231" s="3">
        <v>0.79541666666666666</v>
      </c>
      <c r="D231">
        <v>42</v>
      </c>
      <c r="E231">
        <v>55</v>
      </c>
      <c r="F231">
        <f t="shared" si="9"/>
        <v>32</v>
      </c>
      <c r="G231">
        <f t="shared" si="10"/>
        <v>5</v>
      </c>
      <c r="I231">
        <f t="shared" si="11"/>
        <v>20</v>
      </c>
    </row>
    <row r="232" spans="1:9" x14ac:dyDescent="0.25">
      <c r="A232" s="1">
        <v>45750.798888888887</v>
      </c>
      <c r="B232" s="2">
        <v>45750</v>
      </c>
      <c r="C232" s="3">
        <v>0.79888888888888887</v>
      </c>
      <c r="D232">
        <v>57</v>
      </c>
      <c r="E232">
        <v>53</v>
      </c>
      <c r="F232">
        <f t="shared" si="9"/>
        <v>15</v>
      </c>
      <c r="G232">
        <f t="shared" si="10"/>
        <v>2</v>
      </c>
      <c r="I232">
        <f t="shared" si="11"/>
        <v>20</v>
      </c>
    </row>
    <row r="233" spans="1:9" x14ac:dyDescent="0.25">
      <c r="A233" s="1">
        <v>45750.802384259259</v>
      </c>
      <c r="B233" s="2">
        <v>45750</v>
      </c>
      <c r="C233" s="3">
        <v>0.80238425925925927</v>
      </c>
      <c r="D233">
        <v>62</v>
      </c>
      <c r="E233">
        <v>53</v>
      </c>
      <c r="F233">
        <f t="shared" si="9"/>
        <v>5</v>
      </c>
      <c r="G233">
        <f t="shared" si="10"/>
        <v>0</v>
      </c>
      <c r="I233">
        <f t="shared" si="11"/>
        <v>20</v>
      </c>
    </row>
    <row r="234" spans="1:9" x14ac:dyDescent="0.25">
      <c r="A234" s="1">
        <v>45750.805833333332</v>
      </c>
      <c r="B234" s="2">
        <v>45750</v>
      </c>
      <c r="C234" s="3">
        <v>0.80583333333333329</v>
      </c>
      <c r="D234">
        <v>83</v>
      </c>
      <c r="E234">
        <v>55</v>
      </c>
      <c r="F234">
        <f t="shared" si="9"/>
        <v>21</v>
      </c>
      <c r="G234">
        <f t="shared" si="10"/>
        <v>2</v>
      </c>
      <c r="I234">
        <f t="shared" si="11"/>
        <v>20</v>
      </c>
    </row>
    <row r="235" spans="1:9" x14ac:dyDescent="0.25">
      <c r="A235" s="1">
        <v>45750.809432870374</v>
      </c>
      <c r="B235" s="2">
        <v>45750</v>
      </c>
      <c r="C235" s="3">
        <v>0.80943287037037037</v>
      </c>
      <c r="D235">
        <v>45</v>
      </c>
      <c r="E235">
        <v>56</v>
      </c>
      <c r="F235">
        <f t="shared" si="9"/>
        <v>38</v>
      </c>
      <c r="G235">
        <f t="shared" si="10"/>
        <v>1</v>
      </c>
      <c r="I235">
        <f t="shared" si="11"/>
        <v>20</v>
      </c>
    </row>
    <row r="236" spans="1:9" x14ac:dyDescent="0.25">
      <c r="A236" s="1">
        <v>45750.814201388886</v>
      </c>
      <c r="B236" s="2">
        <v>45750</v>
      </c>
      <c r="C236" s="3">
        <v>0.81420138888888893</v>
      </c>
      <c r="D236">
        <v>68</v>
      </c>
      <c r="E236">
        <v>45</v>
      </c>
      <c r="F236">
        <f t="shared" si="9"/>
        <v>23</v>
      </c>
      <c r="G236">
        <f t="shared" si="10"/>
        <v>11</v>
      </c>
      <c r="I236">
        <f t="shared" si="11"/>
        <v>20</v>
      </c>
    </row>
    <row r="237" spans="1:9" x14ac:dyDescent="0.25">
      <c r="A237" s="1">
        <v>45750.816250000003</v>
      </c>
      <c r="B237" s="2">
        <v>45750</v>
      </c>
      <c r="C237" s="3">
        <v>0.81625000000000003</v>
      </c>
      <c r="D237">
        <v>68</v>
      </c>
      <c r="E237">
        <v>58</v>
      </c>
      <c r="F237">
        <f t="shared" si="9"/>
        <v>0</v>
      </c>
      <c r="G237">
        <f t="shared" si="10"/>
        <v>13</v>
      </c>
      <c r="I237">
        <f t="shared" si="11"/>
        <v>20</v>
      </c>
    </row>
    <row r="238" spans="1:9" x14ac:dyDescent="0.25">
      <c r="A238" s="1">
        <v>45750.819722222222</v>
      </c>
      <c r="B238" s="2">
        <v>45750</v>
      </c>
      <c r="C238" s="3">
        <v>0.81972222222222224</v>
      </c>
      <c r="D238">
        <v>68</v>
      </c>
      <c r="E238">
        <v>62</v>
      </c>
      <c r="F238">
        <f t="shared" si="9"/>
        <v>0</v>
      </c>
      <c r="G238">
        <f t="shared" si="10"/>
        <v>4</v>
      </c>
      <c r="I238">
        <f t="shared" si="11"/>
        <v>20</v>
      </c>
    </row>
    <row r="239" spans="1:9" x14ac:dyDescent="0.25">
      <c r="A239" s="1">
        <v>45750.823194444441</v>
      </c>
      <c r="B239" s="2">
        <v>45750</v>
      </c>
      <c r="C239" s="3">
        <v>0.82319444444444445</v>
      </c>
      <c r="D239">
        <v>75</v>
      </c>
      <c r="E239">
        <v>47</v>
      </c>
      <c r="F239">
        <f t="shared" si="9"/>
        <v>7</v>
      </c>
      <c r="G239">
        <f t="shared" si="10"/>
        <v>15</v>
      </c>
      <c r="I239">
        <f t="shared" si="11"/>
        <v>20</v>
      </c>
    </row>
    <row r="240" spans="1:9" x14ac:dyDescent="0.25">
      <c r="A240" s="1">
        <v>45750.826655092591</v>
      </c>
      <c r="B240" s="2">
        <v>45750</v>
      </c>
      <c r="C240" s="3">
        <v>0.82665509259259262</v>
      </c>
      <c r="D240">
        <v>73</v>
      </c>
      <c r="E240">
        <v>49</v>
      </c>
      <c r="F240">
        <f t="shared" si="9"/>
        <v>2</v>
      </c>
      <c r="G240">
        <f t="shared" si="10"/>
        <v>2</v>
      </c>
      <c r="I240">
        <f t="shared" si="11"/>
        <v>20</v>
      </c>
    </row>
    <row r="241" spans="1:9" x14ac:dyDescent="0.25">
      <c r="A241" s="1">
        <v>45750.830243055556</v>
      </c>
      <c r="B241" s="2">
        <v>45750</v>
      </c>
      <c r="C241" s="3">
        <v>0.83024305555555555</v>
      </c>
      <c r="D241">
        <v>47</v>
      </c>
      <c r="E241">
        <v>10</v>
      </c>
      <c r="F241">
        <f t="shared" si="9"/>
        <v>26</v>
      </c>
      <c r="G241">
        <f t="shared" si="10"/>
        <v>39</v>
      </c>
      <c r="I241">
        <f t="shared" si="11"/>
        <v>20</v>
      </c>
    </row>
    <row r="242" spans="1:9" x14ac:dyDescent="0.25">
      <c r="A242" s="1">
        <v>45750.83556712963</v>
      </c>
      <c r="B242" s="2">
        <v>45750</v>
      </c>
      <c r="C242" s="3">
        <v>0.83556712962962965</v>
      </c>
      <c r="D242">
        <v>25</v>
      </c>
      <c r="E242">
        <v>4</v>
      </c>
      <c r="F242">
        <f t="shared" si="9"/>
        <v>22</v>
      </c>
      <c r="G242">
        <f t="shared" si="10"/>
        <v>6</v>
      </c>
      <c r="I242">
        <f t="shared" si="11"/>
        <v>20</v>
      </c>
    </row>
    <row r="243" spans="1:9" x14ac:dyDescent="0.25">
      <c r="A243" s="1">
        <v>45750.837129629632</v>
      </c>
      <c r="B243" s="2">
        <v>45750</v>
      </c>
      <c r="C243" s="3">
        <v>0.83712962962962967</v>
      </c>
      <c r="D243">
        <v>26</v>
      </c>
      <c r="E243">
        <v>9</v>
      </c>
      <c r="F243">
        <f t="shared" si="9"/>
        <v>1</v>
      </c>
      <c r="G243">
        <f t="shared" si="10"/>
        <v>5</v>
      </c>
      <c r="I243">
        <f t="shared" si="11"/>
        <v>20</v>
      </c>
    </row>
    <row r="244" spans="1:9" x14ac:dyDescent="0.25">
      <c r="A244" s="1">
        <v>45750.840856481482</v>
      </c>
      <c r="B244" s="2">
        <v>45750</v>
      </c>
      <c r="C244" s="3">
        <v>0.84085648148148151</v>
      </c>
      <c r="D244">
        <v>7</v>
      </c>
      <c r="E244">
        <v>1</v>
      </c>
      <c r="F244">
        <f t="shared" si="9"/>
        <v>19</v>
      </c>
      <c r="G244">
        <f t="shared" si="10"/>
        <v>8</v>
      </c>
      <c r="I244">
        <f t="shared" si="11"/>
        <v>20</v>
      </c>
    </row>
    <row r="245" spans="1:9" x14ac:dyDescent="0.25">
      <c r="A245" s="1">
        <v>45750.844097222223</v>
      </c>
      <c r="B245" s="2">
        <v>45750</v>
      </c>
      <c r="C245" s="3">
        <v>0.84409722222222228</v>
      </c>
      <c r="D245">
        <v>4</v>
      </c>
      <c r="E245">
        <v>12</v>
      </c>
      <c r="F245">
        <f t="shared" si="9"/>
        <v>3</v>
      </c>
      <c r="G245">
        <f t="shared" si="10"/>
        <v>11</v>
      </c>
      <c r="I245">
        <f t="shared" si="11"/>
        <v>20</v>
      </c>
    </row>
    <row r="246" spans="1:9" x14ac:dyDescent="0.25">
      <c r="A246" s="1">
        <v>45750.847731481481</v>
      </c>
      <c r="B246" s="2">
        <v>45750</v>
      </c>
      <c r="C246" s="3">
        <v>0.84773148148148147</v>
      </c>
      <c r="D246">
        <v>1</v>
      </c>
      <c r="E246">
        <v>5</v>
      </c>
      <c r="F246">
        <f t="shared" si="9"/>
        <v>3</v>
      </c>
      <c r="G246">
        <f t="shared" si="10"/>
        <v>7</v>
      </c>
      <c r="I246">
        <f t="shared" si="11"/>
        <v>20</v>
      </c>
    </row>
    <row r="247" spans="1:9" x14ac:dyDescent="0.25">
      <c r="A247" s="1">
        <v>45750.851215277777</v>
      </c>
      <c r="B247" s="2">
        <v>45750</v>
      </c>
      <c r="C247" s="3">
        <v>0.85121527777777772</v>
      </c>
      <c r="D247">
        <v>9</v>
      </c>
      <c r="E247">
        <v>6</v>
      </c>
      <c r="F247">
        <f t="shared" si="9"/>
        <v>8</v>
      </c>
      <c r="G247">
        <f t="shared" si="10"/>
        <v>1</v>
      </c>
      <c r="I247">
        <f t="shared" si="11"/>
        <v>20</v>
      </c>
    </row>
    <row r="248" spans="1:9" x14ac:dyDescent="0.25">
      <c r="A248" s="1">
        <v>45750.854629629626</v>
      </c>
      <c r="B248" s="2">
        <v>45750</v>
      </c>
      <c r="C248" s="3">
        <v>0.85462962962962963</v>
      </c>
      <c r="D248">
        <v>17</v>
      </c>
      <c r="E248">
        <v>7</v>
      </c>
      <c r="F248">
        <f t="shared" si="9"/>
        <v>8</v>
      </c>
      <c r="G248">
        <f t="shared" si="10"/>
        <v>1</v>
      </c>
      <c r="I248">
        <f t="shared" si="11"/>
        <v>20</v>
      </c>
    </row>
    <row r="249" spans="1:9" x14ac:dyDescent="0.25">
      <c r="A249" s="1">
        <v>45750.85796296296</v>
      </c>
      <c r="B249" s="2">
        <v>45750</v>
      </c>
      <c r="C249" s="3">
        <v>0.85796296296296293</v>
      </c>
      <c r="D249">
        <v>20</v>
      </c>
      <c r="E249">
        <v>5</v>
      </c>
      <c r="F249">
        <f t="shared" si="9"/>
        <v>3</v>
      </c>
      <c r="G249">
        <f t="shared" si="10"/>
        <v>2</v>
      </c>
      <c r="I249">
        <f t="shared" si="11"/>
        <v>20</v>
      </c>
    </row>
    <row r="250" spans="1:9" x14ac:dyDescent="0.25">
      <c r="A250" s="1">
        <v>45750.862928240742</v>
      </c>
      <c r="B250" s="2">
        <v>45750</v>
      </c>
      <c r="C250" s="3">
        <v>0.8629282407407407</v>
      </c>
      <c r="D250">
        <v>28</v>
      </c>
      <c r="E250">
        <v>12</v>
      </c>
      <c r="F250">
        <f t="shared" si="9"/>
        <v>8</v>
      </c>
      <c r="G250">
        <f t="shared" si="10"/>
        <v>7</v>
      </c>
      <c r="I250">
        <f t="shared" si="11"/>
        <v>20</v>
      </c>
    </row>
    <row r="251" spans="1:9" x14ac:dyDescent="0.25">
      <c r="A251" s="1">
        <v>45750.86509259259</v>
      </c>
      <c r="B251" s="2">
        <v>45750</v>
      </c>
      <c r="C251" s="3">
        <v>0.86509259259259264</v>
      </c>
      <c r="D251">
        <v>3</v>
      </c>
      <c r="E251">
        <v>14</v>
      </c>
      <c r="F251">
        <f t="shared" si="9"/>
        <v>25</v>
      </c>
      <c r="G251">
        <f t="shared" si="10"/>
        <v>2</v>
      </c>
      <c r="I251">
        <f t="shared" si="11"/>
        <v>20</v>
      </c>
    </row>
    <row r="252" spans="1:9" x14ac:dyDescent="0.25">
      <c r="A252" s="1">
        <v>45750.868564814817</v>
      </c>
      <c r="B252" s="2">
        <v>45750</v>
      </c>
      <c r="C252" s="3">
        <v>0.86856481481481485</v>
      </c>
      <c r="D252">
        <v>8</v>
      </c>
      <c r="E252">
        <v>2</v>
      </c>
      <c r="F252">
        <f t="shared" si="9"/>
        <v>5</v>
      </c>
      <c r="G252">
        <f t="shared" si="10"/>
        <v>12</v>
      </c>
      <c r="I252">
        <f t="shared" si="11"/>
        <v>20</v>
      </c>
    </row>
    <row r="253" spans="1:9" x14ac:dyDescent="0.25">
      <c r="A253" s="1">
        <v>45750.871840277781</v>
      </c>
      <c r="B253" s="2">
        <v>45750</v>
      </c>
      <c r="C253" s="3">
        <v>0.87184027777777773</v>
      </c>
      <c r="D253">
        <v>10</v>
      </c>
      <c r="E253">
        <v>26</v>
      </c>
      <c r="F253">
        <f t="shared" si="9"/>
        <v>2</v>
      </c>
      <c r="G253">
        <f t="shared" si="10"/>
        <v>24</v>
      </c>
      <c r="I253">
        <f t="shared" si="11"/>
        <v>20</v>
      </c>
    </row>
    <row r="254" spans="1:9" x14ac:dyDescent="0.25">
      <c r="A254" s="1">
        <v>45750.876747685186</v>
      </c>
      <c r="B254" s="2">
        <v>45750</v>
      </c>
      <c r="C254" s="3">
        <v>0.8767476851851852</v>
      </c>
      <c r="D254">
        <v>9</v>
      </c>
      <c r="E254">
        <v>5</v>
      </c>
      <c r="F254">
        <f t="shared" si="9"/>
        <v>1</v>
      </c>
      <c r="G254">
        <f t="shared" si="10"/>
        <v>21</v>
      </c>
      <c r="I254">
        <f t="shared" si="11"/>
        <v>20</v>
      </c>
    </row>
    <row r="255" spans="1:9" x14ac:dyDescent="0.25">
      <c r="A255" s="1">
        <v>45750.878958333335</v>
      </c>
      <c r="B255" s="2">
        <v>45750</v>
      </c>
      <c r="C255" s="3">
        <v>0.87895833333333329</v>
      </c>
      <c r="D255">
        <v>15</v>
      </c>
      <c r="E255">
        <v>6</v>
      </c>
      <c r="F255">
        <f t="shared" si="9"/>
        <v>6</v>
      </c>
      <c r="G255">
        <f t="shared" si="10"/>
        <v>1</v>
      </c>
      <c r="I255">
        <f t="shared" si="11"/>
        <v>20</v>
      </c>
    </row>
    <row r="256" spans="1:9" x14ac:dyDescent="0.25">
      <c r="A256" s="1">
        <v>45750.882268518515</v>
      </c>
      <c r="B256" s="2">
        <v>45750</v>
      </c>
      <c r="C256" s="3">
        <v>0.88226851851851851</v>
      </c>
      <c r="D256">
        <v>13</v>
      </c>
      <c r="E256">
        <v>7</v>
      </c>
      <c r="F256">
        <f t="shared" si="9"/>
        <v>2</v>
      </c>
      <c r="G256">
        <f t="shared" si="10"/>
        <v>1</v>
      </c>
      <c r="I256">
        <f t="shared" si="11"/>
        <v>20</v>
      </c>
    </row>
    <row r="257" spans="1:9" x14ac:dyDescent="0.25">
      <c r="A257" s="1">
        <v>45750.886469907404</v>
      </c>
      <c r="B257" s="2">
        <v>45750</v>
      </c>
      <c r="C257" s="3">
        <v>0.88646990740740739</v>
      </c>
      <c r="D257">
        <v>3</v>
      </c>
      <c r="E257">
        <v>9</v>
      </c>
      <c r="F257">
        <f t="shared" si="9"/>
        <v>10</v>
      </c>
      <c r="G257">
        <f t="shared" si="10"/>
        <v>2</v>
      </c>
      <c r="I257">
        <f t="shared" si="11"/>
        <v>20</v>
      </c>
    </row>
    <row r="258" spans="1:9" x14ac:dyDescent="0.25">
      <c r="A258" s="1">
        <v>45750.889594907407</v>
      </c>
      <c r="B258" s="2">
        <v>45750</v>
      </c>
      <c r="C258" s="3">
        <v>0.88959490740740743</v>
      </c>
      <c r="D258">
        <v>1</v>
      </c>
      <c r="E258">
        <v>2</v>
      </c>
      <c r="F258">
        <f t="shared" si="9"/>
        <v>2</v>
      </c>
      <c r="G258">
        <f t="shared" si="10"/>
        <v>7</v>
      </c>
      <c r="I258">
        <f t="shared" si="11"/>
        <v>20</v>
      </c>
    </row>
    <row r="259" spans="1:9" x14ac:dyDescent="0.25">
      <c r="A259" s="1">
        <v>45750.892685185187</v>
      </c>
      <c r="B259" s="2">
        <v>45750</v>
      </c>
      <c r="C259" s="3">
        <v>0.89268518518518514</v>
      </c>
      <c r="D259">
        <v>11</v>
      </c>
      <c r="E259">
        <v>12</v>
      </c>
      <c r="F259">
        <f t="shared" si="9"/>
        <v>10</v>
      </c>
      <c r="G259">
        <f t="shared" si="10"/>
        <v>10</v>
      </c>
      <c r="I259">
        <f t="shared" si="11"/>
        <v>20</v>
      </c>
    </row>
    <row r="260" spans="1:9" x14ac:dyDescent="0.25">
      <c r="A260" s="1">
        <v>45750.897962962961</v>
      </c>
      <c r="B260" s="2">
        <v>45750</v>
      </c>
      <c r="C260" s="3">
        <v>0.89796296296296296</v>
      </c>
      <c r="D260">
        <v>8</v>
      </c>
      <c r="E260">
        <v>1</v>
      </c>
      <c r="F260">
        <f t="shared" ref="F260:F323" si="12">ABS(D260-D259)</f>
        <v>3</v>
      </c>
      <c r="G260">
        <f t="shared" ref="G260:G323" si="13">ABS(E260-E259)</f>
        <v>11</v>
      </c>
      <c r="I260">
        <f t="shared" ref="I260:I289" si="14">$I$2</f>
        <v>20</v>
      </c>
    </row>
    <row r="261" spans="1:9" x14ac:dyDescent="0.25">
      <c r="A261" s="1">
        <v>45750.900046296294</v>
      </c>
      <c r="B261" s="2">
        <v>45750</v>
      </c>
      <c r="C261" s="3">
        <v>0.90004629629629629</v>
      </c>
      <c r="D261">
        <v>0</v>
      </c>
      <c r="E261">
        <v>0</v>
      </c>
      <c r="F261">
        <f t="shared" si="12"/>
        <v>8</v>
      </c>
      <c r="G261">
        <f t="shared" si="13"/>
        <v>1</v>
      </c>
      <c r="I261">
        <f t="shared" si="14"/>
        <v>20</v>
      </c>
    </row>
    <row r="262" spans="1:9" x14ac:dyDescent="0.25">
      <c r="A262" s="1">
        <v>45750.903402777774</v>
      </c>
      <c r="B262" s="2">
        <v>45750</v>
      </c>
      <c r="C262" s="3">
        <v>0.90340277777777778</v>
      </c>
      <c r="D262">
        <v>9</v>
      </c>
      <c r="E262">
        <v>3</v>
      </c>
      <c r="F262">
        <f t="shared" si="12"/>
        <v>9</v>
      </c>
      <c r="G262">
        <f t="shared" si="13"/>
        <v>3</v>
      </c>
      <c r="I262">
        <f t="shared" si="14"/>
        <v>20</v>
      </c>
    </row>
    <row r="263" spans="1:9" x14ac:dyDescent="0.25">
      <c r="A263" s="1">
        <v>45750.90697916667</v>
      </c>
      <c r="B263" s="2">
        <v>45750</v>
      </c>
      <c r="C263" s="3">
        <v>0.90697916666666667</v>
      </c>
      <c r="D263">
        <v>16</v>
      </c>
      <c r="E263">
        <v>7</v>
      </c>
      <c r="F263">
        <f t="shared" si="12"/>
        <v>7</v>
      </c>
      <c r="G263">
        <f t="shared" si="13"/>
        <v>4</v>
      </c>
      <c r="I263">
        <f t="shared" si="14"/>
        <v>20</v>
      </c>
    </row>
    <row r="264" spans="1:9" x14ac:dyDescent="0.25">
      <c r="A264" s="1">
        <v>45750.910277777781</v>
      </c>
      <c r="B264" s="2">
        <v>45750</v>
      </c>
      <c r="C264" s="3">
        <v>0.91027777777777774</v>
      </c>
      <c r="D264">
        <v>17</v>
      </c>
      <c r="E264">
        <v>20</v>
      </c>
      <c r="F264">
        <f t="shared" si="12"/>
        <v>1</v>
      </c>
      <c r="G264">
        <f t="shared" si="13"/>
        <v>13</v>
      </c>
      <c r="I264">
        <f t="shared" si="14"/>
        <v>20</v>
      </c>
    </row>
    <row r="265" spans="1:9" x14ac:dyDescent="0.25">
      <c r="A265" s="1">
        <v>45750.91375</v>
      </c>
      <c r="B265" s="2">
        <v>45750</v>
      </c>
      <c r="C265" s="3">
        <v>0.91374999999999995</v>
      </c>
      <c r="D265">
        <v>2</v>
      </c>
      <c r="E265">
        <v>2</v>
      </c>
      <c r="F265">
        <f t="shared" si="12"/>
        <v>15</v>
      </c>
      <c r="G265">
        <f t="shared" si="13"/>
        <v>18</v>
      </c>
      <c r="I265">
        <f t="shared" si="14"/>
        <v>20</v>
      </c>
    </row>
    <row r="266" spans="1:9" x14ac:dyDescent="0.25">
      <c r="A266" s="1">
        <v>45750.91851851852</v>
      </c>
      <c r="B266" s="2">
        <v>45750</v>
      </c>
      <c r="C266" s="3">
        <v>0.91851851851851851</v>
      </c>
      <c r="D266">
        <v>11</v>
      </c>
      <c r="E266">
        <v>1</v>
      </c>
      <c r="F266">
        <f t="shared" si="12"/>
        <v>9</v>
      </c>
      <c r="G266">
        <f t="shared" si="13"/>
        <v>1</v>
      </c>
      <c r="I266">
        <f t="shared" si="14"/>
        <v>20</v>
      </c>
    </row>
    <row r="267" spans="1:9" x14ac:dyDescent="0.25">
      <c r="A267" s="1">
        <v>45750.920439814814</v>
      </c>
      <c r="B267" s="2">
        <v>45750</v>
      </c>
      <c r="C267" s="3">
        <v>0.92043981481481485</v>
      </c>
      <c r="D267">
        <v>31</v>
      </c>
      <c r="E267">
        <v>12</v>
      </c>
      <c r="F267">
        <f t="shared" si="12"/>
        <v>20</v>
      </c>
      <c r="G267">
        <f t="shared" si="13"/>
        <v>11</v>
      </c>
      <c r="I267">
        <f t="shared" si="14"/>
        <v>20</v>
      </c>
    </row>
    <row r="268" spans="1:9" x14ac:dyDescent="0.25">
      <c r="A268" s="1">
        <v>45750.92391203704</v>
      </c>
      <c r="B268" s="2">
        <v>45750</v>
      </c>
      <c r="C268" s="3">
        <v>0.92391203703703706</v>
      </c>
      <c r="D268">
        <v>45</v>
      </c>
      <c r="E268">
        <v>9</v>
      </c>
      <c r="F268">
        <f t="shared" si="12"/>
        <v>14</v>
      </c>
      <c r="G268">
        <f t="shared" si="13"/>
        <v>3</v>
      </c>
      <c r="I268">
        <f t="shared" si="14"/>
        <v>20</v>
      </c>
    </row>
    <row r="269" spans="1:9" x14ac:dyDescent="0.25">
      <c r="A269" s="1">
        <v>45750.927384259259</v>
      </c>
      <c r="B269" s="2">
        <v>45750</v>
      </c>
      <c r="C269" s="3">
        <v>0.92738425925925927</v>
      </c>
      <c r="D269">
        <v>18</v>
      </c>
      <c r="E269">
        <v>16</v>
      </c>
      <c r="F269">
        <f t="shared" si="12"/>
        <v>27</v>
      </c>
      <c r="G269">
        <f t="shared" si="13"/>
        <v>7</v>
      </c>
      <c r="I269">
        <f t="shared" si="14"/>
        <v>20</v>
      </c>
    </row>
    <row r="270" spans="1:9" x14ac:dyDescent="0.25">
      <c r="A270" s="1">
        <v>45750.930960648147</v>
      </c>
      <c r="B270" s="2">
        <v>45750</v>
      </c>
      <c r="C270" s="3">
        <v>0.93096064814814816</v>
      </c>
      <c r="D270">
        <v>3</v>
      </c>
      <c r="E270">
        <v>11</v>
      </c>
      <c r="F270">
        <f t="shared" si="12"/>
        <v>15</v>
      </c>
      <c r="G270">
        <f t="shared" si="13"/>
        <v>5</v>
      </c>
      <c r="I270">
        <f t="shared" si="14"/>
        <v>20</v>
      </c>
    </row>
    <row r="271" spans="1:9" x14ac:dyDescent="0.25">
      <c r="A271" s="1">
        <v>45750.934340277781</v>
      </c>
      <c r="B271" s="2">
        <v>45750</v>
      </c>
      <c r="C271" s="3">
        <v>0.93434027777777773</v>
      </c>
      <c r="D271">
        <v>38</v>
      </c>
      <c r="E271">
        <v>19</v>
      </c>
      <c r="F271">
        <f t="shared" si="12"/>
        <v>35</v>
      </c>
      <c r="G271">
        <f t="shared" si="13"/>
        <v>8</v>
      </c>
      <c r="I271">
        <f t="shared" si="14"/>
        <v>20</v>
      </c>
    </row>
    <row r="272" spans="1:9" x14ac:dyDescent="0.25">
      <c r="A272" s="1">
        <v>45750.939212962963</v>
      </c>
      <c r="B272" s="2">
        <v>45750</v>
      </c>
      <c r="C272" s="3">
        <v>0.93921296296296297</v>
      </c>
      <c r="D272">
        <v>2</v>
      </c>
      <c r="E272">
        <v>13</v>
      </c>
      <c r="F272">
        <f t="shared" si="12"/>
        <v>36</v>
      </c>
      <c r="G272">
        <f t="shared" si="13"/>
        <v>6</v>
      </c>
      <c r="I272">
        <f t="shared" si="14"/>
        <v>20</v>
      </c>
    </row>
    <row r="273" spans="1:9" x14ac:dyDescent="0.25">
      <c r="A273" s="1">
        <v>45750.94127314815</v>
      </c>
      <c r="B273" s="2">
        <v>45750</v>
      </c>
      <c r="C273" s="3">
        <v>0.94127314814814811</v>
      </c>
      <c r="D273">
        <v>10</v>
      </c>
      <c r="E273">
        <v>40</v>
      </c>
      <c r="F273">
        <f t="shared" si="12"/>
        <v>8</v>
      </c>
      <c r="G273">
        <f t="shared" si="13"/>
        <v>27</v>
      </c>
      <c r="I273">
        <f t="shared" si="14"/>
        <v>20</v>
      </c>
    </row>
    <row r="274" spans="1:9" x14ac:dyDescent="0.25">
      <c r="A274" s="1">
        <v>45750.944837962961</v>
      </c>
      <c r="B274" s="2">
        <v>45750</v>
      </c>
      <c r="C274" s="3">
        <v>0.94483796296296296</v>
      </c>
      <c r="D274">
        <v>32</v>
      </c>
      <c r="E274">
        <v>14</v>
      </c>
      <c r="F274">
        <f t="shared" si="12"/>
        <v>22</v>
      </c>
      <c r="G274">
        <f t="shared" si="13"/>
        <v>26</v>
      </c>
      <c r="I274">
        <f t="shared" si="14"/>
        <v>20</v>
      </c>
    </row>
    <row r="275" spans="1:9" x14ac:dyDescent="0.25">
      <c r="A275" s="1">
        <v>45750.948217592595</v>
      </c>
      <c r="B275" s="2">
        <v>45750</v>
      </c>
      <c r="C275" s="3">
        <v>0.94821759259259264</v>
      </c>
      <c r="D275">
        <v>30</v>
      </c>
      <c r="E275">
        <v>2</v>
      </c>
      <c r="F275">
        <f t="shared" si="12"/>
        <v>2</v>
      </c>
      <c r="G275">
        <f t="shared" si="13"/>
        <v>12</v>
      </c>
      <c r="I275">
        <f t="shared" si="14"/>
        <v>20</v>
      </c>
    </row>
    <row r="276" spans="1:9" x14ac:dyDescent="0.25">
      <c r="A276" s="1">
        <v>45750.951678240737</v>
      </c>
      <c r="B276" s="2">
        <v>45750</v>
      </c>
      <c r="C276" s="3">
        <v>0.9516782407407407</v>
      </c>
      <c r="D276">
        <v>63</v>
      </c>
      <c r="E276">
        <v>36</v>
      </c>
      <c r="F276">
        <f t="shared" si="12"/>
        <v>33</v>
      </c>
      <c r="G276">
        <f t="shared" si="13"/>
        <v>34</v>
      </c>
      <c r="I276">
        <f t="shared" si="14"/>
        <v>20</v>
      </c>
    </row>
    <row r="277" spans="1:9" x14ac:dyDescent="0.25">
      <c r="A277" s="1">
        <v>45750.955138888887</v>
      </c>
      <c r="B277" s="2">
        <v>45750</v>
      </c>
      <c r="C277" s="3">
        <v>0.95513888888888887</v>
      </c>
      <c r="D277">
        <v>42</v>
      </c>
      <c r="E277">
        <v>29</v>
      </c>
      <c r="F277">
        <f t="shared" si="12"/>
        <v>21</v>
      </c>
      <c r="G277">
        <f t="shared" si="13"/>
        <v>7</v>
      </c>
      <c r="I277">
        <f t="shared" si="14"/>
        <v>20</v>
      </c>
    </row>
    <row r="278" spans="1:9" x14ac:dyDescent="0.25">
      <c r="A278" s="1">
        <v>45750.960081018522</v>
      </c>
      <c r="B278" s="2">
        <v>45750</v>
      </c>
      <c r="C278" s="3">
        <v>0.96008101851851857</v>
      </c>
      <c r="D278">
        <v>37</v>
      </c>
      <c r="E278">
        <v>18</v>
      </c>
      <c r="F278">
        <f t="shared" si="12"/>
        <v>5</v>
      </c>
      <c r="G278">
        <f t="shared" si="13"/>
        <v>11</v>
      </c>
      <c r="I278">
        <f t="shared" si="14"/>
        <v>20</v>
      </c>
    </row>
    <row r="279" spans="1:9" x14ac:dyDescent="0.25">
      <c r="A279" s="1">
        <v>45750.962164351855</v>
      </c>
      <c r="B279" s="2">
        <v>45750</v>
      </c>
      <c r="C279" s="3">
        <v>0.9621643518518519</v>
      </c>
      <c r="D279">
        <v>38</v>
      </c>
      <c r="E279">
        <v>16</v>
      </c>
      <c r="F279">
        <f t="shared" si="12"/>
        <v>1</v>
      </c>
      <c r="G279">
        <f t="shared" si="13"/>
        <v>2</v>
      </c>
      <c r="I279">
        <f t="shared" si="14"/>
        <v>20</v>
      </c>
    </row>
    <row r="280" spans="1:9" x14ac:dyDescent="0.25">
      <c r="A280" s="1">
        <v>45750.965624999997</v>
      </c>
      <c r="B280" s="2">
        <v>45750</v>
      </c>
      <c r="C280" s="3">
        <v>0.96562499999999996</v>
      </c>
      <c r="D280">
        <v>60</v>
      </c>
      <c r="E280">
        <v>9</v>
      </c>
      <c r="F280">
        <f t="shared" si="12"/>
        <v>22</v>
      </c>
      <c r="G280">
        <f t="shared" si="13"/>
        <v>7</v>
      </c>
      <c r="I280">
        <f t="shared" si="14"/>
        <v>20</v>
      </c>
    </row>
    <row r="281" spans="1:9" x14ac:dyDescent="0.25">
      <c r="A281" s="1">
        <v>45750.969074074077</v>
      </c>
      <c r="B281" s="2">
        <v>45750</v>
      </c>
      <c r="C281" s="3">
        <v>0.96907407407407409</v>
      </c>
      <c r="D281">
        <v>20</v>
      </c>
      <c r="E281">
        <v>10</v>
      </c>
      <c r="F281">
        <f t="shared" si="12"/>
        <v>40</v>
      </c>
      <c r="G281">
        <f t="shared" si="13"/>
        <v>1</v>
      </c>
      <c r="I281">
        <f t="shared" si="14"/>
        <v>20</v>
      </c>
    </row>
    <row r="282" spans="1:9" x14ac:dyDescent="0.25">
      <c r="A282" s="1">
        <v>45750.972511574073</v>
      </c>
      <c r="B282" s="2">
        <v>45750</v>
      </c>
      <c r="C282" s="3">
        <v>0.97251157407407407</v>
      </c>
      <c r="D282">
        <v>27</v>
      </c>
      <c r="E282">
        <v>29</v>
      </c>
      <c r="F282">
        <f t="shared" si="12"/>
        <v>7</v>
      </c>
      <c r="G282">
        <f t="shared" si="13"/>
        <v>19</v>
      </c>
      <c r="I282">
        <f t="shared" si="14"/>
        <v>20</v>
      </c>
    </row>
    <row r="283" spans="1:9" x14ac:dyDescent="0.25">
      <c r="A283" s="1">
        <v>45750.976018518515</v>
      </c>
      <c r="B283" s="2">
        <v>45750</v>
      </c>
      <c r="C283" s="3">
        <v>0.97601851851851851</v>
      </c>
      <c r="D283">
        <v>36</v>
      </c>
      <c r="E283">
        <v>12</v>
      </c>
      <c r="F283">
        <f t="shared" si="12"/>
        <v>9</v>
      </c>
      <c r="G283">
        <f t="shared" si="13"/>
        <v>17</v>
      </c>
      <c r="I283">
        <f t="shared" si="14"/>
        <v>20</v>
      </c>
    </row>
    <row r="284" spans="1:9" x14ac:dyDescent="0.25">
      <c r="A284" s="1">
        <v>45750.980856481481</v>
      </c>
      <c r="B284" s="2">
        <v>45750</v>
      </c>
      <c r="C284" s="3">
        <v>0.98085648148148152</v>
      </c>
      <c r="D284">
        <v>69</v>
      </c>
      <c r="E284">
        <v>61</v>
      </c>
      <c r="F284">
        <f t="shared" si="12"/>
        <v>33</v>
      </c>
      <c r="G284">
        <f t="shared" si="13"/>
        <v>49</v>
      </c>
      <c r="I284">
        <f t="shared" si="14"/>
        <v>20</v>
      </c>
    </row>
    <row r="285" spans="1:9" x14ac:dyDescent="0.25">
      <c r="A285" s="1">
        <v>45750.982916666668</v>
      </c>
      <c r="B285" s="2">
        <v>45750</v>
      </c>
      <c r="C285" s="3">
        <v>0.98291666666666666</v>
      </c>
      <c r="D285">
        <v>70</v>
      </c>
      <c r="E285">
        <v>57</v>
      </c>
      <c r="F285">
        <f t="shared" si="12"/>
        <v>1</v>
      </c>
      <c r="G285">
        <f t="shared" si="13"/>
        <v>4</v>
      </c>
      <c r="I285">
        <f t="shared" si="14"/>
        <v>20</v>
      </c>
    </row>
    <row r="286" spans="1:9" x14ac:dyDescent="0.25">
      <c r="A286" s="1">
        <v>45750.986388888887</v>
      </c>
      <c r="B286" s="2">
        <v>45750</v>
      </c>
      <c r="C286" s="3">
        <v>0.98638888888888887</v>
      </c>
      <c r="D286">
        <v>51</v>
      </c>
      <c r="E286">
        <v>54</v>
      </c>
      <c r="F286">
        <f t="shared" si="12"/>
        <v>19</v>
      </c>
      <c r="G286">
        <f t="shared" si="13"/>
        <v>3</v>
      </c>
      <c r="I286">
        <f t="shared" si="14"/>
        <v>20</v>
      </c>
    </row>
    <row r="287" spans="1:9" x14ac:dyDescent="0.25">
      <c r="A287" s="1">
        <v>45750.989861111113</v>
      </c>
      <c r="B287" s="2">
        <v>45750</v>
      </c>
      <c r="C287" s="3">
        <v>0.98986111111111108</v>
      </c>
      <c r="D287">
        <v>53</v>
      </c>
      <c r="E287">
        <v>28</v>
      </c>
      <c r="F287">
        <f t="shared" si="12"/>
        <v>2</v>
      </c>
      <c r="G287">
        <f t="shared" si="13"/>
        <v>26</v>
      </c>
      <c r="I287">
        <f t="shared" si="14"/>
        <v>20</v>
      </c>
    </row>
    <row r="288" spans="1:9" x14ac:dyDescent="0.25">
      <c r="A288" s="1">
        <v>45750.993333333332</v>
      </c>
      <c r="B288" s="2">
        <v>45750</v>
      </c>
      <c r="C288" s="3">
        <v>0.99333333333333329</v>
      </c>
      <c r="D288">
        <v>76</v>
      </c>
      <c r="E288">
        <v>64</v>
      </c>
      <c r="F288">
        <f t="shared" si="12"/>
        <v>23</v>
      </c>
      <c r="G288">
        <f t="shared" si="13"/>
        <v>36</v>
      </c>
      <c r="I288">
        <f t="shared" si="14"/>
        <v>20</v>
      </c>
    </row>
    <row r="289" spans="1:9" x14ac:dyDescent="0.25">
      <c r="A289" s="1">
        <v>45750.996805555558</v>
      </c>
      <c r="B289" s="2">
        <v>45750</v>
      </c>
      <c r="C289" s="3">
        <v>0.9968055555555555</v>
      </c>
      <c r="D289">
        <v>77</v>
      </c>
      <c r="E289">
        <v>56</v>
      </c>
      <c r="F289">
        <f t="shared" si="12"/>
        <v>1</v>
      </c>
      <c r="G289">
        <f t="shared" si="13"/>
        <v>8</v>
      </c>
      <c r="I289">
        <f t="shared" si="14"/>
        <v>20</v>
      </c>
    </row>
    <row r="290" spans="1:9" x14ac:dyDescent="0.25">
      <c r="A290" s="1">
        <v>45751.00167824074</v>
      </c>
      <c r="B290" s="2">
        <v>45751</v>
      </c>
      <c r="C290" s="3">
        <v>1.6782407407407408E-3</v>
      </c>
      <c r="D290">
        <v>80</v>
      </c>
      <c r="E290">
        <v>67</v>
      </c>
      <c r="F290">
        <f t="shared" si="12"/>
        <v>3</v>
      </c>
      <c r="G290">
        <f t="shared" si="13"/>
        <v>11</v>
      </c>
    </row>
    <row r="291" spans="1:9" x14ac:dyDescent="0.25">
      <c r="A291" s="1">
        <v>45751.003750000003</v>
      </c>
      <c r="B291" s="2">
        <v>45751</v>
      </c>
      <c r="C291" s="3">
        <v>3.7499999999999999E-3</v>
      </c>
      <c r="D291">
        <v>80</v>
      </c>
      <c r="E291">
        <v>46</v>
      </c>
      <c r="F291">
        <f t="shared" si="12"/>
        <v>0</v>
      </c>
      <c r="G291">
        <f t="shared" si="13"/>
        <v>21</v>
      </c>
    </row>
    <row r="292" spans="1:9" x14ac:dyDescent="0.25">
      <c r="A292" s="1">
        <v>45751.007222222222</v>
      </c>
      <c r="B292" s="2">
        <v>45751</v>
      </c>
      <c r="C292" s="3">
        <v>7.2222222222222219E-3</v>
      </c>
      <c r="D292">
        <v>54</v>
      </c>
      <c r="E292">
        <v>56</v>
      </c>
      <c r="F292">
        <f t="shared" si="12"/>
        <v>26</v>
      </c>
      <c r="G292">
        <f t="shared" si="13"/>
        <v>10</v>
      </c>
    </row>
    <row r="293" spans="1:9" x14ac:dyDescent="0.25">
      <c r="A293" s="1">
        <v>45751.010694444441</v>
      </c>
      <c r="B293" s="2">
        <v>45751</v>
      </c>
      <c r="C293" s="3">
        <v>1.0694444444444444E-2</v>
      </c>
      <c r="D293">
        <v>86</v>
      </c>
      <c r="E293">
        <v>67</v>
      </c>
      <c r="F293">
        <f t="shared" si="12"/>
        <v>32</v>
      </c>
      <c r="G293">
        <f t="shared" si="13"/>
        <v>11</v>
      </c>
    </row>
    <row r="294" spans="1:9" x14ac:dyDescent="0.25">
      <c r="A294" s="1">
        <v>45751.014166666668</v>
      </c>
      <c r="B294" s="2">
        <v>45751</v>
      </c>
      <c r="C294" s="3">
        <v>1.4166666666666666E-2</v>
      </c>
      <c r="D294">
        <v>77</v>
      </c>
      <c r="E294">
        <v>66</v>
      </c>
      <c r="F294">
        <f t="shared" si="12"/>
        <v>9</v>
      </c>
      <c r="G294">
        <f t="shared" si="13"/>
        <v>1</v>
      </c>
    </row>
    <row r="295" spans="1:9" x14ac:dyDescent="0.25">
      <c r="A295" s="1">
        <v>45751.017627314817</v>
      </c>
      <c r="B295" s="2">
        <v>45751</v>
      </c>
      <c r="C295" s="3">
        <v>1.7627314814814814E-2</v>
      </c>
      <c r="D295">
        <v>80</v>
      </c>
      <c r="E295">
        <v>73</v>
      </c>
      <c r="F295">
        <f t="shared" si="12"/>
        <v>3</v>
      </c>
      <c r="G295">
        <f t="shared" si="13"/>
        <v>7</v>
      </c>
    </row>
    <row r="296" spans="1:9" x14ac:dyDescent="0.25">
      <c r="A296" s="1">
        <v>45751.022523148145</v>
      </c>
      <c r="B296" s="2">
        <v>45751</v>
      </c>
      <c r="C296" s="3">
        <v>2.252314814814815E-2</v>
      </c>
      <c r="D296">
        <v>75</v>
      </c>
      <c r="E296">
        <v>73</v>
      </c>
      <c r="F296">
        <f t="shared" si="12"/>
        <v>5</v>
      </c>
      <c r="G296">
        <f t="shared" si="13"/>
        <v>0</v>
      </c>
    </row>
    <row r="297" spans="1:9" x14ac:dyDescent="0.25">
      <c r="A297" s="1">
        <v>45751.024583333332</v>
      </c>
      <c r="B297" s="2">
        <v>45751</v>
      </c>
      <c r="C297" s="3">
        <v>2.4583333333333332E-2</v>
      </c>
      <c r="D297">
        <v>79</v>
      </c>
      <c r="E297">
        <v>65</v>
      </c>
      <c r="F297">
        <f t="shared" si="12"/>
        <v>4</v>
      </c>
      <c r="G297">
        <f t="shared" si="13"/>
        <v>8</v>
      </c>
    </row>
    <row r="298" spans="1:9" x14ac:dyDescent="0.25">
      <c r="A298" s="1">
        <v>45751.028043981481</v>
      </c>
      <c r="B298" s="2">
        <v>45751</v>
      </c>
      <c r="C298" s="3">
        <v>2.8043981481481482E-2</v>
      </c>
      <c r="D298">
        <v>64</v>
      </c>
      <c r="E298">
        <v>37</v>
      </c>
      <c r="F298">
        <f t="shared" si="12"/>
        <v>15</v>
      </c>
      <c r="G298">
        <f t="shared" si="13"/>
        <v>28</v>
      </c>
    </row>
    <row r="299" spans="1:9" x14ac:dyDescent="0.25">
      <c r="A299" s="1">
        <v>45751.031527777777</v>
      </c>
      <c r="B299" s="2">
        <v>45751</v>
      </c>
      <c r="C299" s="3">
        <v>3.152777777777778E-2</v>
      </c>
      <c r="D299">
        <v>65</v>
      </c>
      <c r="E299">
        <v>74</v>
      </c>
      <c r="F299">
        <f t="shared" si="12"/>
        <v>1</v>
      </c>
      <c r="G299">
        <f t="shared" si="13"/>
        <v>37</v>
      </c>
    </row>
    <row r="300" spans="1:9" x14ac:dyDescent="0.25">
      <c r="A300" s="1">
        <v>45751.035208333335</v>
      </c>
      <c r="B300" s="2">
        <v>45751</v>
      </c>
      <c r="C300" s="3">
        <v>3.5208333333333335E-2</v>
      </c>
      <c r="D300">
        <v>82</v>
      </c>
      <c r="E300">
        <v>63</v>
      </c>
      <c r="F300">
        <f t="shared" si="12"/>
        <v>17</v>
      </c>
      <c r="G300">
        <f t="shared" si="13"/>
        <v>11</v>
      </c>
    </row>
    <row r="301" spans="1:9" x14ac:dyDescent="0.25">
      <c r="A301" s="1">
        <v>45751.038472222222</v>
      </c>
      <c r="B301" s="2">
        <v>45751</v>
      </c>
      <c r="C301" s="3">
        <v>3.847222222222222E-2</v>
      </c>
      <c r="D301">
        <v>65</v>
      </c>
      <c r="E301">
        <v>50</v>
      </c>
      <c r="F301">
        <f t="shared" si="12"/>
        <v>17</v>
      </c>
      <c r="G301">
        <f t="shared" si="13"/>
        <v>13</v>
      </c>
    </row>
    <row r="302" spans="1:9" x14ac:dyDescent="0.25">
      <c r="A302" s="1">
        <v>45751.043344907404</v>
      </c>
      <c r="B302" s="2">
        <v>45751</v>
      </c>
      <c r="C302" s="3">
        <v>4.3344907407407408E-2</v>
      </c>
      <c r="D302">
        <v>81</v>
      </c>
      <c r="E302">
        <v>68</v>
      </c>
      <c r="F302">
        <f t="shared" si="12"/>
        <v>16</v>
      </c>
      <c r="G302">
        <f t="shared" si="13"/>
        <v>18</v>
      </c>
    </row>
    <row r="303" spans="1:9" x14ac:dyDescent="0.25">
      <c r="A303" s="1">
        <v>45751.045416666668</v>
      </c>
      <c r="B303" s="2">
        <v>45751</v>
      </c>
      <c r="C303" s="3">
        <v>4.5416666666666668E-2</v>
      </c>
      <c r="D303">
        <v>77</v>
      </c>
      <c r="E303">
        <v>70</v>
      </c>
      <c r="F303">
        <f t="shared" si="12"/>
        <v>4</v>
      </c>
      <c r="G303">
        <f t="shared" si="13"/>
        <v>2</v>
      </c>
    </row>
    <row r="304" spans="1:9" x14ac:dyDescent="0.25">
      <c r="A304" s="1">
        <v>45751.048888888887</v>
      </c>
      <c r="B304" s="2">
        <v>45751</v>
      </c>
      <c r="C304" s="3">
        <v>4.8888888888888891E-2</v>
      </c>
      <c r="D304">
        <v>81</v>
      </c>
      <c r="E304">
        <v>73</v>
      </c>
      <c r="F304">
        <f t="shared" si="12"/>
        <v>4</v>
      </c>
      <c r="G304">
        <f t="shared" si="13"/>
        <v>3</v>
      </c>
    </row>
    <row r="305" spans="1:7" x14ac:dyDescent="0.25">
      <c r="A305" s="1">
        <v>45751.052372685182</v>
      </c>
      <c r="B305" s="2">
        <v>45751</v>
      </c>
      <c r="C305" s="3">
        <v>5.2372685185185182E-2</v>
      </c>
      <c r="D305">
        <v>44</v>
      </c>
      <c r="E305">
        <v>63</v>
      </c>
      <c r="F305">
        <f t="shared" si="12"/>
        <v>37</v>
      </c>
      <c r="G305">
        <f t="shared" si="13"/>
        <v>10</v>
      </c>
    </row>
    <row r="306" spans="1:7" x14ac:dyDescent="0.25">
      <c r="A306" s="1">
        <v>45751.055821759262</v>
      </c>
      <c r="B306" s="2">
        <v>45751</v>
      </c>
      <c r="C306" s="3">
        <v>5.5821759259259258E-2</v>
      </c>
      <c r="D306">
        <v>85</v>
      </c>
      <c r="E306">
        <v>67</v>
      </c>
      <c r="F306">
        <f t="shared" si="12"/>
        <v>41</v>
      </c>
      <c r="G306">
        <f t="shared" si="13"/>
        <v>4</v>
      </c>
    </row>
    <row r="307" spans="1:7" x14ac:dyDescent="0.25">
      <c r="A307" s="1">
        <v>45751.059305555558</v>
      </c>
      <c r="B307" s="2">
        <v>45751</v>
      </c>
      <c r="C307" s="3">
        <v>5.9305555555555556E-2</v>
      </c>
      <c r="D307">
        <v>83</v>
      </c>
      <c r="E307">
        <v>73</v>
      </c>
      <c r="F307">
        <f t="shared" si="12"/>
        <v>2</v>
      </c>
      <c r="G307">
        <f t="shared" si="13"/>
        <v>6</v>
      </c>
    </row>
    <row r="308" spans="1:7" x14ac:dyDescent="0.25">
      <c r="A308" s="1">
        <v>45751.06417824074</v>
      </c>
      <c r="B308" s="2">
        <v>45751</v>
      </c>
      <c r="C308" s="3">
        <v>6.4178240740740744E-2</v>
      </c>
      <c r="D308">
        <v>75</v>
      </c>
      <c r="E308">
        <v>76</v>
      </c>
      <c r="F308">
        <f t="shared" si="12"/>
        <v>8</v>
      </c>
      <c r="G308">
        <f t="shared" si="13"/>
        <v>3</v>
      </c>
    </row>
    <row r="309" spans="1:7" x14ac:dyDescent="0.25">
      <c r="A309" s="1">
        <v>45751.066250000003</v>
      </c>
      <c r="B309" s="2">
        <v>45751</v>
      </c>
      <c r="C309" s="3">
        <v>6.6250000000000003E-2</v>
      </c>
      <c r="D309">
        <v>86</v>
      </c>
      <c r="E309">
        <v>71</v>
      </c>
      <c r="F309">
        <f t="shared" si="12"/>
        <v>11</v>
      </c>
      <c r="G309">
        <f t="shared" si="13"/>
        <v>5</v>
      </c>
    </row>
    <row r="310" spans="1:7" x14ac:dyDescent="0.25">
      <c r="A310" s="1">
        <v>45751.069722222222</v>
      </c>
      <c r="B310" s="2">
        <v>45751</v>
      </c>
      <c r="C310" s="3">
        <v>6.9722222222222227E-2</v>
      </c>
      <c r="D310">
        <v>80</v>
      </c>
      <c r="E310">
        <v>77</v>
      </c>
      <c r="F310">
        <f t="shared" si="12"/>
        <v>6</v>
      </c>
      <c r="G310">
        <f t="shared" si="13"/>
        <v>6</v>
      </c>
    </row>
    <row r="311" spans="1:7" x14ac:dyDescent="0.25">
      <c r="A311" s="1">
        <v>45751.073194444441</v>
      </c>
      <c r="B311" s="2">
        <v>45751</v>
      </c>
      <c r="C311" s="3">
        <v>7.3194444444444451E-2</v>
      </c>
      <c r="D311">
        <v>62</v>
      </c>
      <c r="E311">
        <v>75</v>
      </c>
      <c r="F311">
        <f t="shared" si="12"/>
        <v>18</v>
      </c>
      <c r="G311">
        <f t="shared" si="13"/>
        <v>2</v>
      </c>
    </row>
    <row r="312" spans="1:7" x14ac:dyDescent="0.25">
      <c r="A312" s="1">
        <v>45751.076666666668</v>
      </c>
      <c r="B312" s="2">
        <v>45751</v>
      </c>
      <c r="C312" s="3">
        <v>7.6666666666666661E-2</v>
      </c>
      <c r="D312">
        <v>85</v>
      </c>
      <c r="E312">
        <v>72</v>
      </c>
      <c r="F312">
        <f t="shared" si="12"/>
        <v>23</v>
      </c>
      <c r="G312">
        <f t="shared" si="13"/>
        <v>3</v>
      </c>
    </row>
    <row r="313" spans="1:7" x14ac:dyDescent="0.25">
      <c r="A313" s="1">
        <v>45751.080127314817</v>
      </c>
      <c r="B313" s="2">
        <v>45751</v>
      </c>
      <c r="C313" s="3">
        <v>8.0127314814814818E-2</v>
      </c>
      <c r="D313">
        <v>77</v>
      </c>
      <c r="E313">
        <v>78</v>
      </c>
      <c r="F313">
        <f t="shared" si="12"/>
        <v>8</v>
      </c>
      <c r="G313">
        <f t="shared" si="13"/>
        <v>6</v>
      </c>
    </row>
    <row r="314" spans="1:7" x14ac:dyDescent="0.25">
      <c r="A314" s="1">
        <v>45751.085023148145</v>
      </c>
      <c r="B314" s="2">
        <v>45751</v>
      </c>
      <c r="C314" s="3">
        <v>8.5023148148148153E-2</v>
      </c>
      <c r="D314">
        <v>53</v>
      </c>
      <c r="E314">
        <v>31</v>
      </c>
      <c r="F314">
        <f t="shared" si="12"/>
        <v>24</v>
      </c>
      <c r="G314">
        <f t="shared" si="13"/>
        <v>47</v>
      </c>
    </row>
    <row r="315" spans="1:7" x14ac:dyDescent="0.25">
      <c r="A315" s="1">
        <v>45751.087083333332</v>
      </c>
      <c r="B315" s="2">
        <v>45751</v>
      </c>
      <c r="C315" s="3">
        <v>8.7083333333333332E-2</v>
      </c>
      <c r="D315">
        <v>74</v>
      </c>
      <c r="E315">
        <v>74</v>
      </c>
      <c r="F315">
        <f t="shared" si="12"/>
        <v>21</v>
      </c>
      <c r="G315">
        <f t="shared" si="13"/>
        <v>43</v>
      </c>
    </row>
    <row r="316" spans="1:7" x14ac:dyDescent="0.25">
      <c r="A316" s="1">
        <v>45751.090555555558</v>
      </c>
      <c r="B316" s="2">
        <v>45751</v>
      </c>
      <c r="C316" s="3">
        <v>9.0555555555555556E-2</v>
      </c>
      <c r="D316">
        <v>77</v>
      </c>
      <c r="E316">
        <v>73</v>
      </c>
      <c r="F316">
        <f t="shared" si="12"/>
        <v>3</v>
      </c>
      <c r="G316">
        <f t="shared" si="13"/>
        <v>1</v>
      </c>
    </row>
    <row r="317" spans="1:7" x14ac:dyDescent="0.25">
      <c r="A317" s="1">
        <v>45751.094027777777</v>
      </c>
      <c r="B317" s="2">
        <v>45751</v>
      </c>
      <c r="C317" s="3">
        <v>9.402777777777778E-2</v>
      </c>
      <c r="D317">
        <v>68</v>
      </c>
      <c r="E317">
        <v>68</v>
      </c>
      <c r="F317">
        <f t="shared" si="12"/>
        <v>9</v>
      </c>
      <c r="G317">
        <f t="shared" si="13"/>
        <v>5</v>
      </c>
    </row>
    <row r="318" spans="1:7" x14ac:dyDescent="0.25">
      <c r="A318" s="1">
        <v>45751.097500000003</v>
      </c>
      <c r="B318" s="2">
        <v>45751</v>
      </c>
      <c r="C318" s="3">
        <v>9.7500000000000003E-2</v>
      </c>
      <c r="D318">
        <v>81</v>
      </c>
      <c r="E318">
        <v>72</v>
      </c>
      <c r="F318">
        <f t="shared" si="12"/>
        <v>13</v>
      </c>
      <c r="G318">
        <f t="shared" si="13"/>
        <v>4</v>
      </c>
    </row>
    <row r="319" spans="1:7" x14ac:dyDescent="0.25">
      <c r="A319" s="1">
        <v>45751.100960648146</v>
      </c>
      <c r="B319" s="2">
        <v>45751</v>
      </c>
      <c r="C319" s="3">
        <v>0.10096064814814815</v>
      </c>
      <c r="D319">
        <v>69</v>
      </c>
      <c r="E319">
        <v>64</v>
      </c>
      <c r="F319">
        <f t="shared" si="12"/>
        <v>12</v>
      </c>
      <c r="G319">
        <f t="shared" si="13"/>
        <v>8</v>
      </c>
    </row>
    <row r="320" spans="1:7" x14ac:dyDescent="0.25">
      <c r="A320" s="1">
        <v>45751.105856481481</v>
      </c>
      <c r="B320" s="2">
        <v>45751</v>
      </c>
      <c r="C320" s="3">
        <v>0.10585648148148148</v>
      </c>
      <c r="D320">
        <v>70</v>
      </c>
      <c r="E320">
        <v>43</v>
      </c>
      <c r="F320">
        <f t="shared" si="12"/>
        <v>1</v>
      </c>
      <c r="G320">
        <f t="shared" si="13"/>
        <v>21</v>
      </c>
    </row>
    <row r="321" spans="1:7" x14ac:dyDescent="0.25">
      <c r="A321" s="1">
        <v>45751.107916666668</v>
      </c>
      <c r="B321" s="2">
        <v>45751</v>
      </c>
      <c r="C321" s="3">
        <v>0.10791666666666666</v>
      </c>
      <c r="D321">
        <v>81</v>
      </c>
      <c r="E321">
        <v>73</v>
      </c>
      <c r="F321">
        <f t="shared" si="12"/>
        <v>11</v>
      </c>
      <c r="G321">
        <f t="shared" si="13"/>
        <v>30</v>
      </c>
    </row>
    <row r="322" spans="1:7" x14ac:dyDescent="0.25">
      <c r="A322" s="1">
        <v>45751.111388888887</v>
      </c>
      <c r="B322" s="2">
        <v>45751</v>
      </c>
      <c r="C322" s="3">
        <v>0.11138888888888888</v>
      </c>
      <c r="D322">
        <v>80</v>
      </c>
      <c r="E322">
        <v>67</v>
      </c>
      <c r="F322">
        <f t="shared" si="12"/>
        <v>1</v>
      </c>
      <c r="G322">
        <f t="shared" si="13"/>
        <v>6</v>
      </c>
    </row>
    <row r="323" spans="1:7" x14ac:dyDescent="0.25">
      <c r="A323" s="1">
        <v>45751.114861111113</v>
      </c>
      <c r="B323" s="2">
        <v>45751</v>
      </c>
      <c r="C323" s="3">
        <v>0.11486111111111111</v>
      </c>
      <c r="D323">
        <v>81</v>
      </c>
      <c r="E323">
        <v>61</v>
      </c>
      <c r="F323">
        <f t="shared" si="12"/>
        <v>1</v>
      </c>
      <c r="G323">
        <f t="shared" si="13"/>
        <v>6</v>
      </c>
    </row>
    <row r="324" spans="1:7" x14ac:dyDescent="0.25">
      <c r="A324" s="1">
        <v>45751.118333333332</v>
      </c>
      <c r="B324" s="2">
        <v>45751</v>
      </c>
      <c r="C324" s="3">
        <v>0.11833333333333333</v>
      </c>
      <c r="D324">
        <v>77</v>
      </c>
      <c r="E324">
        <v>72</v>
      </c>
      <c r="F324">
        <f t="shared" ref="F324:F387" si="15">ABS(D324-D323)</f>
        <v>4</v>
      </c>
      <c r="G324">
        <f t="shared" ref="G324:G387" si="16">ABS(E324-E323)</f>
        <v>11</v>
      </c>
    </row>
    <row r="325" spans="1:7" x14ac:dyDescent="0.25">
      <c r="A325" s="1">
        <v>45751.121805555558</v>
      </c>
      <c r="B325" s="2">
        <v>45751</v>
      </c>
      <c r="C325" s="3">
        <v>0.12180555555555556</v>
      </c>
      <c r="D325">
        <v>79</v>
      </c>
      <c r="E325">
        <v>58</v>
      </c>
      <c r="F325">
        <f t="shared" si="15"/>
        <v>2</v>
      </c>
      <c r="G325">
        <f t="shared" si="16"/>
        <v>14</v>
      </c>
    </row>
    <row r="326" spans="1:7" x14ac:dyDescent="0.25">
      <c r="A326" s="1">
        <v>45751.126701388886</v>
      </c>
      <c r="B326" s="2">
        <v>45751</v>
      </c>
      <c r="C326" s="3">
        <v>0.12670138888888888</v>
      </c>
      <c r="D326">
        <v>36</v>
      </c>
      <c r="E326">
        <v>66</v>
      </c>
      <c r="F326">
        <f t="shared" si="15"/>
        <v>43</v>
      </c>
      <c r="G326">
        <f t="shared" si="16"/>
        <v>8</v>
      </c>
    </row>
    <row r="327" spans="1:7" x14ac:dyDescent="0.25">
      <c r="A327" s="1">
        <v>45751.128750000003</v>
      </c>
      <c r="B327" s="2">
        <v>45751</v>
      </c>
      <c r="C327" s="3">
        <v>0.12875</v>
      </c>
      <c r="D327">
        <v>73</v>
      </c>
      <c r="E327">
        <v>68</v>
      </c>
      <c r="F327">
        <f t="shared" si="15"/>
        <v>37</v>
      </c>
      <c r="G327">
        <f t="shared" si="16"/>
        <v>2</v>
      </c>
    </row>
    <row r="328" spans="1:7" x14ac:dyDescent="0.25">
      <c r="A328" s="1">
        <v>45751.132222222222</v>
      </c>
      <c r="B328" s="2">
        <v>45751</v>
      </c>
      <c r="C328" s="3">
        <v>0.13222222222222221</v>
      </c>
      <c r="D328">
        <v>77</v>
      </c>
      <c r="E328">
        <v>71</v>
      </c>
      <c r="F328">
        <f t="shared" si="15"/>
        <v>4</v>
      </c>
      <c r="G328">
        <f t="shared" si="16"/>
        <v>3</v>
      </c>
    </row>
    <row r="329" spans="1:7" x14ac:dyDescent="0.25">
      <c r="A329" s="1">
        <v>45751.135706018518</v>
      </c>
      <c r="B329" s="2">
        <v>45751</v>
      </c>
      <c r="C329" s="3">
        <v>0.13570601851851852</v>
      </c>
      <c r="D329">
        <v>74</v>
      </c>
      <c r="E329">
        <v>66</v>
      </c>
      <c r="F329">
        <f t="shared" si="15"/>
        <v>3</v>
      </c>
      <c r="G329">
        <f t="shared" si="16"/>
        <v>5</v>
      </c>
    </row>
    <row r="330" spans="1:7" x14ac:dyDescent="0.25">
      <c r="A330" s="1">
        <v>45751.139166666668</v>
      </c>
      <c r="B330" s="2">
        <v>45751</v>
      </c>
      <c r="C330" s="3">
        <v>0.13916666666666666</v>
      </c>
      <c r="D330">
        <v>61</v>
      </c>
      <c r="E330">
        <v>67</v>
      </c>
      <c r="F330">
        <f t="shared" si="15"/>
        <v>13</v>
      </c>
      <c r="G330">
        <f t="shared" si="16"/>
        <v>1</v>
      </c>
    </row>
    <row r="331" spans="1:7" x14ac:dyDescent="0.25">
      <c r="A331" s="1">
        <v>45751.142650462964</v>
      </c>
      <c r="B331" s="2">
        <v>45751</v>
      </c>
      <c r="C331" s="3">
        <v>0.14265046296296297</v>
      </c>
      <c r="D331">
        <v>27</v>
      </c>
      <c r="E331">
        <v>67</v>
      </c>
      <c r="F331">
        <f t="shared" si="15"/>
        <v>34</v>
      </c>
      <c r="G331">
        <f t="shared" si="16"/>
        <v>0</v>
      </c>
    </row>
    <row r="332" spans="1:7" x14ac:dyDescent="0.25">
      <c r="A332" s="1">
        <v>45751.147523148145</v>
      </c>
      <c r="B332" s="2">
        <v>45751</v>
      </c>
      <c r="C332" s="3">
        <v>0.14752314814814815</v>
      </c>
      <c r="D332">
        <v>77</v>
      </c>
      <c r="E332">
        <v>66</v>
      </c>
      <c r="F332">
        <f t="shared" si="15"/>
        <v>50</v>
      </c>
      <c r="G332">
        <f t="shared" si="16"/>
        <v>1</v>
      </c>
    </row>
    <row r="333" spans="1:7" x14ac:dyDescent="0.25">
      <c r="A333" s="1">
        <v>45751.149583333332</v>
      </c>
      <c r="B333" s="2">
        <v>45751</v>
      </c>
      <c r="C333" s="3">
        <v>0.14958333333333335</v>
      </c>
      <c r="D333">
        <v>82</v>
      </c>
      <c r="E333">
        <v>69</v>
      </c>
      <c r="F333">
        <f t="shared" si="15"/>
        <v>5</v>
      </c>
      <c r="G333">
        <f t="shared" si="16"/>
        <v>3</v>
      </c>
    </row>
    <row r="334" spans="1:7" x14ac:dyDescent="0.25">
      <c r="A334" s="1">
        <v>45751.153055555558</v>
      </c>
      <c r="B334" s="2">
        <v>45751</v>
      </c>
      <c r="C334" s="3">
        <v>0.15305555555555556</v>
      </c>
      <c r="D334">
        <v>84</v>
      </c>
      <c r="E334">
        <v>73</v>
      </c>
      <c r="F334">
        <f t="shared" si="15"/>
        <v>2</v>
      </c>
      <c r="G334">
        <f t="shared" si="16"/>
        <v>4</v>
      </c>
    </row>
    <row r="335" spans="1:7" x14ac:dyDescent="0.25">
      <c r="A335" s="1">
        <v>45751.156527777777</v>
      </c>
      <c r="B335" s="2">
        <v>45751</v>
      </c>
      <c r="C335" s="3">
        <v>0.15652777777777777</v>
      </c>
      <c r="D335">
        <v>80</v>
      </c>
      <c r="E335">
        <v>72</v>
      </c>
      <c r="F335">
        <f t="shared" si="15"/>
        <v>4</v>
      </c>
      <c r="G335">
        <f t="shared" si="16"/>
        <v>1</v>
      </c>
    </row>
    <row r="336" spans="1:7" x14ac:dyDescent="0.25">
      <c r="A336" s="1">
        <v>45751.16</v>
      </c>
      <c r="B336" s="2">
        <v>45751</v>
      </c>
      <c r="C336" s="3">
        <v>0.16</v>
      </c>
      <c r="D336">
        <v>84</v>
      </c>
      <c r="E336">
        <v>70</v>
      </c>
      <c r="F336">
        <f t="shared" si="15"/>
        <v>4</v>
      </c>
      <c r="G336">
        <f t="shared" si="16"/>
        <v>2</v>
      </c>
    </row>
    <row r="337" spans="1:7" x14ac:dyDescent="0.25">
      <c r="A337" s="1">
        <v>45751.163460648146</v>
      </c>
      <c r="B337" s="2">
        <v>45751</v>
      </c>
      <c r="C337" s="3">
        <v>0.16346064814814815</v>
      </c>
      <c r="D337">
        <v>57</v>
      </c>
      <c r="E337">
        <v>68</v>
      </c>
      <c r="F337">
        <f t="shared" si="15"/>
        <v>27</v>
      </c>
      <c r="G337">
        <f t="shared" si="16"/>
        <v>2</v>
      </c>
    </row>
    <row r="338" spans="1:7" x14ac:dyDescent="0.25">
      <c r="A338" s="1">
        <v>45751.168356481481</v>
      </c>
      <c r="B338" s="2">
        <v>45751</v>
      </c>
      <c r="C338" s="3">
        <v>0.16835648148148147</v>
      </c>
      <c r="D338">
        <v>77</v>
      </c>
      <c r="E338">
        <v>69</v>
      </c>
      <c r="F338">
        <f t="shared" si="15"/>
        <v>20</v>
      </c>
      <c r="G338">
        <f t="shared" si="16"/>
        <v>1</v>
      </c>
    </row>
    <row r="339" spans="1:7" x14ac:dyDescent="0.25">
      <c r="A339" s="1">
        <v>45751.170405092591</v>
      </c>
      <c r="B339" s="2">
        <v>45751</v>
      </c>
      <c r="C339" s="3">
        <v>0.17040509259259259</v>
      </c>
      <c r="D339">
        <v>75</v>
      </c>
      <c r="E339">
        <v>60</v>
      </c>
      <c r="F339">
        <f t="shared" si="15"/>
        <v>2</v>
      </c>
      <c r="G339">
        <f t="shared" si="16"/>
        <v>9</v>
      </c>
    </row>
    <row r="340" spans="1:7" x14ac:dyDescent="0.25">
      <c r="A340" s="1">
        <v>45751.173888888887</v>
      </c>
      <c r="B340" s="2">
        <v>45751</v>
      </c>
      <c r="C340" s="3">
        <v>0.1738888888888889</v>
      </c>
      <c r="D340">
        <v>78</v>
      </c>
      <c r="E340">
        <v>70</v>
      </c>
      <c r="F340">
        <f t="shared" si="15"/>
        <v>3</v>
      </c>
      <c r="G340">
        <f t="shared" si="16"/>
        <v>10</v>
      </c>
    </row>
    <row r="341" spans="1:7" x14ac:dyDescent="0.25">
      <c r="A341" s="1">
        <v>45751.177361111113</v>
      </c>
      <c r="B341" s="2">
        <v>45751</v>
      </c>
      <c r="C341" s="3">
        <v>0.17736111111111111</v>
      </c>
      <c r="D341">
        <v>59</v>
      </c>
      <c r="E341">
        <v>68</v>
      </c>
      <c r="F341">
        <f t="shared" si="15"/>
        <v>19</v>
      </c>
      <c r="G341">
        <f t="shared" si="16"/>
        <v>2</v>
      </c>
    </row>
    <row r="342" spans="1:7" x14ac:dyDescent="0.25">
      <c r="A342" s="1">
        <v>45751.180833333332</v>
      </c>
      <c r="B342" s="2">
        <v>45751</v>
      </c>
      <c r="C342" s="3">
        <v>0.18083333333333335</v>
      </c>
      <c r="D342">
        <v>57</v>
      </c>
      <c r="E342">
        <v>65</v>
      </c>
      <c r="F342">
        <f t="shared" si="15"/>
        <v>2</v>
      </c>
      <c r="G342">
        <f t="shared" si="16"/>
        <v>3</v>
      </c>
    </row>
    <row r="343" spans="1:7" x14ac:dyDescent="0.25">
      <c r="A343" s="1">
        <v>45751.184305555558</v>
      </c>
      <c r="B343" s="2">
        <v>45751</v>
      </c>
      <c r="C343" s="3">
        <v>0.18430555555555556</v>
      </c>
      <c r="D343">
        <v>61</v>
      </c>
      <c r="E343">
        <v>64</v>
      </c>
      <c r="F343">
        <f t="shared" si="15"/>
        <v>4</v>
      </c>
      <c r="G343">
        <f t="shared" si="16"/>
        <v>1</v>
      </c>
    </row>
    <row r="344" spans="1:7" x14ac:dyDescent="0.25">
      <c r="A344" s="1">
        <v>45751.189189814817</v>
      </c>
      <c r="B344" s="2">
        <v>45751</v>
      </c>
      <c r="C344" s="3">
        <v>0.18918981481481481</v>
      </c>
      <c r="D344">
        <v>75</v>
      </c>
      <c r="E344">
        <v>69</v>
      </c>
      <c r="F344">
        <f t="shared" si="15"/>
        <v>14</v>
      </c>
      <c r="G344">
        <f t="shared" si="16"/>
        <v>5</v>
      </c>
    </row>
    <row r="345" spans="1:7" x14ac:dyDescent="0.25">
      <c r="A345" s="1">
        <v>45751.191250000003</v>
      </c>
      <c r="B345" s="2">
        <v>45751</v>
      </c>
      <c r="C345" s="3">
        <v>0.19125</v>
      </c>
      <c r="D345">
        <v>84</v>
      </c>
      <c r="E345">
        <v>71</v>
      </c>
      <c r="F345">
        <f t="shared" si="15"/>
        <v>9</v>
      </c>
      <c r="G345">
        <f t="shared" si="16"/>
        <v>2</v>
      </c>
    </row>
    <row r="346" spans="1:7" x14ac:dyDescent="0.25">
      <c r="A346" s="1">
        <v>45751.194722222222</v>
      </c>
      <c r="B346" s="2">
        <v>45751</v>
      </c>
      <c r="C346" s="3">
        <v>0.19472222222222221</v>
      </c>
      <c r="D346">
        <v>81</v>
      </c>
      <c r="E346">
        <v>76</v>
      </c>
      <c r="F346">
        <f t="shared" si="15"/>
        <v>3</v>
      </c>
      <c r="G346">
        <f t="shared" si="16"/>
        <v>5</v>
      </c>
    </row>
    <row r="347" spans="1:7" x14ac:dyDescent="0.25">
      <c r="A347" s="1">
        <v>45751.198217592595</v>
      </c>
      <c r="B347" s="2">
        <v>45751</v>
      </c>
      <c r="C347" s="3">
        <v>0.19821759259259258</v>
      </c>
      <c r="D347">
        <v>2</v>
      </c>
      <c r="E347">
        <v>80</v>
      </c>
      <c r="F347">
        <f t="shared" si="15"/>
        <v>79</v>
      </c>
      <c r="G347">
        <f t="shared" si="16"/>
        <v>4</v>
      </c>
    </row>
    <row r="348" spans="1:7" x14ac:dyDescent="0.25">
      <c r="A348" s="1">
        <v>45751.201666666668</v>
      </c>
      <c r="B348" s="2">
        <v>45751</v>
      </c>
      <c r="C348" s="3">
        <v>0.20166666666666666</v>
      </c>
      <c r="D348">
        <v>65</v>
      </c>
      <c r="E348">
        <v>74</v>
      </c>
      <c r="F348">
        <f t="shared" si="15"/>
        <v>63</v>
      </c>
      <c r="G348">
        <f t="shared" si="16"/>
        <v>6</v>
      </c>
    </row>
    <row r="349" spans="1:7" x14ac:dyDescent="0.25">
      <c r="A349" s="1">
        <v>45751.205138888887</v>
      </c>
      <c r="B349" s="2">
        <v>45751</v>
      </c>
      <c r="C349" s="3">
        <v>0.2051388888888889</v>
      </c>
      <c r="D349">
        <v>32</v>
      </c>
      <c r="E349">
        <v>73</v>
      </c>
      <c r="F349">
        <f t="shared" si="15"/>
        <v>33</v>
      </c>
      <c r="G349">
        <f t="shared" si="16"/>
        <v>1</v>
      </c>
    </row>
    <row r="350" spans="1:7" x14ac:dyDescent="0.25">
      <c r="A350" s="1">
        <v>45751.210011574076</v>
      </c>
      <c r="B350" s="2">
        <v>45751</v>
      </c>
      <c r="C350" s="3">
        <v>0.21001157407407409</v>
      </c>
      <c r="D350">
        <v>78</v>
      </c>
      <c r="E350">
        <v>64</v>
      </c>
      <c r="F350">
        <f t="shared" si="15"/>
        <v>46</v>
      </c>
      <c r="G350">
        <f t="shared" si="16"/>
        <v>9</v>
      </c>
    </row>
    <row r="351" spans="1:7" x14ac:dyDescent="0.25">
      <c r="A351" s="1">
        <v>45751.212083333332</v>
      </c>
      <c r="B351" s="2">
        <v>45751</v>
      </c>
      <c r="C351" s="3">
        <v>0.21208333333333335</v>
      </c>
      <c r="D351">
        <v>80</v>
      </c>
      <c r="E351">
        <v>67</v>
      </c>
      <c r="F351">
        <f t="shared" si="15"/>
        <v>2</v>
      </c>
      <c r="G351">
        <f t="shared" si="16"/>
        <v>3</v>
      </c>
    </row>
    <row r="352" spans="1:7" x14ac:dyDescent="0.25">
      <c r="A352" s="1">
        <v>45751.215555555558</v>
      </c>
      <c r="B352" s="2">
        <v>45751</v>
      </c>
      <c r="C352" s="3">
        <v>0.21555555555555556</v>
      </c>
      <c r="D352">
        <v>83</v>
      </c>
      <c r="E352">
        <v>25</v>
      </c>
      <c r="F352">
        <f t="shared" si="15"/>
        <v>3</v>
      </c>
      <c r="G352">
        <f t="shared" si="16"/>
        <v>42</v>
      </c>
    </row>
    <row r="353" spans="1:7" x14ac:dyDescent="0.25">
      <c r="A353" s="1">
        <v>45751.219027777777</v>
      </c>
      <c r="B353" s="2">
        <v>45751</v>
      </c>
      <c r="C353" s="3">
        <v>0.21902777777777777</v>
      </c>
      <c r="D353">
        <v>81</v>
      </c>
      <c r="E353">
        <v>75</v>
      </c>
      <c r="F353">
        <f t="shared" si="15"/>
        <v>2</v>
      </c>
      <c r="G353">
        <f t="shared" si="16"/>
        <v>50</v>
      </c>
    </row>
    <row r="354" spans="1:7" x14ac:dyDescent="0.25">
      <c r="A354" s="1">
        <v>45751.222500000003</v>
      </c>
      <c r="B354" s="2">
        <v>45751</v>
      </c>
      <c r="C354" s="3">
        <v>0.2225</v>
      </c>
      <c r="D354">
        <v>83</v>
      </c>
      <c r="E354">
        <v>74</v>
      </c>
      <c r="F354">
        <f t="shared" si="15"/>
        <v>2</v>
      </c>
      <c r="G354">
        <f t="shared" si="16"/>
        <v>1</v>
      </c>
    </row>
    <row r="355" spans="1:7" x14ac:dyDescent="0.25">
      <c r="A355" s="1">
        <v>45751.225972222222</v>
      </c>
      <c r="B355" s="2">
        <v>45751</v>
      </c>
      <c r="C355" s="3">
        <v>0.22597222222222221</v>
      </c>
      <c r="D355">
        <v>77</v>
      </c>
      <c r="E355">
        <v>74</v>
      </c>
      <c r="F355">
        <f t="shared" si="15"/>
        <v>6</v>
      </c>
      <c r="G355">
        <f t="shared" si="16"/>
        <v>0</v>
      </c>
    </row>
    <row r="356" spans="1:7" x14ac:dyDescent="0.25">
      <c r="A356" s="1">
        <v>45751.230844907404</v>
      </c>
      <c r="B356" s="2">
        <v>45751</v>
      </c>
      <c r="C356" s="3">
        <v>0.2308449074074074</v>
      </c>
      <c r="D356">
        <v>84</v>
      </c>
      <c r="E356">
        <v>72</v>
      </c>
      <c r="F356">
        <f t="shared" si="15"/>
        <v>7</v>
      </c>
      <c r="G356">
        <f t="shared" si="16"/>
        <v>2</v>
      </c>
    </row>
    <row r="357" spans="1:7" x14ac:dyDescent="0.25">
      <c r="A357" s="1">
        <v>45751.233043981483</v>
      </c>
      <c r="B357" s="2">
        <v>45751</v>
      </c>
      <c r="C357" s="3">
        <v>0.23304398148148148</v>
      </c>
      <c r="D357">
        <v>80</v>
      </c>
      <c r="E357">
        <v>67</v>
      </c>
      <c r="F357">
        <f t="shared" si="15"/>
        <v>4</v>
      </c>
      <c r="G357">
        <f t="shared" si="16"/>
        <v>5</v>
      </c>
    </row>
    <row r="358" spans="1:7" x14ac:dyDescent="0.25">
      <c r="A358" s="1">
        <v>45751.236388888887</v>
      </c>
      <c r="B358" s="2">
        <v>45751</v>
      </c>
      <c r="C358" s="3">
        <v>0.2363888888888889</v>
      </c>
      <c r="D358">
        <v>86</v>
      </c>
      <c r="E358">
        <v>44</v>
      </c>
      <c r="F358">
        <f t="shared" si="15"/>
        <v>6</v>
      </c>
      <c r="G358">
        <f t="shared" si="16"/>
        <v>23</v>
      </c>
    </row>
    <row r="359" spans="1:7" x14ac:dyDescent="0.25">
      <c r="A359" s="1">
        <v>45751.239861111113</v>
      </c>
      <c r="B359" s="2">
        <v>45751</v>
      </c>
      <c r="C359" s="3">
        <v>0.23986111111111111</v>
      </c>
      <c r="D359">
        <v>83</v>
      </c>
      <c r="E359">
        <v>73</v>
      </c>
      <c r="F359">
        <f t="shared" si="15"/>
        <v>3</v>
      </c>
      <c r="G359">
        <f t="shared" si="16"/>
        <v>29</v>
      </c>
    </row>
    <row r="360" spans="1:7" x14ac:dyDescent="0.25">
      <c r="A360" s="1">
        <v>45751.243344907409</v>
      </c>
      <c r="B360" s="2">
        <v>45751</v>
      </c>
      <c r="C360" s="3">
        <v>0.24334490740740741</v>
      </c>
      <c r="D360">
        <v>82</v>
      </c>
      <c r="E360">
        <v>68</v>
      </c>
      <c r="F360">
        <f t="shared" si="15"/>
        <v>1</v>
      </c>
      <c r="G360">
        <f t="shared" si="16"/>
        <v>5</v>
      </c>
    </row>
    <row r="361" spans="1:7" x14ac:dyDescent="0.25">
      <c r="A361" s="1">
        <v>45751.246805555558</v>
      </c>
      <c r="B361" s="2">
        <v>45751</v>
      </c>
      <c r="C361" s="3">
        <v>0.24680555555555556</v>
      </c>
      <c r="D361">
        <v>85</v>
      </c>
      <c r="E361">
        <v>69</v>
      </c>
      <c r="F361">
        <f t="shared" si="15"/>
        <v>3</v>
      </c>
      <c r="G361">
        <f t="shared" si="16"/>
        <v>1</v>
      </c>
    </row>
    <row r="362" spans="1:7" x14ac:dyDescent="0.25">
      <c r="A362" s="1">
        <v>45751.251689814817</v>
      </c>
      <c r="B362" s="2">
        <v>45751</v>
      </c>
      <c r="C362" s="3">
        <v>0.25168981481481484</v>
      </c>
      <c r="D362">
        <v>85</v>
      </c>
      <c r="E362">
        <v>68</v>
      </c>
      <c r="F362">
        <f t="shared" si="15"/>
        <v>0</v>
      </c>
      <c r="G362">
        <f t="shared" si="16"/>
        <v>1</v>
      </c>
    </row>
    <row r="363" spans="1:7" x14ac:dyDescent="0.25">
      <c r="A363" s="1">
        <v>45751.253865740742</v>
      </c>
      <c r="B363" s="2">
        <v>45751</v>
      </c>
      <c r="C363" s="3">
        <v>0.25386574074074075</v>
      </c>
      <c r="D363">
        <v>41</v>
      </c>
      <c r="E363">
        <v>45</v>
      </c>
      <c r="F363">
        <f t="shared" si="15"/>
        <v>44</v>
      </c>
      <c r="G363">
        <f t="shared" si="16"/>
        <v>23</v>
      </c>
    </row>
    <row r="364" spans="1:7" x14ac:dyDescent="0.25">
      <c r="A364" s="1">
        <v>45751.257222222222</v>
      </c>
      <c r="B364" s="2">
        <v>45751</v>
      </c>
      <c r="C364" s="3">
        <v>0.25722222222222224</v>
      </c>
      <c r="D364">
        <v>81</v>
      </c>
      <c r="E364">
        <v>71</v>
      </c>
      <c r="F364">
        <f t="shared" si="15"/>
        <v>40</v>
      </c>
      <c r="G364">
        <f t="shared" si="16"/>
        <v>26</v>
      </c>
    </row>
    <row r="365" spans="1:7" x14ac:dyDescent="0.25">
      <c r="A365" s="1">
        <v>45751.260694444441</v>
      </c>
      <c r="B365" s="2">
        <v>45751</v>
      </c>
      <c r="C365" s="3">
        <v>0.26069444444444445</v>
      </c>
      <c r="D365">
        <v>92</v>
      </c>
      <c r="E365">
        <v>74</v>
      </c>
      <c r="F365">
        <f t="shared" si="15"/>
        <v>11</v>
      </c>
      <c r="G365">
        <f t="shared" si="16"/>
        <v>3</v>
      </c>
    </row>
    <row r="366" spans="1:7" x14ac:dyDescent="0.25">
      <c r="A366" s="1">
        <v>45751.264293981483</v>
      </c>
      <c r="B366" s="2">
        <v>45751</v>
      </c>
      <c r="C366" s="3">
        <v>0.26429398148148148</v>
      </c>
      <c r="D366">
        <v>84</v>
      </c>
      <c r="E366">
        <v>71</v>
      </c>
      <c r="F366">
        <f t="shared" si="15"/>
        <v>8</v>
      </c>
      <c r="G366">
        <f t="shared" si="16"/>
        <v>3</v>
      </c>
    </row>
    <row r="367" spans="1:7" x14ac:dyDescent="0.25">
      <c r="A367" s="1">
        <v>45751.267638888887</v>
      </c>
      <c r="B367" s="2">
        <v>45751</v>
      </c>
      <c r="C367" s="3">
        <v>0.26763888888888887</v>
      </c>
      <c r="D367">
        <v>87</v>
      </c>
      <c r="E367">
        <v>72</v>
      </c>
      <c r="F367">
        <f t="shared" si="15"/>
        <v>3</v>
      </c>
      <c r="G367">
        <f t="shared" si="16"/>
        <v>1</v>
      </c>
    </row>
    <row r="368" spans="1:7" x14ac:dyDescent="0.25">
      <c r="A368" s="1">
        <v>45751.272523148145</v>
      </c>
      <c r="B368" s="2">
        <v>45751</v>
      </c>
      <c r="C368" s="3">
        <v>0.27252314814814815</v>
      </c>
      <c r="D368">
        <v>59</v>
      </c>
      <c r="E368">
        <v>57</v>
      </c>
      <c r="F368">
        <f t="shared" si="15"/>
        <v>28</v>
      </c>
      <c r="G368">
        <f t="shared" si="16"/>
        <v>15</v>
      </c>
    </row>
    <row r="369" spans="1:7" x14ac:dyDescent="0.25">
      <c r="A369" s="1">
        <v>45751.274687500001</v>
      </c>
      <c r="B369" s="2">
        <v>45751</v>
      </c>
      <c r="C369" s="3">
        <v>0.27468749999999997</v>
      </c>
      <c r="D369">
        <v>55</v>
      </c>
      <c r="E369">
        <v>6</v>
      </c>
      <c r="F369">
        <f t="shared" si="15"/>
        <v>4</v>
      </c>
      <c r="G369">
        <f t="shared" si="16"/>
        <v>51</v>
      </c>
    </row>
    <row r="370" spans="1:7" x14ac:dyDescent="0.25">
      <c r="A370" s="1">
        <v>45751.278067129628</v>
      </c>
      <c r="B370" s="2">
        <v>45751</v>
      </c>
      <c r="C370" s="3">
        <v>0.27806712962962965</v>
      </c>
      <c r="D370">
        <v>36</v>
      </c>
      <c r="E370">
        <v>17</v>
      </c>
      <c r="F370">
        <f t="shared" si="15"/>
        <v>19</v>
      </c>
      <c r="G370">
        <f t="shared" si="16"/>
        <v>11</v>
      </c>
    </row>
    <row r="371" spans="1:7" x14ac:dyDescent="0.25">
      <c r="A371" s="1">
        <v>45751.281550925924</v>
      </c>
      <c r="B371" s="2">
        <v>45751</v>
      </c>
      <c r="C371" s="3">
        <v>0.2815509259259259</v>
      </c>
      <c r="D371">
        <v>64</v>
      </c>
      <c r="E371">
        <v>31</v>
      </c>
      <c r="F371">
        <f t="shared" si="15"/>
        <v>28</v>
      </c>
      <c r="G371">
        <f t="shared" si="16"/>
        <v>14</v>
      </c>
    </row>
    <row r="372" spans="1:7" x14ac:dyDescent="0.25">
      <c r="A372" s="1">
        <v>45751.285150462965</v>
      </c>
      <c r="B372" s="2">
        <v>45751</v>
      </c>
      <c r="C372" s="3">
        <v>0.28515046296296298</v>
      </c>
      <c r="D372">
        <v>43</v>
      </c>
      <c r="E372">
        <v>19</v>
      </c>
      <c r="F372">
        <f t="shared" si="15"/>
        <v>21</v>
      </c>
      <c r="G372">
        <f t="shared" si="16"/>
        <v>12</v>
      </c>
    </row>
    <row r="373" spans="1:7" x14ac:dyDescent="0.25">
      <c r="A373" s="1">
        <v>45751.288506944446</v>
      </c>
      <c r="B373" s="2">
        <v>45751</v>
      </c>
      <c r="C373" s="3">
        <v>0.28850694444444447</v>
      </c>
      <c r="D373">
        <v>32</v>
      </c>
      <c r="E373">
        <v>56</v>
      </c>
      <c r="F373">
        <f t="shared" si="15"/>
        <v>11</v>
      </c>
      <c r="G373">
        <f t="shared" si="16"/>
        <v>37</v>
      </c>
    </row>
    <row r="374" spans="1:7" x14ac:dyDescent="0.25">
      <c r="A374" s="1">
        <v>45751.293356481481</v>
      </c>
      <c r="B374" s="2">
        <v>45751</v>
      </c>
      <c r="C374" s="3">
        <v>0.29335648148148147</v>
      </c>
      <c r="D374">
        <v>82</v>
      </c>
      <c r="E374">
        <v>70</v>
      </c>
      <c r="F374">
        <f t="shared" si="15"/>
        <v>50</v>
      </c>
      <c r="G374">
        <f t="shared" si="16"/>
        <v>14</v>
      </c>
    </row>
    <row r="375" spans="1:7" x14ac:dyDescent="0.25">
      <c r="A375" s="1">
        <v>45751.295416666668</v>
      </c>
      <c r="B375" s="2">
        <v>45751</v>
      </c>
      <c r="C375" s="3">
        <v>0.29541666666666666</v>
      </c>
      <c r="D375">
        <v>67</v>
      </c>
      <c r="E375">
        <v>67</v>
      </c>
      <c r="F375">
        <f t="shared" si="15"/>
        <v>15</v>
      </c>
      <c r="G375">
        <f t="shared" si="16"/>
        <v>3</v>
      </c>
    </row>
    <row r="376" spans="1:7" x14ac:dyDescent="0.25">
      <c r="A376" s="1">
        <v>45751.298935185187</v>
      </c>
      <c r="B376" s="2">
        <v>45751</v>
      </c>
      <c r="C376" s="3">
        <v>0.29893518518518519</v>
      </c>
      <c r="D376">
        <v>48</v>
      </c>
      <c r="E376">
        <v>73</v>
      </c>
      <c r="F376">
        <f t="shared" si="15"/>
        <v>19</v>
      </c>
      <c r="G376">
        <f t="shared" si="16"/>
        <v>6</v>
      </c>
    </row>
    <row r="377" spans="1:7" x14ac:dyDescent="0.25">
      <c r="A377" s="1">
        <v>45751.302361111113</v>
      </c>
      <c r="B377" s="2">
        <v>45751</v>
      </c>
      <c r="C377" s="3">
        <v>0.30236111111111114</v>
      </c>
      <c r="D377">
        <v>86</v>
      </c>
      <c r="E377">
        <v>69</v>
      </c>
      <c r="F377">
        <f t="shared" si="15"/>
        <v>38</v>
      </c>
      <c r="G377">
        <f t="shared" si="16"/>
        <v>4</v>
      </c>
    </row>
    <row r="378" spans="1:7" x14ac:dyDescent="0.25">
      <c r="A378" s="1">
        <v>45751.305833333332</v>
      </c>
      <c r="B378" s="2">
        <v>45751</v>
      </c>
      <c r="C378" s="3">
        <v>0.30583333333333335</v>
      </c>
      <c r="D378">
        <v>55</v>
      </c>
      <c r="E378">
        <v>60</v>
      </c>
      <c r="F378">
        <f t="shared" si="15"/>
        <v>31</v>
      </c>
      <c r="G378">
        <f t="shared" si="16"/>
        <v>9</v>
      </c>
    </row>
    <row r="379" spans="1:7" x14ac:dyDescent="0.25">
      <c r="A379" s="1">
        <v>45751.309317129628</v>
      </c>
      <c r="B379" s="2">
        <v>45751</v>
      </c>
      <c r="C379" s="3">
        <v>0.30931712962962965</v>
      </c>
      <c r="D379">
        <v>73</v>
      </c>
      <c r="E379">
        <v>74</v>
      </c>
      <c r="F379">
        <f t="shared" si="15"/>
        <v>18</v>
      </c>
      <c r="G379">
        <f t="shared" si="16"/>
        <v>14</v>
      </c>
    </row>
    <row r="380" spans="1:7" x14ac:dyDescent="0.25">
      <c r="A380" s="1">
        <v>45751.314189814817</v>
      </c>
      <c r="B380" s="2">
        <v>45751</v>
      </c>
      <c r="C380" s="3">
        <v>0.31418981481481484</v>
      </c>
      <c r="D380">
        <v>80</v>
      </c>
      <c r="E380">
        <v>65</v>
      </c>
      <c r="F380">
        <f t="shared" si="15"/>
        <v>7</v>
      </c>
      <c r="G380">
        <f t="shared" si="16"/>
        <v>9</v>
      </c>
    </row>
    <row r="381" spans="1:7" x14ac:dyDescent="0.25">
      <c r="A381" s="1">
        <v>45751.316250000003</v>
      </c>
      <c r="B381" s="2">
        <v>45751</v>
      </c>
      <c r="C381" s="3">
        <v>0.31624999999999998</v>
      </c>
      <c r="D381">
        <v>82</v>
      </c>
      <c r="E381">
        <v>54</v>
      </c>
      <c r="F381">
        <f t="shared" si="15"/>
        <v>2</v>
      </c>
      <c r="G381">
        <f t="shared" si="16"/>
        <v>11</v>
      </c>
    </row>
    <row r="382" spans="1:7" x14ac:dyDescent="0.25">
      <c r="A382" s="1">
        <v>45751.319722222222</v>
      </c>
      <c r="B382" s="2">
        <v>45751</v>
      </c>
      <c r="C382" s="3">
        <v>0.31972222222222224</v>
      </c>
      <c r="D382">
        <v>81</v>
      </c>
      <c r="E382">
        <v>61</v>
      </c>
      <c r="F382">
        <f t="shared" si="15"/>
        <v>1</v>
      </c>
      <c r="G382">
        <f t="shared" si="16"/>
        <v>7</v>
      </c>
    </row>
    <row r="383" spans="1:7" x14ac:dyDescent="0.25">
      <c r="A383" s="1">
        <v>45751.323194444441</v>
      </c>
      <c r="B383" s="2">
        <v>45751</v>
      </c>
      <c r="C383" s="3">
        <v>0.32319444444444445</v>
      </c>
      <c r="D383">
        <v>86</v>
      </c>
      <c r="E383">
        <v>68</v>
      </c>
      <c r="F383">
        <f t="shared" si="15"/>
        <v>5</v>
      </c>
      <c r="G383">
        <f t="shared" si="16"/>
        <v>7</v>
      </c>
    </row>
    <row r="384" spans="1:7" x14ac:dyDescent="0.25">
      <c r="A384" s="1">
        <v>45751.326666666668</v>
      </c>
      <c r="B384" s="2">
        <v>45751</v>
      </c>
      <c r="C384" s="3">
        <v>0.32666666666666666</v>
      </c>
      <c r="D384">
        <v>66</v>
      </c>
      <c r="E384">
        <v>43</v>
      </c>
      <c r="F384">
        <f t="shared" si="15"/>
        <v>20</v>
      </c>
      <c r="G384">
        <f t="shared" si="16"/>
        <v>25</v>
      </c>
    </row>
    <row r="385" spans="1:7" x14ac:dyDescent="0.25">
      <c r="A385" s="1">
        <v>45751.330138888887</v>
      </c>
      <c r="B385" s="2">
        <v>45751</v>
      </c>
      <c r="C385" s="3">
        <v>0.33013888888888887</v>
      </c>
      <c r="D385">
        <v>69</v>
      </c>
      <c r="E385">
        <v>56</v>
      </c>
      <c r="F385">
        <f t="shared" si="15"/>
        <v>3</v>
      </c>
      <c r="G385">
        <f t="shared" si="16"/>
        <v>13</v>
      </c>
    </row>
    <row r="386" spans="1:7" x14ac:dyDescent="0.25">
      <c r="A386" s="1">
        <v>45751.335023148145</v>
      </c>
      <c r="B386" s="2">
        <v>45751</v>
      </c>
      <c r="C386" s="3">
        <v>0.33502314814814815</v>
      </c>
      <c r="D386">
        <v>74</v>
      </c>
      <c r="E386">
        <v>50</v>
      </c>
      <c r="F386">
        <f t="shared" si="15"/>
        <v>5</v>
      </c>
      <c r="G386">
        <f t="shared" si="16"/>
        <v>6</v>
      </c>
    </row>
    <row r="387" spans="1:7" x14ac:dyDescent="0.25">
      <c r="A387" s="1">
        <v>45751.337083333332</v>
      </c>
      <c r="B387" s="2">
        <v>45751</v>
      </c>
      <c r="C387" s="3">
        <v>0.33708333333333335</v>
      </c>
      <c r="D387">
        <v>74</v>
      </c>
      <c r="E387">
        <v>32</v>
      </c>
      <c r="F387">
        <f t="shared" si="15"/>
        <v>0</v>
      </c>
      <c r="G387">
        <f t="shared" si="16"/>
        <v>18</v>
      </c>
    </row>
    <row r="388" spans="1:7" x14ac:dyDescent="0.25">
      <c r="A388" s="1">
        <v>45751.34103009259</v>
      </c>
      <c r="B388" s="2">
        <v>45751</v>
      </c>
      <c r="C388" s="3">
        <v>0.34103009259259259</v>
      </c>
      <c r="D388">
        <v>77</v>
      </c>
      <c r="E388">
        <v>70</v>
      </c>
      <c r="F388">
        <f t="shared" ref="F388:F451" si="17">ABS(D388-D387)</f>
        <v>3</v>
      </c>
      <c r="G388">
        <f t="shared" ref="G388:G451" si="18">ABS(E388-E387)</f>
        <v>38</v>
      </c>
    </row>
    <row r="389" spans="1:7" x14ac:dyDescent="0.25">
      <c r="A389" s="1">
        <v>45751.344375000001</v>
      </c>
      <c r="B389" s="2">
        <v>45751</v>
      </c>
      <c r="C389" s="3">
        <v>0.34437499999999999</v>
      </c>
      <c r="D389">
        <v>76</v>
      </c>
      <c r="E389">
        <v>68</v>
      </c>
      <c r="F389">
        <f t="shared" si="17"/>
        <v>1</v>
      </c>
      <c r="G389">
        <f t="shared" si="18"/>
        <v>2</v>
      </c>
    </row>
    <row r="390" spans="1:7" x14ac:dyDescent="0.25">
      <c r="A390" s="1">
        <v>45751.34784722222</v>
      </c>
      <c r="B390" s="2">
        <v>45751</v>
      </c>
      <c r="C390" s="3">
        <v>0.3478472222222222</v>
      </c>
      <c r="D390">
        <v>60</v>
      </c>
      <c r="E390">
        <v>69</v>
      </c>
      <c r="F390">
        <f t="shared" si="17"/>
        <v>16</v>
      </c>
      <c r="G390">
        <f t="shared" si="18"/>
        <v>1</v>
      </c>
    </row>
    <row r="391" spans="1:7" x14ac:dyDescent="0.25">
      <c r="A391" s="1">
        <v>45751.351319444446</v>
      </c>
      <c r="B391" s="2">
        <v>45751</v>
      </c>
      <c r="C391" s="3">
        <v>0.35131944444444446</v>
      </c>
      <c r="D391">
        <v>72</v>
      </c>
      <c r="E391">
        <v>72</v>
      </c>
      <c r="F391">
        <f t="shared" si="17"/>
        <v>12</v>
      </c>
      <c r="G391">
        <f t="shared" si="18"/>
        <v>3</v>
      </c>
    </row>
    <row r="392" spans="1:7" x14ac:dyDescent="0.25">
      <c r="A392" s="1">
        <v>45751.356192129628</v>
      </c>
      <c r="B392" s="2">
        <v>45751</v>
      </c>
      <c r="C392" s="3">
        <v>0.35619212962962965</v>
      </c>
      <c r="D392">
        <v>81</v>
      </c>
      <c r="E392">
        <v>65</v>
      </c>
      <c r="F392">
        <f t="shared" si="17"/>
        <v>9</v>
      </c>
      <c r="G392">
        <f t="shared" si="18"/>
        <v>7</v>
      </c>
    </row>
    <row r="393" spans="1:7" x14ac:dyDescent="0.25">
      <c r="A393" s="1">
        <v>45751.358263888891</v>
      </c>
      <c r="B393" s="2">
        <v>45751</v>
      </c>
      <c r="C393" s="3">
        <v>0.35826388888888888</v>
      </c>
      <c r="D393">
        <v>81</v>
      </c>
      <c r="E393">
        <v>63</v>
      </c>
      <c r="F393">
        <f t="shared" si="17"/>
        <v>0</v>
      </c>
      <c r="G393">
        <f t="shared" si="18"/>
        <v>2</v>
      </c>
    </row>
    <row r="394" spans="1:7" x14ac:dyDescent="0.25">
      <c r="A394" s="1">
        <v>45751.36173611111</v>
      </c>
      <c r="B394" s="2">
        <v>45751</v>
      </c>
      <c r="C394" s="3">
        <v>0.36173611111111109</v>
      </c>
      <c r="D394">
        <v>86</v>
      </c>
      <c r="E394">
        <v>64</v>
      </c>
      <c r="F394">
        <f t="shared" si="17"/>
        <v>5</v>
      </c>
      <c r="G394">
        <f t="shared" si="18"/>
        <v>1</v>
      </c>
    </row>
    <row r="395" spans="1:7" x14ac:dyDescent="0.25">
      <c r="A395" s="1">
        <v>45751.36519675926</v>
      </c>
      <c r="B395" s="2">
        <v>45751</v>
      </c>
      <c r="C395" s="3">
        <v>0.36519675925925926</v>
      </c>
      <c r="D395">
        <v>84</v>
      </c>
      <c r="E395">
        <v>68</v>
      </c>
      <c r="F395">
        <f t="shared" si="17"/>
        <v>2</v>
      </c>
      <c r="G395">
        <f t="shared" si="18"/>
        <v>4</v>
      </c>
    </row>
    <row r="396" spans="1:7" x14ac:dyDescent="0.25">
      <c r="A396" s="1">
        <v>45751.368680555555</v>
      </c>
      <c r="B396" s="2">
        <v>45751</v>
      </c>
      <c r="C396" s="3">
        <v>0.36868055555555557</v>
      </c>
      <c r="D396">
        <v>82</v>
      </c>
      <c r="E396">
        <v>65</v>
      </c>
      <c r="F396">
        <f t="shared" si="17"/>
        <v>2</v>
      </c>
      <c r="G396">
        <f t="shared" si="18"/>
        <v>3</v>
      </c>
    </row>
    <row r="397" spans="1:7" x14ac:dyDescent="0.25">
      <c r="A397" s="1">
        <v>45751.372152777774</v>
      </c>
      <c r="B397" s="2">
        <v>45751</v>
      </c>
      <c r="C397" s="3">
        <v>0.37215277777777778</v>
      </c>
      <c r="D397">
        <v>85</v>
      </c>
      <c r="E397">
        <v>68</v>
      </c>
      <c r="F397">
        <f t="shared" si="17"/>
        <v>3</v>
      </c>
      <c r="G397">
        <f t="shared" si="18"/>
        <v>3</v>
      </c>
    </row>
    <row r="398" spans="1:7" x14ac:dyDescent="0.25">
      <c r="A398" s="1">
        <v>45751.377025462964</v>
      </c>
      <c r="B398" s="2">
        <v>45751</v>
      </c>
      <c r="C398" s="3">
        <v>0.37702546296296297</v>
      </c>
      <c r="D398">
        <v>93</v>
      </c>
      <c r="E398">
        <v>67</v>
      </c>
      <c r="F398">
        <f t="shared" si="17"/>
        <v>8</v>
      </c>
      <c r="G398">
        <f t="shared" si="18"/>
        <v>1</v>
      </c>
    </row>
    <row r="399" spans="1:7" x14ac:dyDescent="0.25">
      <c r="A399" s="1">
        <v>45751.379224537035</v>
      </c>
      <c r="B399" s="2">
        <v>45751</v>
      </c>
      <c r="C399" s="3">
        <v>0.37922453703703701</v>
      </c>
      <c r="D399">
        <v>55</v>
      </c>
      <c r="E399">
        <v>63</v>
      </c>
      <c r="F399">
        <f t="shared" si="17"/>
        <v>38</v>
      </c>
      <c r="G399">
        <f t="shared" si="18"/>
        <v>4</v>
      </c>
    </row>
    <row r="400" spans="1:7" x14ac:dyDescent="0.25">
      <c r="A400" s="1">
        <v>45751.382557870369</v>
      </c>
      <c r="B400" s="2">
        <v>45751</v>
      </c>
      <c r="C400" s="3">
        <v>0.38255787037037037</v>
      </c>
      <c r="D400">
        <v>89</v>
      </c>
      <c r="E400">
        <v>60</v>
      </c>
      <c r="F400">
        <f t="shared" si="17"/>
        <v>34</v>
      </c>
      <c r="G400">
        <f t="shared" si="18"/>
        <v>3</v>
      </c>
    </row>
    <row r="401" spans="1:7" x14ac:dyDescent="0.25">
      <c r="A401" s="1">
        <v>45751.386041666665</v>
      </c>
      <c r="B401" s="2">
        <v>45751</v>
      </c>
      <c r="C401" s="3">
        <v>0.38604166666666667</v>
      </c>
      <c r="D401">
        <v>57</v>
      </c>
      <c r="E401">
        <v>58</v>
      </c>
      <c r="F401">
        <f t="shared" si="17"/>
        <v>32</v>
      </c>
      <c r="G401">
        <f t="shared" si="18"/>
        <v>2</v>
      </c>
    </row>
    <row r="402" spans="1:7" x14ac:dyDescent="0.25">
      <c r="A402" s="1">
        <v>45751.389780092592</v>
      </c>
      <c r="B402" s="2">
        <v>45751</v>
      </c>
      <c r="C402" s="3">
        <v>0.38978009259259261</v>
      </c>
      <c r="D402">
        <v>6</v>
      </c>
      <c r="E402">
        <v>1</v>
      </c>
      <c r="F402">
        <f t="shared" si="17"/>
        <v>51</v>
      </c>
      <c r="G402">
        <f t="shared" si="18"/>
        <v>57</v>
      </c>
    </row>
    <row r="403" spans="1:7" x14ac:dyDescent="0.25">
      <c r="A403" s="1">
        <v>45751.393587962964</v>
      </c>
      <c r="B403" s="2">
        <v>45751</v>
      </c>
      <c r="C403" s="3">
        <v>0.39358796296296295</v>
      </c>
      <c r="D403">
        <v>14</v>
      </c>
      <c r="E403">
        <v>8</v>
      </c>
      <c r="F403">
        <f t="shared" si="17"/>
        <v>8</v>
      </c>
      <c r="G403">
        <f t="shared" si="18"/>
        <v>7</v>
      </c>
    </row>
    <row r="404" spans="1:7" x14ac:dyDescent="0.25">
      <c r="A404" s="1">
        <v>45751.398206018515</v>
      </c>
      <c r="B404" s="2">
        <v>45751</v>
      </c>
      <c r="C404" s="3">
        <v>0.3982060185185185</v>
      </c>
      <c r="D404">
        <v>30</v>
      </c>
      <c r="E404">
        <v>17</v>
      </c>
      <c r="F404">
        <f t="shared" si="17"/>
        <v>16</v>
      </c>
      <c r="G404">
        <f t="shared" si="18"/>
        <v>9</v>
      </c>
    </row>
    <row r="405" spans="1:7" x14ac:dyDescent="0.25">
      <c r="A405" s="1">
        <v>45751.399942129632</v>
      </c>
      <c r="B405" s="2">
        <v>45751</v>
      </c>
      <c r="C405" s="3">
        <v>0.39994212962962961</v>
      </c>
      <c r="D405">
        <v>86</v>
      </c>
      <c r="E405">
        <v>73</v>
      </c>
      <c r="F405">
        <f t="shared" si="17"/>
        <v>56</v>
      </c>
      <c r="G405">
        <f t="shared" si="18"/>
        <v>56</v>
      </c>
    </row>
    <row r="406" spans="1:7" x14ac:dyDescent="0.25">
      <c r="A406" s="1">
        <v>45751.403402777774</v>
      </c>
      <c r="B406" s="2">
        <v>45751</v>
      </c>
      <c r="C406" s="3">
        <v>0.40340277777777778</v>
      </c>
      <c r="D406">
        <v>71</v>
      </c>
      <c r="E406">
        <v>63</v>
      </c>
      <c r="F406">
        <f t="shared" si="17"/>
        <v>15</v>
      </c>
      <c r="G406">
        <f t="shared" si="18"/>
        <v>10</v>
      </c>
    </row>
    <row r="407" spans="1:7" x14ac:dyDescent="0.25">
      <c r="A407" s="1">
        <v>45751.406875000001</v>
      </c>
      <c r="B407" s="2">
        <v>45751</v>
      </c>
      <c r="C407" s="3">
        <v>0.40687499999999999</v>
      </c>
      <c r="D407">
        <v>70</v>
      </c>
      <c r="E407">
        <v>66</v>
      </c>
      <c r="F407">
        <f t="shared" si="17"/>
        <v>1</v>
      </c>
      <c r="G407">
        <f t="shared" si="18"/>
        <v>3</v>
      </c>
    </row>
    <row r="408" spans="1:7" x14ac:dyDescent="0.25">
      <c r="A408" s="1">
        <v>45751.41034722222</v>
      </c>
      <c r="B408" s="2">
        <v>45751</v>
      </c>
      <c r="C408" s="3">
        <v>0.4103472222222222</v>
      </c>
      <c r="D408">
        <v>72</v>
      </c>
      <c r="E408">
        <v>54</v>
      </c>
      <c r="F408">
        <f t="shared" si="17"/>
        <v>2</v>
      </c>
      <c r="G408">
        <f t="shared" si="18"/>
        <v>12</v>
      </c>
    </row>
    <row r="409" spans="1:7" x14ac:dyDescent="0.25">
      <c r="A409" s="1">
        <v>45751.413819444446</v>
      </c>
      <c r="B409" s="2">
        <v>45751</v>
      </c>
      <c r="C409" s="3">
        <v>0.41381944444444446</v>
      </c>
      <c r="D409">
        <v>81</v>
      </c>
      <c r="E409">
        <v>59</v>
      </c>
      <c r="F409">
        <f t="shared" si="17"/>
        <v>9</v>
      </c>
      <c r="G409">
        <f t="shared" si="18"/>
        <v>5</v>
      </c>
    </row>
    <row r="410" spans="1:7" x14ac:dyDescent="0.25">
      <c r="A410" s="1">
        <v>45751.418692129628</v>
      </c>
      <c r="B410" s="2">
        <v>45751</v>
      </c>
      <c r="C410" s="3">
        <v>0.41869212962962965</v>
      </c>
      <c r="D410">
        <v>63</v>
      </c>
      <c r="E410">
        <v>58</v>
      </c>
      <c r="F410">
        <f t="shared" si="17"/>
        <v>18</v>
      </c>
      <c r="G410">
        <f t="shared" si="18"/>
        <v>1</v>
      </c>
    </row>
    <row r="411" spans="1:7" x14ac:dyDescent="0.25">
      <c r="A411" s="1">
        <v>45751.420775462961</v>
      </c>
      <c r="B411" s="2">
        <v>45751</v>
      </c>
      <c r="C411" s="3">
        <v>0.42077546296296298</v>
      </c>
      <c r="D411">
        <v>85</v>
      </c>
      <c r="E411">
        <v>59</v>
      </c>
      <c r="F411">
        <f t="shared" si="17"/>
        <v>22</v>
      </c>
      <c r="G411">
        <f t="shared" si="18"/>
        <v>1</v>
      </c>
    </row>
    <row r="412" spans="1:7" x14ac:dyDescent="0.25">
      <c r="A412" s="1">
        <v>45751.424247685187</v>
      </c>
      <c r="B412" s="2">
        <v>45751</v>
      </c>
      <c r="C412" s="3">
        <v>0.42424768518518519</v>
      </c>
      <c r="D412">
        <v>82</v>
      </c>
      <c r="E412">
        <v>64</v>
      </c>
      <c r="F412">
        <f t="shared" si="17"/>
        <v>3</v>
      </c>
      <c r="G412">
        <f t="shared" si="18"/>
        <v>5</v>
      </c>
    </row>
    <row r="413" spans="1:7" x14ac:dyDescent="0.25">
      <c r="A413" s="1">
        <v>45751.427824074075</v>
      </c>
      <c r="B413" s="2">
        <v>45751</v>
      </c>
      <c r="C413" s="3">
        <v>0.42782407407407408</v>
      </c>
      <c r="D413">
        <v>32</v>
      </c>
      <c r="E413">
        <v>67</v>
      </c>
      <c r="F413">
        <f t="shared" si="17"/>
        <v>50</v>
      </c>
      <c r="G413">
        <f t="shared" si="18"/>
        <v>3</v>
      </c>
    </row>
    <row r="414" spans="1:7" x14ac:dyDescent="0.25">
      <c r="A414" s="1">
        <v>45751.431180555555</v>
      </c>
      <c r="B414" s="2">
        <v>45751</v>
      </c>
      <c r="C414" s="3">
        <v>0.43118055555555557</v>
      </c>
      <c r="D414">
        <v>55</v>
      </c>
      <c r="E414">
        <v>60</v>
      </c>
      <c r="F414">
        <f t="shared" si="17"/>
        <v>23</v>
      </c>
      <c r="G414">
        <f t="shared" si="18"/>
        <v>7</v>
      </c>
    </row>
    <row r="415" spans="1:7" x14ac:dyDescent="0.25">
      <c r="A415" s="1">
        <v>45751.434652777774</v>
      </c>
      <c r="B415" s="2">
        <v>45751</v>
      </c>
      <c r="C415" s="3">
        <v>0.43465277777777778</v>
      </c>
      <c r="D415">
        <v>57</v>
      </c>
      <c r="E415">
        <v>65</v>
      </c>
      <c r="F415">
        <f t="shared" si="17"/>
        <v>2</v>
      </c>
      <c r="G415">
        <f t="shared" si="18"/>
        <v>5</v>
      </c>
    </row>
    <row r="416" spans="1:7" x14ac:dyDescent="0.25">
      <c r="A416" s="1">
        <v>45751.43953703704</v>
      </c>
      <c r="B416" s="2">
        <v>45751</v>
      </c>
      <c r="C416" s="3">
        <v>0.43953703703703706</v>
      </c>
      <c r="D416">
        <v>69</v>
      </c>
      <c r="E416">
        <v>71</v>
      </c>
      <c r="F416">
        <f t="shared" si="17"/>
        <v>12</v>
      </c>
      <c r="G416">
        <f t="shared" si="18"/>
        <v>6</v>
      </c>
    </row>
    <row r="417" spans="1:7" x14ac:dyDescent="0.25">
      <c r="A417" s="1">
        <v>45751.44159722222</v>
      </c>
      <c r="B417" s="2">
        <v>45751</v>
      </c>
      <c r="C417" s="3">
        <v>0.4415972222222222</v>
      </c>
      <c r="D417">
        <v>70</v>
      </c>
      <c r="E417">
        <v>67</v>
      </c>
      <c r="F417">
        <f t="shared" si="17"/>
        <v>1</v>
      </c>
      <c r="G417">
        <f t="shared" si="18"/>
        <v>4</v>
      </c>
    </row>
    <row r="418" spans="1:7" x14ac:dyDescent="0.25">
      <c r="A418" s="1">
        <v>45751.445069444446</v>
      </c>
      <c r="B418" s="2">
        <v>45751</v>
      </c>
      <c r="C418" s="3">
        <v>0.44506944444444446</v>
      </c>
      <c r="D418">
        <v>64</v>
      </c>
      <c r="E418">
        <v>51</v>
      </c>
      <c r="F418">
        <f t="shared" si="17"/>
        <v>6</v>
      </c>
      <c r="G418">
        <f t="shared" si="18"/>
        <v>16</v>
      </c>
    </row>
    <row r="419" spans="1:7" x14ac:dyDescent="0.25">
      <c r="A419" s="1">
        <v>45751.448541666665</v>
      </c>
      <c r="B419" s="2">
        <v>45751</v>
      </c>
      <c r="C419" s="3">
        <v>0.44854166666666667</v>
      </c>
      <c r="D419">
        <v>75</v>
      </c>
      <c r="E419">
        <v>64</v>
      </c>
      <c r="F419">
        <f t="shared" si="17"/>
        <v>11</v>
      </c>
      <c r="G419">
        <f t="shared" si="18"/>
        <v>13</v>
      </c>
    </row>
    <row r="420" spans="1:7" x14ac:dyDescent="0.25">
      <c r="A420" s="1">
        <v>45751.452013888891</v>
      </c>
      <c r="B420" s="2">
        <v>45751</v>
      </c>
      <c r="C420" s="3">
        <v>0.45201388888888888</v>
      </c>
      <c r="D420">
        <v>58</v>
      </c>
      <c r="E420">
        <v>41</v>
      </c>
      <c r="F420">
        <f t="shared" si="17"/>
        <v>17</v>
      </c>
      <c r="G420">
        <f t="shared" si="18"/>
        <v>23</v>
      </c>
    </row>
    <row r="421" spans="1:7" x14ac:dyDescent="0.25">
      <c r="A421" s="1">
        <v>45751.45548611111</v>
      </c>
      <c r="B421" s="2">
        <v>45751</v>
      </c>
      <c r="C421" s="3">
        <v>0.45548611111111109</v>
      </c>
      <c r="D421">
        <v>78</v>
      </c>
      <c r="E421">
        <v>54</v>
      </c>
      <c r="F421">
        <f t="shared" si="17"/>
        <v>20</v>
      </c>
      <c r="G421">
        <f t="shared" si="18"/>
        <v>13</v>
      </c>
    </row>
    <row r="422" spans="1:7" x14ac:dyDescent="0.25">
      <c r="A422" s="1">
        <v>45751.460497685184</v>
      </c>
      <c r="B422" s="2">
        <v>45751</v>
      </c>
      <c r="C422" s="3">
        <v>0.46049768518518519</v>
      </c>
      <c r="D422">
        <v>53</v>
      </c>
      <c r="E422">
        <v>62</v>
      </c>
      <c r="F422">
        <f t="shared" si="17"/>
        <v>25</v>
      </c>
      <c r="G422">
        <f t="shared" si="18"/>
        <v>8</v>
      </c>
    </row>
    <row r="423" spans="1:7" x14ac:dyDescent="0.25">
      <c r="A423" s="1">
        <v>45751.462430555555</v>
      </c>
      <c r="B423" s="2">
        <v>45751</v>
      </c>
      <c r="C423" s="3">
        <v>0.46243055555555557</v>
      </c>
      <c r="D423">
        <v>60</v>
      </c>
      <c r="E423">
        <v>73</v>
      </c>
      <c r="F423">
        <f t="shared" si="17"/>
        <v>7</v>
      </c>
      <c r="G423">
        <f t="shared" si="18"/>
        <v>11</v>
      </c>
    </row>
    <row r="424" spans="1:7" x14ac:dyDescent="0.25">
      <c r="A424" s="1">
        <v>45751.465567129628</v>
      </c>
      <c r="B424" s="2">
        <v>45751</v>
      </c>
      <c r="C424" s="3">
        <v>0.46556712962962965</v>
      </c>
      <c r="D424">
        <v>77</v>
      </c>
      <c r="E424">
        <v>66</v>
      </c>
      <c r="F424">
        <f t="shared" si="17"/>
        <v>17</v>
      </c>
      <c r="G424">
        <f t="shared" si="18"/>
        <v>7</v>
      </c>
    </row>
    <row r="425" spans="1:7" x14ac:dyDescent="0.25">
      <c r="A425" s="1">
        <v>45751.469027777777</v>
      </c>
      <c r="B425" s="2">
        <v>45751</v>
      </c>
      <c r="C425" s="3">
        <v>0.46902777777777777</v>
      </c>
      <c r="D425">
        <v>73</v>
      </c>
      <c r="E425">
        <v>64</v>
      </c>
      <c r="F425">
        <f t="shared" si="17"/>
        <v>4</v>
      </c>
      <c r="G425">
        <f t="shared" si="18"/>
        <v>2</v>
      </c>
    </row>
    <row r="426" spans="1:7" x14ac:dyDescent="0.25">
      <c r="A426" s="1">
        <v>45751.472500000003</v>
      </c>
      <c r="B426" s="2">
        <v>45751</v>
      </c>
      <c r="C426" s="3">
        <v>0.47249999999999998</v>
      </c>
      <c r="D426">
        <v>76</v>
      </c>
      <c r="E426">
        <v>65</v>
      </c>
      <c r="F426">
        <f t="shared" si="17"/>
        <v>3</v>
      </c>
      <c r="G426">
        <f t="shared" si="18"/>
        <v>1</v>
      </c>
    </row>
    <row r="427" spans="1:7" x14ac:dyDescent="0.25">
      <c r="A427" s="1">
        <v>45751.475972222222</v>
      </c>
      <c r="B427" s="2">
        <v>45751</v>
      </c>
      <c r="C427" s="3">
        <v>0.47597222222222224</v>
      </c>
      <c r="D427">
        <v>56</v>
      </c>
      <c r="E427">
        <v>64</v>
      </c>
      <c r="F427">
        <f t="shared" si="17"/>
        <v>20</v>
      </c>
      <c r="G427">
        <f t="shared" si="18"/>
        <v>1</v>
      </c>
    </row>
    <row r="428" spans="1:7" x14ac:dyDescent="0.25">
      <c r="A428" s="1">
        <v>45751.480856481481</v>
      </c>
      <c r="B428" s="2">
        <v>45751</v>
      </c>
      <c r="C428" s="3">
        <v>0.48085648148148147</v>
      </c>
      <c r="D428">
        <v>82</v>
      </c>
      <c r="E428">
        <v>60</v>
      </c>
      <c r="F428">
        <f t="shared" si="17"/>
        <v>26</v>
      </c>
      <c r="G428">
        <f t="shared" si="18"/>
        <v>4</v>
      </c>
    </row>
    <row r="429" spans="1:7" x14ac:dyDescent="0.25">
      <c r="A429" s="1">
        <v>45751.482916666668</v>
      </c>
      <c r="B429" s="2">
        <v>45751</v>
      </c>
      <c r="C429" s="3">
        <v>0.48291666666666666</v>
      </c>
      <c r="D429">
        <v>63</v>
      </c>
      <c r="E429">
        <v>48</v>
      </c>
      <c r="F429">
        <f t="shared" si="17"/>
        <v>19</v>
      </c>
      <c r="G429">
        <f t="shared" si="18"/>
        <v>12</v>
      </c>
    </row>
    <row r="430" spans="1:7" x14ac:dyDescent="0.25">
      <c r="A430" s="1">
        <v>45751.486388888887</v>
      </c>
      <c r="B430" s="2">
        <v>45751</v>
      </c>
      <c r="C430" s="3">
        <v>0.48638888888888887</v>
      </c>
      <c r="D430">
        <v>77</v>
      </c>
      <c r="E430">
        <v>48</v>
      </c>
      <c r="F430">
        <f t="shared" si="17"/>
        <v>14</v>
      </c>
      <c r="G430">
        <f t="shared" si="18"/>
        <v>0</v>
      </c>
    </row>
    <row r="431" spans="1:7" x14ac:dyDescent="0.25">
      <c r="A431" s="1">
        <v>45751.489884259259</v>
      </c>
      <c r="B431" s="2">
        <v>45751</v>
      </c>
      <c r="C431" s="3">
        <v>0.48988425925925927</v>
      </c>
      <c r="D431">
        <v>78</v>
      </c>
      <c r="E431">
        <v>58</v>
      </c>
      <c r="F431">
        <f t="shared" si="17"/>
        <v>1</v>
      </c>
      <c r="G431">
        <f t="shared" si="18"/>
        <v>10</v>
      </c>
    </row>
    <row r="432" spans="1:7" x14ac:dyDescent="0.25">
      <c r="A432" s="1">
        <v>45751.493333333332</v>
      </c>
      <c r="B432" s="2">
        <v>45751</v>
      </c>
      <c r="C432" s="3">
        <v>0.49333333333333335</v>
      </c>
      <c r="D432">
        <v>50</v>
      </c>
      <c r="E432">
        <v>50</v>
      </c>
      <c r="F432">
        <f t="shared" si="17"/>
        <v>28</v>
      </c>
      <c r="G432">
        <f t="shared" si="18"/>
        <v>8</v>
      </c>
    </row>
    <row r="433" spans="1:7" x14ac:dyDescent="0.25">
      <c r="A433" s="1">
        <v>45751.496793981481</v>
      </c>
      <c r="B433" s="2">
        <v>45751</v>
      </c>
      <c r="C433" s="3">
        <v>0.49679398148148146</v>
      </c>
      <c r="D433">
        <v>62</v>
      </c>
      <c r="E433">
        <v>49</v>
      </c>
      <c r="F433">
        <f t="shared" si="17"/>
        <v>12</v>
      </c>
      <c r="G433">
        <f t="shared" si="18"/>
        <v>1</v>
      </c>
    </row>
    <row r="434" spans="1:7" x14ac:dyDescent="0.25">
      <c r="A434" s="1">
        <v>45751.501689814817</v>
      </c>
      <c r="B434" s="2">
        <v>45751</v>
      </c>
      <c r="C434" s="3">
        <v>0.50168981481481478</v>
      </c>
      <c r="D434">
        <v>74</v>
      </c>
      <c r="E434">
        <v>63</v>
      </c>
      <c r="F434">
        <f t="shared" si="17"/>
        <v>12</v>
      </c>
      <c r="G434">
        <f t="shared" si="18"/>
        <v>14</v>
      </c>
    </row>
    <row r="435" spans="1:7" x14ac:dyDescent="0.25">
      <c r="A435" s="1">
        <v>45751.503761574073</v>
      </c>
      <c r="B435" s="2">
        <v>45751</v>
      </c>
      <c r="C435" s="3">
        <v>0.50376157407407407</v>
      </c>
      <c r="D435">
        <v>62</v>
      </c>
      <c r="E435">
        <v>48</v>
      </c>
      <c r="F435">
        <f t="shared" si="17"/>
        <v>12</v>
      </c>
      <c r="G435">
        <f t="shared" si="18"/>
        <v>15</v>
      </c>
    </row>
    <row r="436" spans="1:7" x14ac:dyDescent="0.25">
      <c r="A436" s="1">
        <v>45751.507245370369</v>
      </c>
      <c r="B436" s="2">
        <v>45751</v>
      </c>
      <c r="C436" s="3">
        <v>0.50724537037037032</v>
      </c>
      <c r="D436">
        <v>54</v>
      </c>
      <c r="E436">
        <v>39</v>
      </c>
      <c r="F436">
        <f t="shared" si="17"/>
        <v>8</v>
      </c>
      <c r="G436">
        <f t="shared" si="18"/>
        <v>9</v>
      </c>
    </row>
    <row r="437" spans="1:7" x14ac:dyDescent="0.25">
      <c r="A437" s="1">
        <v>45751.510694444441</v>
      </c>
      <c r="B437" s="2">
        <v>45751</v>
      </c>
      <c r="C437" s="3">
        <v>0.51069444444444445</v>
      </c>
      <c r="D437">
        <v>64</v>
      </c>
      <c r="E437">
        <v>47</v>
      </c>
      <c r="F437">
        <f t="shared" si="17"/>
        <v>10</v>
      </c>
      <c r="G437">
        <f t="shared" si="18"/>
        <v>8</v>
      </c>
    </row>
    <row r="438" spans="1:7" x14ac:dyDescent="0.25">
      <c r="A438" s="1">
        <v>45751.514166666668</v>
      </c>
      <c r="B438" s="2">
        <v>45751</v>
      </c>
      <c r="C438" s="3">
        <v>0.51416666666666666</v>
      </c>
      <c r="D438">
        <v>57</v>
      </c>
      <c r="E438">
        <v>20</v>
      </c>
      <c r="F438">
        <f t="shared" si="17"/>
        <v>7</v>
      </c>
      <c r="G438">
        <f t="shared" si="18"/>
        <v>27</v>
      </c>
    </row>
    <row r="439" spans="1:7" x14ac:dyDescent="0.25">
      <c r="A439" s="1">
        <v>45751.517650462964</v>
      </c>
      <c r="B439" s="2">
        <v>45751</v>
      </c>
      <c r="C439" s="3">
        <v>0.51765046296296291</v>
      </c>
      <c r="D439">
        <v>54</v>
      </c>
      <c r="E439">
        <v>26</v>
      </c>
      <c r="F439">
        <f t="shared" si="17"/>
        <v>3</v>
      </c>
      <c r="G439">
        <f t="shared" si="18"/>
        <v>6</v>
      </c>
    </row>
    <row r="440" spans="1:7" x14ac:dyDescent="0.25">
      <c r="A440" s="1">
        <v>45751.522523148145</v>
      </c>
      <c r="B440" s="2">
        <v>45751</v>
      </c>
      <c r="C440" s="3">
        <v>0.52252314814814815</v>
      </c>
      <c r="D440">
        <v>14</v>
      </c>
      <c r="E440">
        <v>19</v>
      </c>
      <c r="F440">
        <f t="shared" si="17"/>
        <v>40</v>
      </c>
      <c r="G440">
        <f t="shared" si="18"/>
        <v>7</v>
      </c>
    </row>
    <row r="441" spans="1:7" x14ac:dyDescent="0.25">
      <c r="A441" s="1">
        <v>45751.524583333332</v>
      </c>
      <c r="B441" s="2">
        <v>45751</v>
      </c>
      <c r="C441" s="3">
        <v>0.52458333333333329</v>
      </c>
      <c r="D441">
        <v>64</v>
      </c>
      <c r="E441">
        <v>44</v>
      </c>
      <c r="F441">
        <f t="shared" si="17"/>
        <v>50</v>
      </c>
      <c r="G441">
        <f t="shared" si="18"/>
        <v>25</v>
      </c>
    </row>
    <row r="442" spans="1:7" x14ac:dyDescent="0.25">
      <c r="A442" s="1">
        <v>45751.528055555558</v>
      </c>
      <c r="B442" s="2">
        <v>45751</v>
      </c>
      <c r="C442" s="3">
        <v>0.5280555555555555</v>
      </c>
      <c r="D442">
        <v>60</v>
      </c>
      <c r="E442">
        <v>46</v>
      </c>
      <c r="F442">
        <f t="shared" si="17"/>
        <v>4</v>
      </c>
      <c r="G442">
        <f t="shared" si="18"/>
        <v>2</v>
      </c>
    </row>
    <row r="443" spans="1:7" x14ac:dyDescent="0.25">
      <c r="A443" s="1">
        <v>45751.531527777777</v>
      </c>
      <c r="B443" s="2">
        <v>45751</v>
      </c>
      <c r="C443" s="3">
        <v>0.53152777777777782</v>
      </c>
      <c r="D443">
        <v>73</v>
      </c>
      <c r="E443">
        <v>45</v>
      </c>
      <c r="F443">
        <f t="shared" si="17"/>
        <v>13</v>
      </c>
      <c r="G443">
        <f t="shared" si="18"/>
        <v>1</v>
      </c>
    </row>
    <row r="444" spans="1:7" x14ac:dyDescent="0.25">
      <c r="A444" s="1">
        <v>45751.535011574073</v>
      </c>
      <c r="B444" s="2">
        <v>45751</v>
      </c>
      <c r="C444" s="3">
        <v>0.53501157407407407</v>
      </c>
      <c r="D444">
        <v>80</v>
      </c>
      <c r="E444">
        <v>51</v>
      </c>
      <c r="F444">
        <f t="shared" si="17"/>
        <v>7</v>
      </c>
      <c r="G444">
        <f t="shared" si="18"/>
        <v>6</v>
      </c>
    </row>
    <row r="445" spans="1:7" x14ac:dyDescent="0.25">
      <c r="A445" s="1">
        <v>45751.538472222222</v>
      </c>
      <c r="B445" s="2">
        <v>45751</v>
      </c>
      <c r="C445" s="3">
        <v>0.53847222222222224</v>
      </c>
      <c r="D445">
        <v>77</v>
      </c>
      <c r="E445">
        <v>53</v>
      </c>
      <c r="F445">
        <f t="shared" si="17"/>
        <v>3</v>
      </c>
      <c r="G445">
        <f t="shared" si="18"/>
        <v>2</v>
      </c>
    </row>
    <row r="446" spans="1:7" x14ac:dyDescent="0.25">
      <c r="A446" s="1">
        <v>45751.543344907404</v>
      </c>
      <c r="B446" s="2">
        <v>45751</v>
      </c>
      <c r="C446" s="3">
        <v>0.54334490740740737</v>
      </c>
      <c r="D446">
        <v>88</v>
      </c>
      <c r="E446">
        <v>70</v>
      </c>
      <c r="F446">
        <f t="shared" si="17"/>
        <v>11</v>
      </c>
      <c r="G446">
        <f t="shared" si="18"/>
        <v>17</v>
      </c>
    </row>
    <row r="447" spans="1:7" x14ac:dyDescent="0.25">
      <c r="A447" s="1">
        <v>45751.545416666668</v>
      </c>
      <c r="B447" s="2">
        <v>45751</v>
      </c>
      <c r="C447" s="3">
        <v>0.54541666666666666</v>
      </c>
      <c r="D447">
        <v>90</v>
      </c>
      <c r="E447">
        <v>70</v>
      </c>
      <c r="F447">
        <f t="shared" si="17"/>
        <v>2</v>
      </c>
      <c r="G447">
        <f t="shared" si="18"/>
        <v>0</v>
      </c>
    </row>
    <row r="448" spans="1:7" x14ac:dyDescent="0.25">
      <c r="A448" s="1">
        <v>45751.548888888887</v>
      </c>
      <c r="B448" s="2">
        <v>45751</v>
      </c>
      <c r="C448" s="3">
        <v>0.54888888888888887</v>
      </c>
      <c r="D448">
        <v>70</v>
      </c>
      <c r="E448">
        <v>77</v>
      </c>
      <c r="F448">
        <f t="shared" si="17"/>
        <v>20</v>
      </c>
      <c r="G448">
        <f t="shared" si="18"/>
        <v>7</v>
      </c>
    </row>
    <row r="449" spans="1:7" x14ac:dyDescent="0.25">
      <c r="A449" s="1">
        <v>45751.552361111113</v>
      </c>
      <c r="B449" s="2">
        <v>45751</v>
      </c>
      <c r="C449" s="3">
        <v>0.55236111111111108</v>
      </c>
      <c r="D449">
        <v>91</v>
      </c>
      <c r="E449">
        <v>65</v>
      </c>
      <c r="F449">
        <f t="shared" si="17"/>
        <v>21</v>
      </c>
      <c r="G449">
        <f t="shared" si="18"/>
        <v>12</v>
      </c>
    </row>
    <row r="450" spans="1:7" x14ac:dyDescent="0.25">
      <c r="A450" s="1">
        <v>45751.555833333332</v>
      </c>
      <c r="B450" s="2">
        <v>45751</v>
      </c>
      <c r="C450" s="3">
        <v>0.55583333333333329</v>
      </c>
      <c r="D450">
        <v>55</v>
      </c>
      <c r="E450">
        <v>77</v>
      </c>
      <c r="F450">
        <f t="shared" si="17"/>
        <v>36</v>
      </c>
      <c r="G450">
        <f t="shared" si="18"/>
        <v>12</v>
      </c>
    </row>
    <row r="451" spans="1:7" x14ac:dyDescent="0.25">
      <c r="A451" s="1">
        <v>45751.559305555558</v>
      </c>
      <c r="B451" s="2">
        <v>45751</v>
      </c>
      <c r="C451" s="3">
        <v>0.5593055555555555</v>
      </c>
      <c r="D451">
        <v>62</v>
      </c>
      <c r="E451">
        <v>72</v>
      </c>
      <c r="F451">
        <f t="shared" si="17"/>
        <v>7</v>
      </c>
      <c r="G451">
        <f t="shared" si="18"/>
        <v>5</v>
      </c>
    </row>
    <row r="452" spans="1:7" x14ac:dyDescent="0.25">
      <c r="A452" s="1">
        <v>45751.56417824074</v>
      </c>
      <c r="B452" s="2">
        <v>45751</v>
      </c>
      <c r="C452" s="3">
        <v>0.56417824074074074</v>
      </c>
      <c r="D452">
        <v>85</v>
      </c>
      <c r="E452">
        <v>54</v>
      </c>
      <c r="F452">
        <f t="shared" ref="F452:F515" si="19">ABS(D452-D451)</f>
        <v>23</v>
      </c>
      <c r="G452">
        <f t="shared" ref="G452:G515" si="20">ABS(E452-E451)</f>
        <v>18</v>
      </c>
    </row>
    <row r="453" spans="1:7" x14ac:dyDescent="0.25">
      <c r="A453" s="1">
        <v>45751.566250000003</v>
      </c>
      <c r="B453" s="2">
        <v>45751</v>
      </c>
      <c r="C453" s="3">
        <v>0.56625000000000003</v>
      </c>
      <c r="D453">
        <v>87</v>
      </c>
      <c r="E453">
        <v>74</v>
      </c>
      <c r="F453">
        <f t="shared" si="19"/>
        <v>2</v>
      </c>
      <c r="G453">
        <f t="shared" si="20"/>
        <v>20</v>
      </c>
    </row>
    <row r="454" spans="1:7" x14ac:dyDescent="0.25">
      <c r="A454" s="1">
        <v>45751.569722222222</v>
      </c>
      <c r="B454" s="2">
        <v>45751</v>
      </c>
      <c r="C454" s="3">
        <v>0.56972222222222224</v>
      </c>
      <c r="D454">
        <v>80</v>
      </c>
      <c r="E454">
        <v>72</v>
      </c>
      <c r="F454">
        <f t="shared" si="19"/>
        <v>7</v>
      </c>
      <c r="G454">
        <f t="shared" si="20"/>
        <v>2</v>
      </c>
    </row>
    <row r="455" spans="1:7" x14ac:dyDescent="0.25">
      <c r="A455" s="1">
        <v>45751.573194444441</v>
      </c>
      <c r="B455" s="2">
        <v>45751</v>
      </c>
      <c r="C455" s="3">
        <v>0.57319444444444445</v>
      </c>
      <c r="D455">
        <v>88</v>
      </c>
      <c r="E455">
        <v>70</v>
      </c>
      <c r="F455">
        <f t="shared" si="19"/>
        <v>8</v>
      </c>
      <c r="G455">
        <f t="shared" si="20"/>
        <v>2</v>
      </c>
    </row>
    <row r="456" spans="1:7" x14ac:dyDescent="0.25">
      <c r="A456" s="1">
        <v>45751.576655092591</v>
      </c>
      <c r="B456" s="2">
        <v>45751</v>
      </c>
      <c r="C456" s="3">
        <v>0.57665509259259262</v>
      </c>
      <c r="D456">
        <v>92</v>
      </c>
      <c r="E456">
        <v>80</v>
      </c>
      <c r="F456">
        <f t="shared" si="19"/>
        <v>4</v>
      </c>
      <c r="G456">
        <f t="shared" si="20"/>
        <v>10</v>
      </c>
    </row>
    <row r="457" spans="1:7" x14ac:dyDescent="0.25">
      <c r="A457" s="1">
        <v>45751.580138888887</v>
      </c>
      <c r="B457" s="2">
        <v>45751</v>
      </c>
      <c r="C457" s="3">
        <v>0.58013888888888887</v>
      </c>
      <c r="D457">
        <v>72</v>
      </c>
      <c r="E457">
        <v>72</v>
      </c>
      <c r="F457">
        <f t="shared" si="19"/>
        <v>20</v>
      </c>
      <c r="G457">
        <f t="shared" si="20"/>
        <v>8</v>
      </c>
    </row>
    <row r="458" spans="1:7" x14ac:dyDescent="0.25">
      <c r="A458" s="1">
        <v>45751.585023148145</v>
      </c>
      <c r="B458" s="2">
        <v>45751</v>
      </c>
      <c r="C458" s="3">
        <v>0.58502314814814815</v>
      </c>
      <c r="D458">
        <v>79</v>
      </c>
      <c r="E458">
        <v>72</v>
      </c>
      <c r="F458">
        <f t="shared" si="19"/>
        <v>7</v>
      </c>
      <c r="G458">
        <f t="shared" si="20"/>
        <v>0</v>
      </c>
    </row>
    <row r="459" spans="1:7" x14ac:dyDescent="0.25">
      <c r="A459" s="1">
        <v>45751.587083333332</v>
      </c>
      <c r="B459" s="2">
        <v>45751</v>
      </c>
      <c r="C459" s="3">
        <v>0.58708333333333329</v>
      </c>
      <c r="D459">
        <v>78</v>
      </c>
      <c r="E459">
        <v>64</v>
      </c>
      <c r="F459">
        <f t="shared" si="19"/>
        <v>1</v>
      </c>
      <c r="G459">
        <f t="shared" si="20"/>
        <v>8</v>
      </c>
    </row>
    <row r="460" spans="1:7" x14ac:dyDescent="0.25">
      <c r="A460" s="1">
        <v>45751.590555555558</v>
      </c>
      <c r="B460" s="2">
        <v>45751</v>
      </c>
      <c r="C460" s="3">
        <v>0.5905555555555555</v>
      </c>
      <c r="D460">
        <v>80</v>
      </c>
      <c r="E460">
        <v>68</v>
      </c>
      <c r="F460">
        <f t="shared" si="19"/>
        <v>2</v>
      </c>
      <c r="G460">
        <f t="shared" si="20"/>
        <v>4</v>
      </c>
    </row>
    <row r="461" spans="1:7" x14ac:dyDescent="0.25">
      <c r="A461" s="1">
        <v>45751.5940162037</v>
      </c>
      <c r="B461" s="2">
        <v>45751</v>
      </c>
      <c r="C461" s="3">
        <v>0.59401620370370367</v>
      </c>
      <c r="D461">
        <v>82</v>
      </c>
      <c r="E461">
        <v>70</v>
      </c>
      <c r="F461">
        <f t="shared" si="19"/>
        <v>2</v>
      </c>
      <c r="G461">
        <f t="shared" si="20"/>
        <v>2</v>
      </c>
    </row>
    <row r="462" spans="1:7" x14ac:dyDescent="0.25">
      <c r="A462" s="1">
        <v>45751.597500000003</v>
      </c>
      <c r="B462" s="2">
        <v>45751</v>
      </c>
      <c r="C462" s="3">
        <v>0.59750000000000003</v>
      </c>
      <c r="D462">
        <v>71</v>
      </c>
      <c r="E462">
        <v>54</v>
      </c>
      <c r="F462">
        <f t="shared" si="19"/>
        <v>11</v>
      </c>
      <c r="G462">
        <f t="shared" si="20"/>
        <v>16</v>
      </c>
    </row>
    <row r="463" spans="1:7" x14ac:dyDescent="0.25">
      <c r="A463" s="1">
        <v>45751.600960648146</v>
      </c>
      <c r="B463" s="2">
        <v>45751</v>
      </c>
      <c r="C463" s="3">
        <v>0.6009606481481482</v>
      </c>
      <c r="D463">
        <v>67</v>
      </c>
      <c r="E463">
        <v>73</v>
      </c>
      <c r="F463">
        <f t="shared" si="19"/>
        <v>4</v>
      </c>
      <c r="G463">
        <f t="shared" si="20"/>
        <v>19</v>
      </c>
    </row>
    <row r="464" spans="1:7" x14ac:dyDescent="0.25">
      <c r="A464" s="1">
        <v>45751.605856481481</v>
      </c>
      <c r="B464" s="2">
        <v>45751</v>
      </c>
      <c r="C464" s="3">
        <v>0.60585648148148152</v>
      </c>
      <c r="D464">
        <v>73</v>
      </c>
      <c r="E464">
        <v>69</v>
      </c>
      <c r="F464">
        <f t="shared" si="19"/>
        <v>6</v>
      </c>
      <c r="G464">
        <f t="shared" si="20"/>
        <v>4</v>
      </c>
    </row>
    <row r="465" spans="1:7" x14ac:dyDescent="0.25">
      <c r="A465" s="1">
        <v>45751.607916666668</v>
      </c>
      <c r="B465" s="2">
        <v>45751</v>
      </c>
      <c r="C465" s="3">
        <v>0.60791666666666666</v>
      </c>
      <c r="D465">
        <v>85</v>
      </c>
      <c r="E465">
        <v>73</v>
      </c>
      <c r="F465">
        <f t="shared" si="19"/>
        <v>12</v>
      </c>
      <c r="G465">
        <f t="shared" si="20"/>
        <v>4</v>
      </c>
    </row>
    <row r="466" spans="1:7" x14ac:dyDescent="0.25">
      <c r="A466" s="1">
        <v>45751.611388888887</v>
      </c>
      <c r="B466" s="2">
        <v>45751</v>
      </c>
      <c r="C466" s="3">
        <v>0.61138888888888887</v>
      </c>
      <c r="D466">
        <v>81</v>
      </c>
      <c r="E466">
        <v>72</v>
      </c>
      <c r="F466">
        <f t="shared" si="19"/>
        <v>4</v>
      </c>
      <c r="G466">
        <f t="shared" si="20"/>
        <v>1</v>
      </c>
    </row>
    <row r="467" spans="1:7" x14ac:dyDescent="0.25">
      <c r="A467" s="1">
        <v>45751.614849537036</v>
      </c>
      <c r="B467" s="2">
        <v>45751</v>
      </c>
      <c r="C467" s="3">
        <v>0.61484953703703704</v>
      </c>
      <c r="D467">
        <v>84</v>
      </c>
      <c r="E467">
        <v>68</v>
      </c>
      <c r="F467">
        <f t="shared" si="19"/>
        <v>3</v>
      </c>
      <c r="G467">
        <f t="shared" si="20"/>
        <v>4</v>
      </c>
    </row>
    <row r="468" spans="1:7" x14ac:dyDescent="0.25">
      <c r="A468" s="1">
        <v>45751.618333333332</v>
      </c>
      <c r="B468" s="2">
        <v>45751</v>
      </c>
      <c r="C468" s="3">
        <v>0.61833333333333329</v>
      </c>
      <c r="D468">
        <v>82</v>
      </c>
      <c r="E468">
        <v>77</v>
      </c>
      <c r="F468">
        <f t="shared" si="19"/>
        <v>2</v>
      </c>
      <c r="G468">
        <f t="shared" si="20"/>
        <v>9</v>
      </c>
    </row>
    <row r="469" spans="1:7" x14ac:dyDescent="0.25">
      <c r="A469" s="1">
        <v>45751.621805555558</v>
      </c>
      <c r="B469" s="2">
        <v>45751</v>
      </c>
      <c r="C469" s="3">
        <v>0.6218055555555555</v>
      </c>
      <c r="D469">
        <v>51</v>
      </c>
      <c r="E469">
        <v>32</v>
      </c>
      <c r="F469">
        <f t="shared" si="19"/>
        <v>31</v>
      </c>
      <c r="G469">
        <f t="shared" si="20"/>
        <v>45</v>
      </c>
    </row>
    <row r="470" spans="1:7" x14ac:dyDescent="0.25">
      <c r="A470" s="1">
        <v>45751.626689814817</v>
      </c>
      <c r="B470" s="2">
        <v>45751</v>
      </c>
      <c r="C470" s="3">
        <v>0.62668981481481478</v>
      </c>
      <c r="D470">
        <v>59</v>
      </c>
      <c r="E470">
        <v>51</v>
      </c>
      <c r="F470">
        <f t="shared" si="19"/>
        <v>8</v>
      </c>
      <c r="G470">
        <f t="shared" si="20"/>
        <v>19</v>
      </c>
    </row>
    <row r="471" spans="1:7" x14ac:dyDescent="0.25">
      <c r="A471" s="1">
        <v>45751.628750000003</v>
      </c>
      <c r="B471" s="2">
        <v>45751</v>
      </c>
      <c r="C471" s="3">
        <v>0.62875000000000003</v>
      </c>
      <c r="D471">
        <v>73</v>
      </c>
      <c r="E471">
        <v>43</v>
      </c>
      <c r="F471">
        <f t="shared" si="19"/>
        <v>14</v>
      </c>
      <c r="G471">
        <f t="shared" si="20"/>
        <v>8</v>
      </c>
    </row>
    <row r="472" spans="1:7" x14ac:dyDescent="0.25">
      <c r="A472" s="1">
        <v>45751.632222222222</v>
      </c>
      <c r="B472" s="2">
        <v>45751</v>
      </c>
      <c r="C472" s="3">
        <v>0.63222222222222224</v>
      </c>
      <c r="D472">
        <v>59</v>
      </c>
      <c r="E472">
        <v>38</v>
      </c>
      <c r="F472">
        <f t="shared" si="19"/>
        <v>14</v>
      </c>
      <c r="G472">
        <f t="shared" si="20"/>
        <v>5</v>
      </c>
    </row>
    <row r="473" spans="1:7" x14ac:dyDescent="0.25">
      <c r="A473" s="1">
        <v>45751.635694444441</v>
      </c>
      <c r="B473" s="2">
        <v>45751</v>
      </c>
      <c r="C473" s="3">
        <v>0.63569444444444445</v>
      </c>
      <c r="D473">
        <v>69</v>
      </c>
      <c r="E473">
        <v>54</v>
      </c>
      <c r="F473">
        <f t="shared" si="19"/>
        <v>10</v>
      </c>
      <c r="G473">
        <f t="shared" si="20"/>
        <v>16</v>
      </c>
    </row>
    <row r="474" spans="1:7" x14ac:dyDescent="0.25">
      <c r="A474" s="1">
        <v>45751.639166666668</v>
      </c>
      <c r="B474" s="2">
        <v>45751</v>
      </c>
      <c r="C474" s="3">
        <v>0.63916666666666666</v>
      </c>
      <c r="D474">
        <v>71</v>
      </c>
      <c r="E474">
        <v>55</v>
      </c>
      <c r="F474">
        <f t="shared" si="19"/>
        <v>2</v>
      </c>
      <c r="G474">
        <f t="shared" si="20"/>
        <v>1</v>
      </c>
    </row>
    <row r="475" spans="1:7" x14ac:dyDescent="0.25">
      <c r="A475" s="1">
        <v>45751.642638888887</v>
      </c>
      <c r="B475" s="2">
        <v>45751</v>
      </c>
      <c r="C475" s="3">
        <v>0.64263888888888887</v>
      </c>
      <c r="D475">
        <v>70</v>
      </c>
      <c r="E475">
        <v>58</v>
      </c>
      <c r="F475">
        <f t="shared" si="19"/>
        <v>1</v>
      </c>
      <c r="G475">
        <f t="shared" si="20"/>
        <v>3</v>
      </c>
    </row>
    <row r="476" spans="1:7" x14ac:dyDescent="0.25">
      <c r="A476" s="1">
        <v>45751.647511574076</v>
      </c>
      <c r="B476" s="2">
        <v>45751</v>
      </c>
      <c r="C476" s="3">
        <v>0.64751157407407411</v>
      </c>
      <c r="D476">
        <v>70</v>
      </c>
      <c r="E476">
        <v>62</v>
      </c>
      <c r="F476">
        <f t="shared" si="19"/>
        <v>0</v>
      </c>
      <c r="G476">
        <f t="shared" si="20"/>
        <v>4</v>
      </c>
    </row>
    <row r="477" spans="1:7" x14ac:dyDescent="0.25">
      <c r="A477" s="1">
        <v>45751.649583333332</v>
      </c>
      <c r="B477" s="2">
        <v>45751</v>
      </c>
      <c r="C477" s="3">
        <v>0.64958333333333329</v>
      </c>
      <c r="D477">
        <v>68</v>
      </c>
      <c r="E477">
        <v>59</v>
      </c>
      <c r="F477">
        <f t="shared" si="19"/>
        <v>2</v>
      </c>
      <c r="G477">
        <f t="shared" si="20"/>
        <v>3</v>
      </c>
    </row>
    <row r="478" spans="1:7" x14ac:dyDescent="0.25">
      <c r="A478" s="1">
        <v>45751.653055555558</v>
      </c>
      <c r="B478" s="2">
        <v>45751</v>
      </c>
      <c r="C478" s="3">
        <v>0.6530555555555555</v>
      </c>
      <c r="D478">
        <v>74</v>
      </c>
      <c r="E478">
        <v>62</v>
      </c>
      <c r="F478">
        <f t="shared" si="19"/>
        <v>6</v>
      </c>
      <c r="G478">
        <f t="shared" si="20"/>
        <v>3</v>
      </c>
    </row>
    <row r="479" spans="1:7" x14ac:dyDescent="0.25">
      <c r="A479" s="1">
        <v>45751.6565162037</v>
      </c>
      <c r="B479" s="2">
        <v>45751</v>
      </c>
      <c r="C479" s="3">
        <v>0.65651620370370367</v>
      </c>
      <c r="D479">
        <v>42</v>
      </c>
      <c r="E479">
        <v>61</v>
      </c>
      <c r="F479">
        <f t="shared" si="19"/>
        <v>32</v>
      </c>
      <c r="G479">
        <f t="shared" si="20"/>
        <v>1</v>
      </c>
    </row>
    <row r="480" spans="1:7" x14ac:dyDescent="0.25">
      <c r="A480" s="1">
        <v>45751.66</v>
      </c>
      <c r="B480" s="2">
        <v>45751</v>
      </c>
      <c r="C480" s="3">
        <v>0.66</v>
      </c>
      <c r="D480">
        <v>75</v>
      </c>
      <c r="E480">
        <v>54</v>
      </c>
      <c r="F480">
        <f t="shared" si="19"/>
        <v>33</v>
      </c>
      <c r="G480">
        <f t="shared" si="20"/>
        <v>7</v>
      </c>
    </row>
    <row r="481" spans="1:7" x14ac:dyDescent="0.25">
      <c r="A481" s="1">
        <v>45751.663472222222</v>
      </c>
      <c r="B481" s="2">
        <v>45751</v>
      </c>
      <c r="C481" s="3">
        <v>0.66347222222222224</v>
      </c>
      <c r="D481">
        <v>77</v>
      </c>
      <c r="E481">
        <v>53</v>
      </c>
      <c r="F481">
        <f t="shared" si="19"/>
        <v>2</v>
      </c>
      <c r="G481">
        <f t="shared" si="20"/>
        <v>1</v>
      </c>
    </row>
    <row r="482" spans="1:7" x14ac:dyDescent="0.25">
      <c r="A482" s="1">
        <v>45751.668344907404</v>
      </c>
      <c r="B482" s="2">
        <v>45751</v>
      </c>
      <c r="C482" s="3">
        <v>0.66834490740740737</v>
      </c>
      <c r="D482">
        <v>71</v>
      </c>
      <c r="E482">
        <v>62</v>
      </c>
      <c r="F482">
        <f t="shared" si="19"/>
        <v>6</v>
      </c>
      <c r="G482">
        <f t="shared" si="20"/>
        <v>9</v>
      </c>
    </row>
    <row r="483" spans="1:7" x14ac:dyDescent="0.25">
      <c r="A483" s="1">
        <v>45751.670416666668</v>
      </c>
      <c r="B483" s="2">
        <v>45751</v>
      </c>
      <c r="C483" s="3">
        <v>0.67041666666666666</v>
      </c>
      <c r="D483">
        <v>80</v>
      </c>
      <c r="E483">
        <v>63</v>
      </c>
      <c r="F483">
        <f t="shared" si="19"/>
        <v>9</v>
      </c>
      <c r="G483">
        <f t="shared" si="20"/>
        <v>1</v>
      </c>
    </row>
    <row r="484" spans="1:7" x14ac:dyDescent="0.25">
      <c r="A484" s="1">
        <v>45751.673888888887</v>
      </c>
      <c r="B484" s="2">
        <v>45751</v>
      </c>
      <c r="C484" s="3">
        <v>0.67388888888888887</v>
      </c>
      <c r="D484">
        <v>60</v>
      </c>
      <c r="E484">
        <v>53</v>
      </c>
      <c r="F484">
        <f t="shared" si="19"/>
        <v>20</v>
      </c>
      <c r="G484">
        <f t="shared" si="20"/>
        <v>10</v>
      </c>
    </row>
    <row r="485" spans="1:7" x14ac:dyDescent="0.25">
      <c r="A485" s="1">
        <v>45751.677361111113</v>
      </c>
      <c r="B485" s="2">
        <v>45751</v>
      </c>
      <c r="C485" s="3">
        <v>0.67736111111111108</v>
      </c>
      <c r="D485">
        <v>65</v>
      </c>
      <c r="E485">
        <v>65</v>
      </c>
      <c r="F485">
        <f t="shared" si="19"/>
        <v>5</v>
      </c>
      <c r="G485">
        <f t="shared" si="20"/>
        <v>12</v>
      </c>
    </row>
    <row r="486" spans="1:7" x14ac:dyDescent="0.25">
      <c r="A486" s="1">
        <v>45751.680833333332</v>
      </c>
      <c r="B486" s="2">
        <v>45751</v>
      </c>
      <c r="C486" s="3">
        <v>0.68083333333333329</v>
      </c>
      <c r="D486">
        <v>63</v>
      </c>
      <c r="E486">
        <v>47</v>
      </c>
      <c r="F486">
        <f t="shared" si="19"/>
        <v>2</v>
      </c>
      <c r="G486">
        <f t="shared" si="20"/>
        <v>18</v>
      </c>
    </row>
    <row r="487" spans="1:7" x14ac:dyDescent="0.25">
      <c r="A487" s="1">
        <v>45751.684305555558</v>
      </c>
      <c r="B487" s="2">
        <v>45751</v>
      </c>
      <c r="C487" s="3">
        <v>0.6843055555555555</v>
      </c>
      <c r="D487">
        <v>70</v>
      </c>
      <c r="E487">
        <v>52</v>
      </c>
      <c r="F487">
        <f t="shared" si="19"/>
        <v>7</v>
      </c>
      <c r="G487">
        <f t="shared" si="20"/>
        <v>5</v>
      </c>
    </row>
    <row r="488" spans="1:7" x14ac:dyDescent="0.25">
      <c r="A488" s="1">
        <v>45751.68917824074</v>
      </c>
      <c r="B488" s="2">
        <v>45751</v>
      </c>
      <c r="C488" s="3">
        <v>0.68917824074074074</v>
      </c>
      <c r="D488">
        <v>80</v>
      </c>
      <c r="E488">
        <v>65</v>
      </c>
      <c r="F488">
        <f t="shared" si="19"/>
        <v>10</v>
      </c>
      <c r="G488">
        <f t="shared" si="20"/>
        <v>13</v>
      </c>
    </row>
    <row r="489" spans="1:7" x14ac:dyDescent="0.25">
      <c r="A489" s="1">
        <v>45751.69127314815</v>
      </c>
      <c r="B489" s="2">
        <v>45751</v>
      </c>
      <c r="C489" s="3">
        <v>0.69127314814814811</v>
      </c>
      <c r="D489">
        <v>73</v>
      </c>
      <c r="E489">
        <v>46</v>
      </c>
      <c r="F489">
        <f t="shared" si="19"/>
        <v>7</v>
      </c>
      <c r="G489">
        <f t="shared" si="20"/>
        <v>19</v>
      </c>
    </row>
    <row r="490" spans="1:7" x14ac:dyDescent="0.25">
      <c r="A490" s="1">
        <v>45751.694745370369</v>
      </c>
      <c r="B490" s="2">
        <v>45751</v>
      </c>
      <c r="C490" s="3">
        <v>0.69474537037037032</v>
      </c>
      <c r="D490">
        <v>60</v>
      </c>
      <c r="E490">
        <v>26</v>
      </c>
      <c r="F490">
        <f t="shared" si="19"/>
        <v>13</v>
      </c>
      <c r="G490">
        <f t="shared" si="20"/>
        <v>20</v>
      </c>
    </row>
    <row r="491" spans="1:7" x14ac:dyDescent="0.25">
      <c r="A491" s="1">
        <v>45751.698206018518</v>
      </c>
      <c r="B491" s="2">
        <v>45751</v>
      </c>
      <c r="C491" s="3">
        <v>0.69820601851851849</v>
      </c>
      <c r="D491">
        <v>51</v>
      </c>
      <c r="E491">
        <v>40</v>
      </c>
      <c r="F491">
        <f t="shared" si="19"/>
        <v>9</v>
      </c>
      <c r="G491">
        <f t="shared" si="20"/>
        <v>14</v>
      </c>
    </row>
    <row r="492" spans="1:7" x14ac:dyDescent="0.25">
      <c r="A492" s="1">
        <v>45751.701666666668</v>
      </c>
      <c r="B492" s="2">
        <v>45751</v>
      </c>
      <c r="C492" s="3">
        <v>0.70166666666666666</v>
      </c>
      <c r="D492">
        <v>59</v>
      </c>
      <c r="E492">
        <v>39</v>
      </c>
      <c r="F492">
        <f t="shared" si="19"/>
        <v>8</v>
      </c>
      <c r="G492">
        <f t="shared" si="20"/>
        <v>1</v>
      </c>
    </row>
    <row r="493" spans="1:7" x14ac:dyDescent="0.25">
      <c r="A493" s="1">
        <v>45751.705208333333</v>
      </c>
      <c r="B493" s="2">
        <v>45751</v>
      </c>
      <c r="C493" s="3">
        <v>0.70520833333333333</v>
      </c>
      <c r="D493">
        <v>52</v>
      </c>
      <c r="E493">
        <v>12</v>
      </c>
      <c r="F493">
        <f t="shared" si="19"/>
        <v>7</v>
      </c>
      <c r="G493">
        <f t="shared" si="20"/>
        <v>27</v>
      </c>
    </row>
    <row r="494" spans="1:7" x14ac:dyDescent="0.25">
      <c r="A494" s="1">
        <v>45751.710289351853</v>
      </c>
      <c r="B494" s="2">
        <v>45751</v>
      </c>
      <c r="C494" s="3">
        <v>0.71028935185185182</v>
      </c>
      <c r="D494">
        <v>9</v>
      </c>
      <c r="E494">
        <v>17</v>
      </c>
      <c r="F494">
        <f t="shared" si="19"/>
        <v>43</v>
      </c>
      <c r="G494">
        <f t="shared" si="20"/>
        <v>5</v>
      </c>
    </row>
    <row r="495" spans="1:7" x14ac:dyDescent="0.25">
      <c r="A495" s="1">
        <v>45751.712129629632</v>
      </c>
      <c r="B495" s="2">
        <v>45751</v>
      </c>
      <c r="C495" s="3">
        <v>0.71212962962962967</v>
      </c>
      <c r="D495">
        <v>5</v>
      </c>
      <c r="E495">
        <v>8</v>
      </c>
      <c r="F495">
        <f t="shared" si="19"/>
        <v>4</v>
      </c>
      <c r="G495">
        <f t="shared" si="20"/>
        <v>9</v>
      </c>
    </row>
    <row r="496" spans="1:7" x14ac:dyDescent="0.25">
      <c r="A496" s="1">
        <v>45751.715601851851</v>
      </c>
      <c r="B496" s="2">
        <v>45751</v>
      </c>
      <c r="C496" s="3">
        <v>0.71560185185185188</v>
      </c>
      <c r="D496">
        <v>5</v>
      </c>
      <c r="E496">
        <v>29</v>
      </c>
      <c r="F496">
        <f t="shared" si="19"/>
        <v>0</v>
      </c>
      <c r="G496">
        <f t="shared" si="20"/>
        <v>21</v>
      </c>
    </row>
    <row r="497" spans="1:7" x14ac:dyDescent="0.25">
      <c r="A497" s="1">
        <v>45751.7190625</v>
      </c>
      <c r="B497" s="2">
        <v>45751</v>
      </c>
      <c r="C497" s="3">
        <v>0.71906250000000005</v>
      </c>
      <c r="D497">
        <v>6</v>
      </c>
      <c r="E497">
        <v>14</v>
      </c>
      <c r="F497">
        <f t="shared" si="19"/>
        <v>1</v>
      </c>
      <c r="G497">
        <f t="shared" si="20"/>
        <v>15</v>
      </c>
    </row>
    <row r="498" spans="1:7" x14ac:dyDescent="0.25">
      <c r="A498" s="1">
        <v>45751.723020833335</v>
      </c>
      <c r="B498" s="2">
        <v>45751</v>
      </c>
      <c r="C498" s="3">
        <v>0.72302083333333333</v>
      </c>
      <c r="D498">
        <v>76</v>
      </c>
      <c r="E498">
        <v>65</v>
      </c>
      <c r="F498">
        <f t="shared" si="19"/>
        <v>70</v>
      </c>
      <c r="G498">
        <f t="shared" si="20"/>
        <v>51</v>
      </c>
    </row>
    <row r="499" spans="1:7" x14ac:dyDescent="0.25">
      <c r="A499" s="1">
        <v>45751.725983796299</v>
      </c>
      <c r="B499" s="2">
        <v>45751</v>
      </c>
      <c r="C499" s="3">
        <v>0.72598379629629628</v>
      </c>
      <c r="D499">
        <v>19</v>
      </c>
      <c r="E499">
        <v>35</v>
      </c>
      <c r="F499">
        <f t="shared" si="19"/>
        <v>57</v>
      </c>
      <c r="G499">
        <f t="shared" si="20"/>
        <v>30</v>
      </c>
    </row>
    <row r="500" spans="1:7" x14ac:dyDescent="0.25">
      <c r="A500" s="1">
        <v>45751.730844907404</v>
      </c>
      <c r="B500" s="2">
        <v>45751</v>
      </c>
      <c r="C500" s="3">
        <v>0.73084490740740737</v>
      </c>
      <c r="D500">
        <v>50</v>
      </c>
      <c r="E500">
        <v>39</v>
      </c>
      <c r="F500">
        <f t="shared" si="19"/>
        <v>31</v>
      </c>
      <c r="G500">
        <f t="shared" si="20"/>
        <v>4</v>
      </c>
    </row>
    <row r="501" spans="1:7" x14ac:dyDescent="0.25">
      <c r="A501" s="1">
        <v>45751.732905092591</v>
      </c>
      <c r="B501" s="2">
        <v>45751</v>
      </c>
      <c r="C501" s="3">
        <v>0.73290509259259262</v>
      </c>
      <c r="D501">
        <v>65</v>
      </c>
      <c r="E501">
        <v>33</v>
      </c>
      <c r="F501">
        <f t="shared" si="19"/>
        <v>15</v>
      </c>
      <c r="G501">
        <f t="shared" si="20"/>
        <v>6</v>
      </c>
    </row>
    <row r="502" spans="1:7" x14ac:dyDescent="0.25">
      <c r="A502" s="1">
        <v>45751.736388888887</v>
      </c>
      <c r="B502" s="2">
        <v>45751</v>
      </c>
      <c r="C502" s="3">
        <v>0.73638888888888887</v>
      </c>
      <c r="D502">
        <v>66</v>
      </c>
      <c r="E502">
        <v>64</v>
      </c>
      <c r="F502">
        <f t="shared" si="19"/>
        <v>1</v>
      </c>
      <c r="G502">
        <f t="shared" si="20"/>
        <v>31</v>
      </c>
    </row>
    <row r="503" spans="1:7" x14ac:dyDescent="0.25">
      <c r="A503" s="1">
        <v>45751.739861111113</v>
      </c>
      <c r="B503" s="2">
        <v>45751</v>
      </c>
      <c r="C503" s="3">
        <v>0.73986111111111108</v>
      </c>
      <c r="D503">
        <v>67</v>
      </c>
      <c r="E503">
        <v>39</v>
      </c>
      <c r="F503">
        <f t="shared" si="19"/>
        <v>1</v>
      </c>
      <c r="G503">
        <f t="shared" si="20"/>
        <v>25</v>
      </c>
    </row>
    <row r="504" spans="1:7" x14ac:dyDescent="0.25">
      <c r="A504" s="1">
        <v>45751.743321759262</v>
      </c>
      <c r="B504" s="2">
        <v>45751</v>
      </c>
      <c r="C504" s="3">
        <v>0.74332175925925925</v>
      </c>
      <c r="D504">
        <v>75</v>
      </c>
      <c r="E504">
        <v>56</v>
      </c>
      <c r="F504">
        <f t="shared" si="19"/>
        <v>8</v>
      </c>
      <c r="G504">
        <f t="shared" si="20"/>
        <v>17</v>
      </c>
    </row>
    <row r="505" spans="1:7" x14ac:dyDescent="0.25">
      <c r="A505" s="1">
        <v>45751.746805555558</v>
      </c>
      <c r="B505" s="2">
        <v>45751</v>
      </c>
      <c r="C505" s="3">
        <v>0.7468055555555555</v>
      </c>
      <c r="D505">
        <v>53</v>
      </c>
      <c r="E505">
        <v>40</v>
      </c>
      <c r="F505">
        <f t="shared" si="19"/>
        <v>22</v>
      </c>
      <c r="G505">
        <f t="shared" si="20"/>
        <v>16</v>
      </c>
    </row>
    <row r="506" spans="1:7" x14ac:dyDescent="0.25">
      <c r="A506" s="1">
        <v>45751.751701388886</v>
      </c>
      <c r="B506" s="2">
        <v>45751</v>
      </c>
      <c r="C506" s="3">
        <v>0.75170138888888893</v>
      </c>
      <c r="D506">
        <v>61</v>
      </c>
      <c r="E506">
        <v>49</v>
      </c>
      <c r="F506">
        <f t="shared" si="19"/>
        <v>8</v>
      </c>
      <c r="G506">
        <f t="shared" si="20"/>
        <v>9</v>
      </c>
    </row>
    <row r="507" spans="1:7" x14ac:dyDescent="0.25">
      <c r="A507" s="1">
        <v>45751.753761574073</v>
      </c>
      <c r="B507" s="2">
        <v>45751</v>
      </c>
      <c r="C507" s="3">
        <v>0.75376157407407407</v>
      </c>
      <c r="D507">
        <v>50</v>
      </c>
      <c r="E507">
        <v>34</v>
      </c>
      <c r="F507">
        <f t="shared" si="19"/>
        <v>11</v>
      </c>
      <c r="G507">
        <f t="shared" si="20"/>
        <v>15</v>
      </c>
    </row>
    <row r="508" spans="1:7" x14ac:dyDescent="0.25">
      <c r="A508" s="1">
        <v>45751.757268518515</v>
      </c>
      <c r="B508" s="2">
        <v>45751</v>
      </c>
      <c r="C508" s="3">
        <v>0.75726851851851851</v>
      </c>
      <c r="D508">
        <v>69</v>
      </c>
      <c r="E508">
        <v>38</v>
      </c>
      <c r="F508">
        <f t="shared" si="19"/>
        <v>19</v>
      </c>
      <c r="G508">
        <f t="shared" si="20"/>
        <v>4</v>
      </c>
    </row>
    <row r="509" spans="1:7" x14ac:dyDescent="0.25">
      <c r="A509" s="1">
        <v>45751.760706018518</v>
      </c>
      <c r="B509" s="2">
        <v>45751</v>
      </c>
      <c r="C509" s="3">
        <v>0.76070601851851849</v>
      </c>
      <c r="D509">
        <v>41</v>
      </c>
      <c r="E509">
        <v>38</v>
      </c>
      <c r="F509">
        <f t="shared" si="19"/>
        <v>28</v>
      </c>
      <c r="G509">
        <f t="shared" si="20"/>
        <v>0</v>
      </c>
    </row>
    <row r="510" spans="1:7" x14ac:dyDescent="0.25">
      <c r="A510" s="1">
        <v>45751.76425925926</v>
      </c>
      <c r="B510" s="2">
        <v>45751</v>
      </c>
      <c r="C510" s="3">
        <v>0.7642592592592593</v>
      </c>
      <c r="D510">
        <v>33</v>
      </c>
      <c r="E510">
        <v>2</v>
      </c>
      <c r="F510">
        <f t="shared" si="19"/>
        <v>8</v>
      </c>
      <c r="G510">
        <f t="shared" si="20"/>
        <v>36</v>
      </c>
    </row>
    <row r="511" spans="1:7" x14ac:dyDescent="0.25">
      <c r="A511" s="1">
        <v>45751.767650462964</v>
      </c>
      <c r="B511" s="2">
        <v>45751</v>
      </c>
      <c r="C511" s="3">
        <v>0.76765046296296291</v>
      </c>
      <c r="D511">
        <v>62</v>
      </c>
      <c r="E511">
        <v>40</v>
      </c>
      <c r="F511">
        <f t="shared" si="19"/>
        <v>29</v>
      </c>
      <c r="G511">
        <f t="shared" si="20"/>
        <v>38</v>
      </c>
    </row>
    <row r="512" spans="1:7" x14ac:dyDescent="0.25">
      <c r="A512" s="1">
        <v>45751.772523148145</v>
      </c>
      <c r="B512" s="2">
        <v>45751</v>
      </c>
      <c r="C512" s="3">
        <v>0.77252314814814815</v>
      </c>
      <c r="D512">
        <v>54</v>
      </c>
      <c r="E512">
        <v>33</v>
      </c>
      <c r="F512">
        <f t="shared" si="19"/>
        <v>8</v>
      </c>
      <c r="G512">
        <f t="shared" si="20"/>
        <v>7</v>
      </c>
    </row>
    <row r="513" spans="1:7" x14ac:dyDescent="0.25">
      <c r="A513" s="1">
        <v>45751.774722222224</v>
      </c>
      <c r="B513" s="2">
        <v>45751</v>
      </c>
      <c r="C513" s="3">
        <v>0.7747222222222222</v>
      </c>
      <c r="D513">
        <v>13</v>
      </c>
      <c r="E513">
        <v>16</v>
      </c>
      <c r="F513">
        <f t="shared" si="19"/>
        <v>41</v>
      </c>
      <c r="G513">
        <f t="shared" si="20"/>
        <v>17</v>
      </c>
    </row>
    <row r="514" spans="1:7" x14ac:dyDescent="0.25">
      <c r="A514" s="1">
        <v>45751.778067129628</v>
      </c>
      <c r="B514" s="2">
        <v>45751</v>
      </c>
      <c r="C514" s="3">
        <v>0.77806712962962965</v>
      </c>
      <c r="D514">
        <v>29</v>
      </c>
      <c r="E514">
        <v>36</v>
      </c>
      <c r="F514">
        <f t="shared" si="19"/>
        <v>16</v>
      </c>
      <c r="G514">
        <f t="shared" si="20"/>
        <v>20</v>
      </c>
    </row>
    <row r="515" spans="1:7" x14ac:dyDescent="0.25">
      <c r="A515" s="1">
        <v>45751.781608796293</v>
      </c>
      <c r="B515" s="2">
        <v>45751</v>
      </c>
      <c r="C515" s="3">
        <v>0.78160879629629632</v>
      </c>
      <c r="D515">
        <v>55</v>
      </c>
      <c r="E515">
        <v>17</v>
      </c>
      <c r="F515">
        <f t="shared" si="19"/>
        <v>26</v>
      </c>
      <c r="G515">
        <f t="shared" si="20"/>
        <v>19</v>
      </c>
    </row>
    <row r="516" spans="1:7" x14ac:dyDescent="0.25">
      <c r="A516" s="1">
        <v>45751.785000000003</v>
      </c>
      <c r="B516" s="2">
        <v>45751</v>
      </c>
      <c r="C516" s="3">
        <v>0.78500000000000003</v>
      </c>
      <c r="D516">
        <v>41</v>
      </c>
      <c r="E516">
        <v>30</v>
      </c>
      <c r="F516">
        <f t="shared" ref="F516:F579" si="21">ABS(D516-D515)</f>
        <v>14</v>
      </c>
      <c r="G516">
        <f t="shared" ref="G516:G579" si="22">ABS(E516-E515)</f>
        <v>13</v>
      </c>
    </row>
    <row r="517" spans="1:7" x14ac:dyDescent="0.25">
      <c r="A517" s="1">
        <v>45751.790069444447</v>
      </c>
      <c r="B517" s="2">
        <v>45751</v>
      </c>
      <c r="C517" s="3">
        <v>0.79006944444444449</v>
      </c>
      <c r="D517">
        <v>62</v>
      </c>
      <c r="E517">
        <v>38</v>
      </c>
      <c r="F517">
        <f t="shared" si="21"/>
        <v>21</v>
      </c>
      <c r="G517">
        <f t="shared" si="22"/>
        <v>8</v>
      </c>
    </row>
    <row r="518" spans="1:7" x14ac:dyDescent="0.25">
      <c r="A518" s="1">
        <v>45751.793969907405</v>
      </c>
      <c r="B518" s="2">
        <v>45751</v>
      </c>
      <c r="C518" s="3">
        <v>0.79396990740740736</v>
      </c>
      <c r="D518">
        <v>31</v>
      </c>
      <c r="E518">
        <v>22</v>
      </c>
      <c r="F518">
        <f t="shared" si="21"/>
        <v>31</v>
      </c>
      <c r="G518">
        <f t="shared" si="22"/>
        <v>16</v>
      </c>
    </row>
    <row r="519" spans="1:7" x14ac:dyDescent="0.25">
      <c r="A519" s="1">
        <v>45751.795451388891</v>
      </c>
      <c r="B519" s="2">
        <v>45751</v>
      </c>
      <c r="C519" s="3">
        <v>0.79545138888888889</v>
      </c>
      <c r="D519">
        <v>26</v>
      </c>
      <c r="E519">
        <v>5</v>
      </c>
      <c r="F519">
        <f t="shared" si="21"/>
        <v>5</v>
      </c>
      <c r="G519">
        <f t="shared" si="22"/>
        <v>17</v>
      </c>
    </row>
    <row r="520" spans="1:7" x14ac:dyDescent="0.25">
      <c r="A520" s="1">
        <v>45751.798888888887</v>
      </c>
      <c r="B520" s="2">
        <v>45751</v>
      </c>
      <c r="C520" s="3">
        <v>0.79888888888888887</v>
      </c>
      <c r="D520">
        <v>59</v>
      </c>
      <c r="E520">
        <v>31</v>
      </c>
      <c r="F520">
        <f t="shared" si="21"/>
        <v>33</v>
      </c>
      <c r="G520">
        <f t="shared" si="22"/>
        <v>26</v>
      </c>
    </row>
    <row r="521" spans="1:7" x14ac:dyDescent="0.25">
      <c r="A521" s="1">
        <v>45751.802361111113</v>
      </c>
      <c r="B521" s="2">
        <v>45751</v>
      </c>
      <c r="C521" s="3">
        <v>0.80236111111111108</v>
      </c>
      <c r="D521">
        <v>57</v>
      </c>
      <c r="E521">
        <v>38</v>
      </c>
      <c r="F521">
        <f t="shared" si="21"/>
        <v>2</v>
      </c>
      <c r="G521">
        <f t="shared" si="22"/>
        <v>7</v>
      </c>
    </row>
    <row r="522" spans="1:7" x14ac:dyDescent="0.25">
      <c r="A522" s="1">
        <v>45751.805856481478</v>
      </c>
      <c r="B522" s="2">
        <v>45751</v>
      </c>
      <c r="C522" s="3">
        <v>0.80585648148148148</v>
      </c>
      <c r="D522">
        <v>48</v>
      </c>
      <c r="E522">
        <v>17</v>
      </c>
      <c r="F522">
        <f t="shared" si="21"/>
        <v>9</v>
      </c>
      <c r="G522">
        <f t="shared" si="22"/>
        <v>21</v>
      </c>
    </row>
    <row r="523" spans="1:7" x14ac:dyDescent="0.25">
      <c r="A523" s="1">
        <v>45751.809386574074</v>
      </c>
      <c r="B523" s="2">
        <v>45751</v>
      </c>
      <c r="C523" s="3">
        <v>0.80938657407407411</v>
      </c>
      <c r="D523">
        <v>24</v>
      </c>
      <c r="E523">
        <v>36</v>
      </c>
      <c r="F523">
        <f t="shared" si="21"/>
        <v>24</v>
      </c>
      <c r="G523">
        <f t="shared" si="22"/>
        <v>19</v>
      </c>
    </row>
    <row r="524" spans="1:7" x14ac:dyDescent="0.25">
      <c r="A524" s="1">
        <v>45751.814212962963</v>
      </c>
      <c r="B524" s="2">
        <v>45751</v>
      </c>
      <c r="C524" s="3">
        <v>0.81421296296296297</v>
      </c>
      <c r="D524">
        <v>33</v>
      </c>
      <c r="E524">
        <v>34</v>
      </c>
      <c r="F524">
        <f t="shared" si="21"/>
        <v>9</v>
      </c>
      <c r="G524">
        <f t="shared" si="22"/>
        <v>2</v>
      </c>
    </row>
    <row r="525" spans="1:7" x14ac:dyDescent="0.25">
      <c r="A525" s="1">
        <v>45751.81627314815</v>
      </c>
      <c r="B525" s="2">
        <v>45751</v>
      </c>
      <c r="C525" s="3">
        <v>0.81627314814814811</v>
      </c>
      <c r="D525">
        <v>45</v>
      </c>
      <c r="E525">
        <v>41</v>
      </c>
      <c r="F525">
        <f t="shared" si="21"/>
        <v>12</v>
      </c>
      <c r="G525">
        <f t="shared" si="22"/>
        <v>7</v>
      </c>
    </row>
    <row r="526" spans="1:7" x14ac:dyDescent="0.25">
      <c r="A526" s="1">
        <v>45751.819733796299</v>
      </c>
      <c r="B526" s="2">
        <v>45751</v>
      </c>
      <c r="C526" s="3">
        <v>0.81973379629629628</v>
      </c>
      <c r="D526">
        <v>39</v>
      </c>
      <c r="E526">
        <v>40</v>
      </c>
      <c r="F526">
        <f t="shared" si="21"/>
        <v>6</v>
      </c>
      <c r="G526">
        <f t="shared" si="22"/>
        <v>1</v>
      </c>
    </row>
    <row r="527" spans="1:7" x14ac:dyDescent="0.25">
      <c r="A527" s="1">
        <v>45751.823206018518</v>
      </c>
      <c r="B527" s="2">
        <v>45751</v>
      </c>
      <c r="C527" s="3">
        <v>0.82320601851851849</v>
      </c>
      <c r="D527">
        <v>36</v>
      </c>
      <c r="E527">
        <v>39</v>
      </c>
      <c r="F527">
        <f t="shared" si="21"/>
        <v>3</v>
      </c>
      <c r="G527">
        <f t="shared" si="22"/>
        <v>1</v>
      </c>
    </row>
    <row r="528" spans="1:7" x14ac:dyDescent="0.25">
      <c r="A528" s="1">
        <v>45751.826736111114</v>
      </c>
      <c r="B528" s="2">
        <v>45751</v>
      </c>
      <c r="C528" s="3">
        <v>0.82673611111111112</v>
      </c>
      <c r="D528">
        <v>23</v>
      </c>
      <c r="E528">
        <v>2</v>
      </c>
      <c r="F528">
        <f t="shared" si="21"/>
        <v>13</v>
      </c>
      <c r="G528">
        <f t="shared" si="22"/>
        <v>37</v>
      </c>
    </row>
    <row r="529" spans="1:7" x14ac:dyDescent="0.25">
      <c r="A529" s="1">
        <v>45751.830150462964</v>
      </c>
      <c r="B529" s="2">
        <v>45751</v>
      </c>
      <c r="C529" s="3">
        <v>0.83015046296296291</v>
      </c>
      <c r="D529">
        <v>0</v>
      </c>
      <c r="E529">
        <v>0</v>
      </c>
      <c r="F529">
        <f t="shared" si="21"/>
        <v>23</v>
      </c>
      <c r="G529">
        <f t="shared" si="22"/>
        <v>2</v>
      </c>
    </row>
    <row r="530" spans="1:7" x14ac:dyDescent="0.25">
      <c r="A530" s="1">
        <v>45751.835451388892</v>
      </c>
      <c r="B530" s="2">
        <v>45751</v>
      </c>
      <c r="C530" s="3">
        <v>0.83545138888888892</v>
      </c>
      <c r="D530">
        <v>27</v>
      </c>
      <c r="E530">
        <v>2</v>
      </c>
      <c r="F530">
        <f t="shared" si="21"/>
        <v>27</v>
      </c>
      <c r="G530">
        <f t="shared" si="22"/>
        <v>2</v>
      </c>
    </row>
    <row r="531" spans="1:7" x14ac:dyDescent="0.25">
      <c r="A531" s="1">
        <v>45751.838807870372</v>
      </c>
      <c r="B531" s="2">
        <v>45751</v>
      </c>
      <c r="C531" s="3">
        <v>0.83880787037037041</v>
      </c>
      <c r="D531">
        <v>18</v>
      </c>
      <c r="E531">
        <v>18</v>
      </c>
      <c r="F531">
        <f t="shared" si="21"/>
        <v>9</v>
      </c>
      <c r="G531">
        <f t="shared" si="22"/>
        <v>16</v>
      </c>
    </row>
    <row r="532" spans="1:7" x14ac:dyDescent="0.25">
      <c r="A532" s="1">
        <v>45751.840949074074</v>
      </c>
      <c r="B532" s="2">
        <v>45751</v>
      </c>
      <c r="C532" s="3">
        <v>0.84094907407407404</v>
      </c>
      <c r="D532">
        <v>4</v>
      </c>
      <c r="E532">
        <v>3</v>
      </c>
      <c r="F532">
        <f t="shared" si="21"/>
        <v>14</v>
      </c>
      <c r="G532">
        <f t="shared" si="22"/>
        <v>15</v>
      </c>
    </row>
    <row r="533" spans="1:7" x14ac:dyDescent="0.25">
      <c r="A533" s="1">
        <v>45751.845810185187</v>
      </c>
      <c r="B533" s="2">
        <v>45751</v>
      </c>
      <c r="C533" s="3">
        <v>0.84581018518518514</v>
      </c>
      <c r="D533">
        <v>40</v>
      </c>
      <c r="E533">
        <v>19</v>
      </c>
      <c r="F533">
        <f t="shared" si="21"/>
        <v>36</v>
      </c>
      <c r="G533">
        <f t="shared" si="22"/>
        <v>16</v>
      </c>
    </row>
    <row r="534" spans="1:7" x14ac:dyDescent="0.25">
      <c r="A534" s="1">
        <v>45751.847881944443</v>
      </c>
      <c r="B534" s="2">
        <v>45751</v>
      </c>
      <c r="C534" s="3">
        <v>0.84788194444444442</v>
      </c>
      <c r="D534">
        <v>3</v>
      </c>
      <c r="E534">
        <v>2</v>
      </c>
      <c r="F534">
        <f t="shared" si="21"/>
        <v>37</v>
      </c>
      <c r="G534">
        <f t="shared" si="22"/>
        <v>17</v>
      </c>
    </row>
    <row r="535" spans="1:7" x14ac:dyDescent="0.25">
      <c r="A535" s="1">
        <v>45751.851400462961</v>
      </c>
      <c r="B535" s="2">
        <v>45751</v>
      </c>
      <c r="C535" s="3">
        <v>0.85140046296296301</v>
      </c>
      <c r="D535">
        <v>38</v>
      </c>
      <c r="E535">
        <v>24</v>
      </c>
      <c r="F535">
        <f t="shared" si="21"/>
        <v>35</v>
      </c>
      <c r="G535">
        <f t="shared" si="22"/>
        <v>22</v>
      </c>
    </row>
    <row r="536" spans="1:7" x14ac:dyDescent="0.25">
      <c r="A536" s="1">
        <v>45751.856261574074</v>
      </c>
      <c r="B536" s="2">
        <v>45751</v>
      </c>
      <c r="C536" s="3">
        <v>0.85626157407407411</v>
      </c>
      <c r="D536">
        <v>22</v>
      </c>
      <c r="E536">
        <v>10</v>
      </c>
      <c r="F536">
        <f t="shared" si="21"/>
        <v>16</v>
      </c>
      <c r="G536">
        <f t="shared" si="22"/>
        <v>14</v>
      </c>
    </row>
    <row r="537" spans="1:7" x14ac:dyDescent="0.25">
      <c r="A537" s="1">
        <v>45751.858263888891</v>
      </c>
      <c r="B537" s="2">
        <v>45751</v>
      </c>
      <c r="C537" s="3">
        <v>0.85826388888888894</v>
      </c>
      <c r="D537">
        <v>51</v>
      </c>
      <c r="E537">
        <v>41</v>
      </c>
      <c r="F537">
        <f t="shared" si="21"/>
        <v>29</v>
      </c>
      <c r="G537">
        <f t="shared" si="22"/>
        <v>31</v>
      </c>
    </row>
    <row r="538" spans="1:7" x14ac:dyDescent="0.25">
      <c r="A538" s="1">
        <v>45751.86173611111</v>
      </c>
      <c r="B538" s="2">
        <v>45751</v>
      </c>
      <c r="C538" s="3">
        <v>0.86173611111111115</v>
      </c>
      <c r="D538">
        <v>23</v>
      </c>
      <c r="E538">
        <v>35</v>
      </c>
      <c r="F538">
        <f t="shared" si="21"/>
        <v>28</v>
      </c>
      <c r="G538">
        <f t="shared" si="22"/>
        <v>6</v>
      </c>
    </row>
    <row r="539" spans="1:7" x14ac:dyDescent="0.25">
      <c r="A539" s="1">
        <v>45751.865266203706</v>
      </c>
      <c r="B539" s="2">
        <v>45751</v>
      </c>
      <c r="C539" s="3">
        <v>0.86526620370370366</v>
      </c>
      <c r="D539">
        <v>13</v>
      </c>
      <c r="E539">
        <v>1</v>
      </c>
      <c r="F539">
        <f t="shared" si="21"/>
        <v>10</v>
      </c>
      <c r="G539">
        <f t="shared" si="22"/>
        <v>34</v>
      </c>
    </row>
    <row r="540" spans="1:7" x14ac:dyDescent="0.25">
      <c r="A540" s="1">
        <v>45751.868703703702</v>
      </c>
      <c r="B540" s="2">
        <v>45751</v>
      </c>
      <c r="C540" s="3">
        <v>0.86870370370370376</v>
      </c>
      <c r="D540">
        <v>5</v>
      </c>
      <c r="E540">
        <v>42</v>
      </c>
      <c r="F540">
        <f t="shared" si="21"/>
        <v>8</v>
      </c>
      <c r="G540">
        <f t="shared" si="22"/>
        <v>41</v>
      </c>
    </row>
    <row r="541" spans="1:7" x14ac:dyDescent="0.25">
      <c r="A541" s="1">
        <v>45751.872187499997</v>
      </c>
      <c r="B541" s="2">
        <v>45751</v>
      </c>
      <c r="C541" s="3">
        <v>0.8721875</v>
      </c>
      <c r="D541">
        <v>19</v>
      </c>
      <c r="E541">
        <v>5</v>
      </c>
      <c r="F541">
        <f t="shared" si="21"/>
        <v>14</v>
      </c>
      <c r="G541">
        <f t="shared" si="22"/>
        <v>37</v>
      </c>
    </row>
    <row r="542" spans="1:7" x14ac:dyDescent="0.25">
      <c r="A542" s="1">
        <v>45751.877071759256</v>
      </c>
      <c r="B542" s="2">
        <v>45751</v>
      </c>
      <c r="C542" s="3">
        <v>0.87707175925925929</v>
      </c>
      <c r="D542">
        <v>7</v>
      </c>
      <c r="E542">
        <v>2</v>
      </c>
      <c r="F542">
        <f t="shared" si="21"/>
        <v>12</v>
      </c>
      <c r="G542">
        <f t="shared" si="22"/>
        <v>3</v>
      </c>
    </row>
    <row r="543" spans="1:7" x14ac:dyDescent="0.25">
      <c r="A543" s="1">
        <v>45751.879212962966</v>
      </c>
      <c r="B543" s="2">
        <v>45751</v>
      </c>
      <c r="C543" s="3">
        <v>0.87921296296296292</v>
      </c>
      <c r="D543">
        <v>13</v>
      </c>
      <c r="E543">
        <v>5</v>
      </c>
      <c r="F543">
        <f t="shared" si="21"/>
        <v>6</v>
      </c>
      <c r="G543">
        <f t="shared" si="22"/>
        <v>3</v>
      </c>
    </row>
    <row r="544" spans="1:7" x14ac:dyDescent="0.25">
      <c r="A544" s="1">
        <v>45751.882835648146</v>
      </c>
      <c r="B544" s="2">
        <v>45751</v>
      </c>
      <c r="C544" s="3">
        <v>0.88283564814814819</v>
      </c>
      <c r="D544">
        <v>15</v>
      </c>
      <c r="E544">
        <v>6</v>
      </c>
      <c r="F544">
        <f t="shared" si="21"/>
        <v>2</v>
      </c>
      <c r="G544">
        <f t="shared" si="22"/>
        <v>1</v>
      </c>
    </row>
    <row r="545" spans="1:7" x14ac:dyDescent="0.25">
      <c r="A545" s="1">
        <v>45751.886458333334</v>
      </c>
      <c r="B545" s="2">
        <v>45751</v>
      </c>
      <c r="C545" s="3">
        <v>0.88645833333333335</v>
      </c>
      <c r="D545">
        <v>9</v>
      </c>
      <c r="E545">
        <v>7</v>
      </c>
      <c r="F545">
        <f t="shared" si="21"/>
        <v>6</v>
      </c>
      <c r="G545">
        <f t="shared" si="22"/>
        <v>1</v>
      </c>
    </row>
    <row r="546" spans="1:7" x14ac:dyDescent="0.25">
      <c r="A546" s="1">
        <v>45751.889236111114</v>
      </c>
      <c r="B546" s="2">
        <v>45751</v>
      </c>
      <c r="C546" s="3">
        <v>0.88923611111111112</v>
      </c>
      <c r="D546">
        <v>0</v>
      </c>
      <c r="E546">
        <v>0</v>
      </c>
      <c r="F546">
        <f t="shared" si="21"/>
        <v>9</v>
      </c>
      <c r="G546">
        <f t="shared" si="22"/>
        <v>7</v>
      </c>
    </row>
    <row r="547" spans="1:7" x14ac:dyDescent="0.25">
      <c r="A547" s="1">
        <v>45751.893310185187</v>
      </c>
      <c r="B547" s="2">
        <v>45751</v>
      </c>
      <c r="C547" s="3">
        <v>0.89331018518518523</v>
      </c>
      <c r="D547">
        <v>9</v>
      </c>
      <c r="E547">
        <v>2</v>
      </c>
      <c r="F547">
        <f t="shared" si="21"/>
        <v>9</v>
      </c>
      <c r="G547">
        <f t="shared" si="22"/>
        <v>2</v>
      </c>
    </row>
    <row r="548" spans="1:7" x14ac:dyDescent="0.25">
      <c r="A548" s="1">
        <v>45751.897928240738</v>
      </c>
      <c r="B548" s="2">
        <v>45751</v>
      </c>
      <c r="C548" s="3">
        <v>0.89792824074074074</v>
      </c>
      <c r="D548">
        <v>8</v>
      </c>
      <c r="E548">
        <v>14</v>
      </c>
      <c r="F548">
        <f t="shared" si="21"/>
        <v>1</v>
      </c>
      <c r="G548">
        <f t="shared" si="22"/>
        <v>12</v>
      </c>
    </row>
    <row r="549" spans="1:7" x14ac:dyDescent="0.25">
      <c r="A549" s="1">
        <v>45751.900185185186</v>
      </c>
      <c r="B549" s="2">
        <v>45751</v>
      </c>
      <c r="C549" s="3">
        <v>0.9001851851851852</v>
      </c>
      <c r="D549">
        <v>1</v>
      </c>
      <c r="E549">
        <v>16</v>
      </c>
      <c r="F549">
        <f t="shared" si="21"/>
        <v>7</v>
      </c>
      <c r="G549">
        <f t="shared" si="22"/>
        <v>2</v>
      </c>
    </row>
    <row r="550" spans="1:7" x14ac:dyDescent="0.25">
      <c r="A550" s="1">
        <v>45751.903796296298</v>
      </c>
      <c r="B550" s="2">
        <v>45751</v>
      </c>
      <c r="C550" s="3">
        <v>0.90379629629629632</v>
      </c>
      <c r="D550">
        <v>1</v>
      </c>
      <c r="E550">
        <v>22</v>
      </c>
      <c r="F550">
        <f t="shared" si="21"/>
        <v>0</v>
      </c>
      <c r="G550">
        <f t="shared" si="22"/>
        <v>6</v>
      </c>
    </row>
    <row r="551" spans="1:7" x14ac:dyDescent="0.25">
      <c r="A551" s="1">
        <v>45751.907025462962</v>
      </c>
      <c r="B551" s="2">
        <v>45751</v>
      </c>
      <c r="C551" s="3">
        <v>0.90702546296296294</v>
      </c>
      <c r="D551">
        <v>26</v>
      </c>
      <c r="E551">
        <v>14</v>
      </c>
      <c r="F551">
        <f t="shared" si="21"/>
        <v>25</v>
      </c>
      <c r="G551">
        <f t="shared" si="22"/>
        <v>8</v>
      </c>
    </row>
    <row r="552" spans="1:7" x14ac:dyDescent="0.25">
      <c r="A552" s="1">
        <v>45751.909803240742</v>
      </c>
      <c r="B552" s="2">
        <v>45751</v>
      </c>
      <c r="C552" s="3">
        <v>0.9098032407407407</v>
      </c>
      <c r="D552">
        <v>0</v>
      </c>
      <c r="E552">
        <v>0</v>
      </c>
      <c r="F552">
        <f t="shared" si="21"/>
        <v>26</v>
      </c>
      <c r="G552">
        <f t="shared" si="22"/>
        <v>14</v>
      </c>
    </row>
    <row r="553" spans="1:7" x14ac:dyDescent="0.25">
      <c r="A553" s="1">
        <v>45751.913275462961</v>
      </c>
      <c r="B553" s="2">
        <v>45751</v>
      </c>
      <c r="C553" s="3">
        <v>0.91327546296296291</v>
      </c>
      <c r="D553">
        <v>0</v>
      </c>
      <c r="E553">
        <v>0</v>
      </c>
      <c r="F553">
        <f t="shared" si="21"/>
        <v>0</v>
      </c>
      <c r="G553">
        <f t="shared" si="22"/>
        <v>0</v>
      </c>
    </row>
    <row r="554" spans="1:7" x14ac:dyDescent="0.25">
      <c r="A554" s="1">
        <v>45751.918773148151</v>
      </c>
      <c r="B554" s="2">
        <v>45751</v>
      </c>
      <c r="C554" s="3">
        <v>0.91877314814814814</v>
      </c>
      <c r="D554">
        <v>3</v>
      </c>
      <c r="E554">
        <v>5</v>
      </c>
      <c r="F554">
        <f t="shared" si="21"/>
        <v>3</v>
      </c>
      <c r="G554">
        <f t="shared" si="22"/>
        <v>5</v>
      </c>
    </row>
    <row r="555" spans="1:7" x14ac:dyDescent="0.25">
      <c r="A555" s="1">
        <v>45751.920902777776</v>
      </c>
      <c r="B555" s="2">
        <v>45751</v>
      </c>
      <c r="C555" s="3">
        <v>0.92090277777777774</v>
      </c>
      <c r="D555">
        <v>24</v>
      </c>
      <c r="E555">
        <v>9</v>
      </c>
      <c r="F555">
        <f t="shared" si="21"/>
        <v>21</v>
      </c>
      <c r="G555">
        <f t="shared" si="22"/>
        <v>4</v>
      </c>
    </row>
    <row r="556" spans="1:7" x14ac:dyDescent="0.25">
      <c r="A556" s="1">
        <v>45751.92428240741</v>
      </c>
      <c r="B556" s="2">
        <v>45751</v>
      </c>
      <c r="C556" s="3">
        <v>0.92428240740740741</v>
      </c>
      <c r="D556">
        <v>6</v>
      </c>
      <c r="E556">
        <v>3</v>
      </c>
      <c r="F556">
        <f t="shared" si="21"/>
        <v>18</v>
      </c>
      <c r="G556">
        <f t="shared" si="22"/>
        <v>6</v>
      </c>
    </row>
    <row r="557" spans="1:7" x14ac:dyDescent="0.25">
      <c r="A557" s="1">
        <v>45751.927835648145</v>
      </c>
      <c r="B557" s="2">
        <v>45751</v>
      </c>
      <c r="C557" s="3">
        <v>0.92783564814814812</v>
      </c>
      <c r="D557">
        <v>32</v>
      </c>
      <c r="E557">
        <v>26</v>
      </c>
      <c r="F557">
        <f t="shared" si="21"/>
        <v>26</v>
      </c>
      <c r="G557">
        <f t="shared" si="22"/>
        <v>23</v>
      </c>
    </row>
    <row r="558" spans="1:7" x14ac:dyDescent="0.25">
      <c r="A558" s="1">
        <v>45751.931354166663</v>
      </c>
      <c r="B558" s="2">
        <v>45751</v>
      </c>
      <c r="C558" s="3">
        <v>0.93135416666666671</v>
      </c>
      <c r="D558">
        <v>8</v>
      </c>
      <c r="E558">
        <v>5</v>
      </c>
      <c r="F558">
        <f t="shared" si="21"/>
        <v>24</v>
      </c>
      <c r="G558">
        <f t="shared" si="22"/>
        <v>21</v>
      </c>
    </row>
    <row r="559" spans="1:7" x14ac:dyDescent="0.25">
      <c r="A559" s="1">
        <v>45751.934131944443</v>
      </c>
      <c r="B559" s="2">
        <v>45751</v>
      </c>
      <c r="C559" s="3">
        <v>0.93413194444444447</v>
      </c>
      <c r="D559">
        <v>0</v>
      </c>
      <c r="E559">
        <v>0</v>
      </c>
      <c r="F559">
        <f t="shared" si="21"/>
        <v>8</v>
      </c>
      <c r="G559">
        <f t="shared" si="22"/>
        <v>5</v>
      </c>
    </row>
    <row r="560" spans="1:7" x14ac:dyDescent="0.25">
      <c r="A560" s="1">
        <v>45751.938437500001</v>
      </c>
      <c r="B560" s="2">
        <v>45751</v>
      </c>
      <c r="C560" s="3">
        <v>0.93843750000000004</v>
      </c>
      <c r="D560">
        <v>1</v>
      </c>
      <c r="E560">
        <v>1</v>
      </c>
      <c r="F560">
        <f t="shared" si="21"/>
        <v>1</v>
      </c>
      <c r="G560">
        <f t="shared" si="22"/>
        <v>1</v>
      </c>
    </row>
    <row r="561" spans="1:7" x14ac:dyDescent="0.25">
      <c r="A561" s="1">
        <v>45751.941076388888</v>
      </c>
      <c r="B561" s="2">
        <v>45751</v>
      </c>
      <c r="C561" s="3">
        <v>0.94107638888888889</v>
      </c>
      <c r="D561">
        <v>0</v>
      </c>
      <c r="E561">
        <v>0</v>
      </c>
      <c r="F561">
        <f t="shared" si="21"/>
        <v>1</v>
      </c>
      <c r="G561">
        <f t="shared" si="22"/>
        <v>1</v>
      </c>
    </row>
    <row r="562" spans="1:7" x14ac:dyDescent="0.25">
      <c r="A562" s="1">
        <v>45751.945370370369</v>
      </c>
      <c r="B562" s="2">
        <v>45751</v>
      </c>
      <c r="C562" s="3">
        <v>0.94537037037037042</v>
      </c>
      <c r="D562">
        <v>10</v>
      </c>
      <c r="E562">
        <v>3</v>
      </c>
      <c r="F562">
        <f t="shared" si="21"/>
        <v>10</v>
      </c>
      <c r="G562">
        <f t="shared" si="22"/>
        <v>3</v>
      </c>
    </row>
    <row r="563" spans="1:7" x14ac:dyDescent="0.25">
      <c r="A563" s="1">
        <v>45751.948784722219</v>
      </c>
      <c r="B563" s="2">
        <v>45751</v>
      </c>
      <c r="C563" s="3">
        <v>0.94878472222222221</v>
      </c>
      <c r="D563">
        <v>7</v>
      </c>
      <c r="E563">
        <v>3</v>
      </c>
      <c r="F563">
        <f t="shared" si="21"/>
        <v>3</v>
      </c>
      <c r="G563">
        <f t="shared" si="22"/>
        <v>0</v>
      </c>
    </row>
    <row r="564" spans="1:7" x14ac:dyDescent="0.25">
      <c r="A564" s="1">
        <v>45751.952037037037</v>
      </c>
      <c r="B564" s="2">
        <v>45751</v>
      </c>
      <c r="C564" s="3">
        <v>0.95203703703703701</v>
      </c>
      <c r="D564">
        <v>42</v>
      </c>
      <c r="E564">
        <v>30</v>
      </c>
      <c r="F564">
        <f t="shared" si="21"/>
        <v>35</v>
      </c>
      <c r="G564">
        <f t="shared" si="22"/>
        <v>27</v>
      </c>
    </row>
    <row r="565" spans="1:7" x14ac:dyDescent="0.25">
      <c r="A565" s="1">
        <v>45751.955520833333</v>
      </c>
      <c r="B565" s="2">
        <v>45751</v>
      </c>
      <c r="C565" s="3">
        <v>0.95552083333333337</v>
      </c>
      <c r="D565">
        <v>69</v>
      </c>
      <c r="E565">
        <v>12</v>
      </c>
      <c r="F565">
        <f t="shared" si="21"/>
        <v>27</v>
      </c>
      <c r="G565">
        <f t="shared" si="22"/>
        <v>18</v>
      </c>
    </row>
    <row r="566" spans="1:7" x14ac:dyDescent="0.25">
      <c r="A566" s="1">
        <v>45751.960162037038</v>
      </c>
      <c r="B566" s="2">
        <v>45751</v>
      </c>
      <c r="C566" s="3">
        <v>0.96016203703703706</v>
      </c>
      <c r="D566">
        <v>44</v>
      </c>
      <c r="E566">
        <v>39</v>
      </c>
      <c r="F566">
        <f t="shared" si="21"/>
        <v>25</v>
      </c>
      <c r="G566">
        <f t="shared" si="22"/>
        <v>27</v>
      </c>
    </row>
    <row r="567" spans="1:7" x14ac:dyDescent="0.25">
      <c r="A567" s="1">
        <v>45751.964120370372</v>
      </c>
      <c r="B567" s="2">
        <v>45751</v>
      </c>
      <c r="C567" s="3">
        <v>0.96412037037037035</v>
      </c>
      <c r="D567">
        <v>1</v>
      </c>
      <c r="E567">
        <v>4</v>
      </c>
      <c r="F567">
        <f t="shared" si="21"/>
        <v>43</v>
      </c>
      <c r="G567">
        <f t="shared" si="22"/>
        <v>35</v>
      </c>
    </row>
    <row r="568" spans="1:7" x14ac:dyDescent="0.25">
      <c r="A568" s="1">
        <v>45751.965567129628</v>
      </c>
      <c r="B568" s="2">
        <v>45751</v>
      </c>
      <c r="C568" s="3">
        <v>0.96556712962962965</v>
      </c>
      <c r="D568">
        <v>60</v>
      </c>
      <c r="E568">
        <v>13</v>
      </c>
      <c r="F568">
        <f t="shared" si="21"/>
        <v>59</v>
      </c>
      <c r="G568">
        <f t="shared" si="22"/>
        <v>9</v>
      </c>
    </row>
    <row r="569" spans="1:7" x14ac:dyDescent="0.25">
      <c r="A569" s="1">
        <v>45751.9690625</v>
      </c>
      <c r="B569" s="2">
        <v>45751</v>
      </c>
      <c r="C569" s="3">
        <v>0.96906250000000005</v>
      </c>
      <c r="D569">
        <v>10</v>
      </c>
      <c r="E569">
        <v>11</v>
      </c>
      <c r="F569">
        <f t="shared" si="21"/>
        <v>50</v>
      </c>
      <c r="G569">
        <f t="shared" si="22"/>
        <v>2</v>
      </c>
    </row>
    <row r="570" spans="1:7" x14ac:dyDescent="0.25">
      <c r="A570" s="1">
        <v>45751.972604166665</v>
      </c>
      <c r="B570" s="2">
        <v>45751</v>
      </c>
      <c r="C570" s="3">
        <v>0.97260416666666671</v>
      </c>
      <c r="D570">
        <v>3</v>
      </c>
      <c r="E570">
        <v>2</v>
      </c>
      <c r="F570">
        <f t="shared" si="21"/>
        <v>7</v>
      </c>
      <c r="G570">
        <f t="shared" si="22"/>
        <v>9</v>
      </c>
    </row>
    <row r="571" spans="1:7" x14ac:dyDescent="0.25">
      <c r="A571" s="1">
        <v>45751.975972222222</v>
      </c>
      <c r="B571" s="2">
        <v>45751</v>
      </c>
      <c r="C571" s="3">
        <v>0.97597222222222224</v>
      </c>
      <c r="D571">
        <v>52</v>
      </c>
      <c r="E571">
        <v>35</v>
      </c>
      <c r="F571">
        <f t="shared" si="21"/>
        <v>49</v>
      </c>
      <c r="G571">
        <f t="shared" si="22"/>
        <v>33</v>
      </c>
    </row>
    <row r="572" spans="1:7" x14ac:dyDescent="0.25">
      <c r="A572" s="1">
        <v>45751.980879629627</v>
      </c>
      <c r="B572" s="2">
        <v>45751</v>
      </c>
      <c r="C572" s="3">
        <v>0.9808796296296296</v>
      </c>
      <c r="D572">
        <v>45</v>
      </c>
      <c r="E572">
        <v>5</v>
      </c>
      <c r="F572">
        <f t="shared" si="21"/>
        <v>7</v>
      </c>
      <c r="G572">
        <f t="shared" si="22"/>
        <v>30</v>
      </c>
    </row>
    <row r="573" spans="1:7" x14ac:dyDescent="0.25">
      <c r="A573" s="1">
        <v>45751.982928240737</v>
      </c>
      <c r="B573" s="2">
        <v>45751</v>
      </c>
      <c r="C573" s="3">
        <v>0.9829282407407407</v>
      </c>
      <c r="D573">
        <v>68</v>
      </c>
      <c r="E573">
        <v>36</v>
      </c>
      <c r="F573">
        <f t="shared" si="21"/>
        <v>23</v>
      </c>
      <c r="G573">
        <f t="shared" si="22"/>
        <v>31</v>
      </c>
    </row>
    <row r="574" spans="1:7" x14ac:dyDescent="0.25">
      <c r="A574" s="1">
        <v>45751.986504629633</v>
      </c>
      <c r="B574" s="2">
        <v>45751</v>
      </c>
      <c r="C574" s="3">
        <v>0.98650462962962959</v>
      </c>
      <c r="D574">
        <v>67</v>
      </c>
      <c r="E574">
        <v>41</v>
      </c>
      <c r="F574">
        <f t="shared" si="21"/>
        <v>1</v>
      </c>
      <c r="G574">
        <f t="shared" si="22"/>
        <v>5</v>
      </c>
    </row>
    <row r="575" spans="1:7" x14ac:dyDescent="0.25">
      <c r="A575" s="1">
        <v>45751.989976851852</v>
      </c>
      <c r="B575" s="2">
        <v>45751</v>
      </c>
      <c r="C575" s="3">
        <v>0.9899768518518518</v>
      </c>
      <c r="D575">
        <v>13</v>
      </c>
      <c r="E575">
        <v>11</v>
      </c>
      <c r="F575">
        <f t="shared" si="21"/>
        <v>54</v>
      </c>
      <c r="G575">
        <f t="shared" si="22"/>
        <v>30</v>
      </c>
    </row>
    <row r="576" spans="1:7" x14ac:dyDescent="0.25">
      <c r="A576" s="1">
        <v>45751.993402777778</v>
      </c>
      <c r="B576" s="2">
        <v>45751</v>
      </c>
      <c r="C576" s="3">
        <v>0.99340277777777775</v>
      </c>
      <c r="D576">
        <v>13</v>
      </c>
      <c r="E576">
        <v>9</v>
      </c>
      <c r="F576">
        <f t="shared" si="21"/>
        <v>0</v>
      </c>
      <c r="G576">
        <f t="shared" si="22"/>
        <v>2</v>
      </c>
    </row>
    <row r="577" spans="1:7" x14ac:dyDescent="0.25">
      <c r="A577" s="1">
        <v>45751.996805555558</v>
      </c>
      <c r="B577" s="2">
        <v>45751</v>
      </c>
      <c r="C577" s="3">
        <v>0.9968055555555555</v>
      </c>
      <c r="D577">
        <v>52</v>
      </c>
      <c r="E577">
        <v>43</v>
      </c>
      <c r="F577">
        <f t="shared" si="21"/>
        <v>39</v>
      </c>
      <c r="G577">
        <f t="shared" si="22"/>
        <v>34</v>
      </c>
    </row>
    <row r="578" spans="1:7" x14ac:dyDescent="0.25">
      <c r="A578" s="1">
        <v>45752.001701388886</v>
      </c>
      <c r="B578" s="2">
        <v>45752</v>
      </c>
      <c r="C578" s="3">
        <v>1.7013888888888888E-3</v>
      </c>
      <c r="D578">
        <v>61</v>
      </c>
      <c r="E578">
        <v>16</v>
      </c>
      <c r="F578">
        <f t="shared" si="21"/>
        <v>9</v>
      </c>
      <c r="G578">
        <f t="shared" si="22"/>
        <v>27</v>
      </c>
    </row>
    <row r="579" spans="1:7" x14ac:dyDescent="0.25">
      <c r="A579" s="1">
        <v>45752.00377314815</v>
      </c>
      <c r="B579" s="2">
        <v>45752</v>
      </c>
      <c r="C579" s="3">
        <v>3.7731481481481483E-3</v>
      </c>
      <c r="D579">
        <v>54</v>
      </c>
      <c r="E579">
        <v>35</v>
      </c>
      <c r="F579">
        <f t="shared" si="21"/>
        <v>7</v>
      </c>
      <c r="G579">
        <f t="shared" si="22"/>
        <v>19</v>
      </c>
    </row>
    <row r="580" spans="1:7" x14ac:dyDescent="0.25">
      <c r="A580" s="1">
        <v>45752.007245370369</v>
      </c>
      <c r="B580" s="2">
        <v>45752</v>
      </c>
      <c r="C580" s="3">
        <v>7.2453703703703708E-3</v>
      </c>
      <c r="D580">
        <v>51</v>
      </c>
      <c r="E580">
        <v>24</v>
      </c>
      <c r="F580">
        <f t="shared" ref="F580:F643" si="23">ABS(D580-D579)</f>
        <v>3</v>
      </c>
      <c r="G580">
        <f t="shared" ref="G580:G643" si="24">ABS(E580-E579)</f>
        <v>11</v>
      </c>
    </row>
    <row r="581" spans="1:7" x14ac:dyDescent="0.25">
      <c r="A581" s="1">
        <v>45752.010694444441</v>
      </c>
      <c r="B581" s="2">
        <v>45752</v>
      </c>
      <c r="C581" s="3">
        <v>1.0694444444444444E-2</v>
      </c>
      <c r="D581">
        <v>56</v>
      </c>
      <c r="E581">
        <v>27</v>
      </c>
      <c r="F581">
        <f t="shared" si="23"/>
        <v>5</v>
      </c>
      <c r="G581">
        <f t="shared" si="24"/>
        <v>3</v>
      </c>
    </row>
    <row r="582" spans="1:7" x14ac:dyDescent="0.25">
      <c r="A582" s="1">
        <v>45752.01425925926</v>
      </c>
      <c r="B582" s="2">
        <v>45752</v>
      </c>
      <c r="C582" s="3">
        <v>1.425925925925926E-2</v>
      </c>
      <c r="D582">
        <v>27</v>
      </c>
      <c r="E582">
        <v>9</v>
      </c>
      <c r="F582">
        <f t="shared" si="23"/>
        <v>29</v>
      </c>
      <c r="G582">
        <f t="shared" si="24"/>
        <v>18</v>
      </c>
    </row>
    <row r="583" spans="1:7" x14ac:dyDescent="0.25">
      <c r="A583" s="1">
        <v>45752.017777777779</v>
      </c>
      <c r="B583" s="2">
        <v>45752</v>
      </c>
      <c r="C583" s="3">
        <v>1.7777777777777778E-2</v>
      </c>
      <c r="D583">
        <v>53</v>
      </c>
      <c r="E583">
        <v>30</v>
      </c>
      <c r="F583">
        <f t="shared" si="23"/>
        <v>26</v>
      </c>
      <c r="G583">
        <f t="shared" si="24"/>
        <v>21</v>
      </c>
    </row>
    <row r="584" spans="1:7" x14ac:dyDescent="0.25">
      <c r="A584" s="1">
        <v>45752.022523148145</v>
      </c>
      <c r="B584" s="2">
        <v>45752</v>
      </c>
      <c r="C584" s="3">
        <v>2.252314814814815E-2</v>
      </c>
      <c r="D584">
        <v>65</v>
      </c>
      <c r="E584">
        <v>37</v>
      </c>
      <c r="F584">
        <f t="shared" si="23"/>
        <v>12</v>
      </c>
      <c r="G584">
        <f t="shared" si="24"/>
        <v>7</v>
      </c>
    </row>
    <row r="585" spans="1:7" x14ac:dyDescent="0.25">
      <c r="A585" s="1">
        <v>45752.024594907409</v>
      </c>
      <c r="B585" s="2">
        <v>45752</v>
      </c>
      <c r="C585" s="3">
        <v>2.4594907407407409E-2</v>
      </c>
      <c r="D585">
        <v>38</v>
      </c>
      <c r="E585">
        <v>29</v>
      </c>
      <c r="F585">
        <f t="shared" si="23"/>
        <v>27</v>
      </c>
      <c r="G585">
        <f t="shared" si="24"/>
        <v>8</v>
      </c>
    </row>
    <row r="586" spans="1:7" x14ac:dyDescent="0.25">
      <c r="A586" s="1">
        <v>45752.028182870374</v>
      </c>
      <c r="B586" s="2">
        <v>45752</v>
      </c>
      <c r="C586" s="3">
        <v>2.8182870370370372E-2</v>
      </c>
      <c r="D586">
        <v>46</v>
      </c>
      <c r="E586">
        <v>41</v>
      </c>
      <c r="F586">
        <f t="shared" si="23"/>
        <v>8</v>
      </c>
      <c r="G586">
        <f t="shared" si="24"/>
        <v>12</v>
      </c>
    </row>
    <row r="587" spans="1:7" x14ac:dyDescent="0.25">
      <c r="A587" s="1">
        <v>45752.031597222223</v>
      </c>
      <c r="B587" s="2">
        <v>45752</v>
      </c>
      <c r="C587" s="3">
        <v>3.1597222222222221E-2</v>
      </c>
      <c r="D587">
        <v>61</v>
      </c>
      <c r="E587">
        <v>30</v>
      </c>
      <c r="F587">
        <f t="shared" si="23"/>
        <v>15</v>
      </c>
      <c r="G587">
        <f t="shared" si="24"/>
        <v>11</v>
      </c>
    </row>
    <row r="588" spans="1:7" x14ac:dyDescent="0.25">
      <c r="A588" s="1">
        <v>45752.035000000003</v>
      </c>
      <c r="B588" s="2">
        <v>45752</v>
      </c>
      <c r="C588" s="3">
        <v>3.5000000000000003E-2</v>
      </c>
      <c r="D588">
        <v>49</v>
      </c>
      <c r="E588">
        <v>44</v>
      </c>
      <c r="F588">
        <f t="shared" si="23"/>
        <v>12</v>
      </c>
      <c r="G588">
        <f t="shared" si="24"/>
        <v>14</v>
      </c>
    </row>
    <row r="589" spans="1:7" x14ac:dyDescent="0.25">
      <c r="A589" s="1">
        <v>45752.038553240738</v>
      </c>
      <c r="B589" s="2">
        <v>45752</v>
      </c>
      <c r="C589" s="3">
        <v>3.8553240740740742E-2</v>
      </c>
      <c r="D589">
        <v>34</v>
      </c>
      <c r="E589">
        <v>16</v>
      </c>
      <c r="F589">
        <f t="shared" si="23"/>
        <v>15</v>
      </c>
      <c r="G589">
        <f t="shared" si="24"/>
        <v>28</v>
      </c>
    </row>
    <row r="590" spans="1:7" x14ac:dyDescent="0.25">
      <c r="A590" s="1">
        <v>45752.043599537035</v>
      </c>
      <c r="B590" s="2">
        <v>45752</v>
      </c>
      <c r="C590" s="3">
        <v>4.3599537037037034E-2</v>
      </c>
      <c r="D590">
        <v>7</v>
      </c>
      <c r="E590">
        <v>8</v>
      </c>
      <c r="F590">
        <f t="shared" si="23"/>
        <v>27</v>
      </c>
      <c r="G590">
        <f t="shared" si="24"/>
        <v>8</v>
      </c>
    </row>
    <row r="591" spans="1:7" x14ac:dyDescent="0.25">
      <c r="A591" s="1">
        <v>45752.045416666668</v>
      </c>
      <c r="B591" s="2">
        <v>45752</v>
      </c>
      <c r="C591" s="3">
        <v>4.5416666666666668E-2</v>
      </c>
      <c r="D591">
        <v>64</v>
      </c>
      <c r="E591">
        <v>51</v>
      </c>
      <c r="F591">
        <f t="shared" si="23"/>
        <v>57</v>
      </c>
      <c r="G591">
        <f t="shared" si="24"/>
        <v>43</v>
      </c>
    </row>
    <row r="592" spans="1:7" x14ac:dyDescent="0.25">
      <c r="A592" s="1">
        <v>45752.048900462964</v>
      </c>
      <c r="B592" s="2">
        <v>45752</v>
      </c>
      <c r="C592" s="3">
        <v>4.8900462962962965E-2</v>
      </c>
      <c r="D592">
        <v>69</v>
      </c>
      <c r="E592">
        <v>49</v>
      </c>
      <c r="F592">
        <f t="shared" si="23"/>
        <v>5</v>
      </c>
      <c r="G592">
        <f t="shared" si="24"/>
        <v>2</v>
      </c>
    </row>
    <row r="593" spans="1:7" x14ac:dyDescent="0.25">
      <c r="A593" s="1">
        <v>45752.052361111113</v>
      </c>
      <c r="B593" s="2">
        <v>45752</v>
      </c>
      <c r="C593" s="3">
        <v>5.2361111111111108E-2</v>
      </c>
      <c r="D593">
        <v>62</v>
      </c>
      <c r="E593">
        <v>46</v>
      </c>
      <c r="F593">
        <f t="shared" si="23"/>
        <v>7</v>
      </c>
      <c r="G593">
        <f t="shared" si="24"/>
        <v>3</v>
      </c>
    </row>
    <row r="594" spans="1:7" x14ac:dyDescent="0.25">
      <c r="A594" s="1">
        <v>45752.055856481478</v>
      </c>
      <c r="B594" s="2">
        <v>45752</v>
      </c>
      <c r="C594" s="3">
        <v>5.5856481481481479E-2</v>
      </c>
      <c r="D594">
        <v>50</v>
      </c>
      <c r="E594">
        <v>34</v>
      </c>
      <c r="F594">
        <f t="shared" si="23"/>
        <v>12</v>
      </c>
      <c r="G594">
        <f t="shared" si="24"/>
        <v>12</v>
      </c>
    </row>
    <row r="595" spans="1:7" x14ac:dyDescent="0.25">
      <c r="A595" s="1">
        <v>45752.059305555558</v>
      </c>
      <c r="B595" s="2">
        <v>45752</v>
      </c>
      <c r="C595" s="3">
        <v>5.9305555555555556E-2</v>
      </c>
      <c r="D595">
        <v>63</v>
      </c>
      <c r="E595">
        <v>51</v>
      </c>
      <c r="F595">
        <f t="shared" si="23"/>
        <v>13</v>
      </c>
      <c r="G595">
        <f t="shared" si="24"/>
        <v>17</v>
      </c>
    </row>
    <row r="596" spans="1:7" x14ac:dyDescent="0.25">
      <c r="A596" s="1">
        <v>45752.064201388886</v>
      </c>
      <c r="B596" s="2">
        <v>45752</v>
      </c>
      <c r="C596" s="3">
        <v>6.4201388888888891E-2</v>
      </c>
      <c r="D596">
        <v>55</v>
      </c>
      <c r="E596">
        <v>5</v>
      </c>
      <c r="F596">
        <f t="shared" si="23"/>
        <v>8</v>
      </c>
      <c r="G596">
        <f t="shared" si="24"/>
        <v>46</v>
      </c>
    </row>
    <row r="597" spans="1:7" x14ac:dyDescent="0.25">
      <c r="A597" s="1">
        <v>45752.066261574073</v>
      </c>
      <c r="B597" s="2">
        <v>45752</v>
      </c>
      <c r="C597" s="3">
        <v>6.626157407407407E-2</v>
      </c>
      <c r="D597">
        <v>62</v>
      </c>
      <c r="E597">
        <v>50</v>
      </c>
      <c r="F597">
        <f t="shared" si="23"/>
        <v>7</v>
      </c>
      <c r="G597">
        <f t="shared" si="24"/>
        <v>45</v>
      </c>
    </row>
    <row r="598" spans="1:7" x14ac:dyDescent="0.25">
      <c r="A598" s="1">
        <v>45752.069710648146</v>
      </c>
      <c r="B598" s="2">
        <v>45752</v>
      </c>
      <c r="C598" s="3">
        <v>6.9710648148148147E-2</v>
      </c>
      <c r="D598">
        <v>79</v>
      </c>
      <c r="E598">
        <v>49</v>
      </c>
      <c r="F598">
        <f t="shared" si="23"/>
        <v>17</v>
      </c>
      <c r="G598">
        <f t="shared" si="24"/>
        <v>1</v>
      </c>
    </row>
    <row r="599" spans="1:7" x14ac:dyDescent="0.25">
      <c r="A599" s="1">
        <v>45752.073206018518</v>
      </c>
      <c r="B599" s="2">
        <v>45752</v>
      </c>
      <c r="C599" s="3">
        <v>7.3206018518518517E-2</v>
      </c>
      <c r="D599">
        <v>74</v>
      </c>
      <c r="E599">
        <v>51</v>
      </c>
      <c r="F599">
        <f t="shared" si="23"/>
        <v>5</v>
      </c>
      <c r="G599">
        <f t="shared" si="24"/>
        <v>2</v>
      </c>
    </row>
    <row r="600" spans="1:7" x14ac:dyDescent="0.25">
      <c r="A600" s="1">
        <v>45752.076666666668</v>
      </c>
      <c r="B600" s="2">
        <v>45752</v>
      </c>
      <c r="C600" s="3">
        <v>7.6666666666666661E-2</v>
      </c>
      <c r="D600">
        <v>75</v>
      </c>
      <c r="E600">
        <v>53</v>
      </c>
      <c r="F600">
        <f t="shared" si="23"/>
        <v>1</v>
      </c>
      <c r="G600">
        <f t="shared" si="24"/>
        <v>2</v>
      </c>
    </row>
    <row r="601" spans="1:7" x14ac:dyDescent="0.25">
      <c r="A601" s="1">
        <v>45752.080138888887</v>
      </c>
      <c r="B601" s="2">
        <v>45752</v>
      </c>
      <c r="C601" s="3">
        <v>8.0138888888888885E-2</v>
      </c>
      <c r="D601">
        <v>80</v>
      </c>
      <c r="E601">
        <v>49</v>
      </c>
      <c r="F601">
        <f t="shared" si="23"/>
        <v>5</v>
      </c>
      <c r="G601">
        <f t="shared" si="24"/>
        <v>4</v>
      </c>
    </row>
    <row r="602" spans="1:7" x14ac:dyDescent="0.25">
      <c r="A602" s="1">
        <v>45752.085023148145</v>
      </c>
      <c r="B602" s="2">
        <v>45752</v>
      </c>
      <c r="C602" s="3">
        <v>8.5023148148148153E-2</v>
      </c>
      <c r="D602">
        <v>80</v>
      </c>
      <c r="E602">
        <v>42</v>
      </c>
      <c r="F602">
        <f t="shared" si="23"/>
        <v>0</v>
      </c>
      <c r="G602">
        <f t="shared" si="24"/>
        <v>7</v>
      </c>
    </row>
    <row r="603" spans="1:7" x14ac:dyDescent="0.25">
      <c r="A603" s="1">
        <v>45752.087083333332</v>
      </c>
      <c r="B603" s="2">
        <v>45752</v>
      </c>
      <c r="C603" s="3">
        <v>8.7083333333333332E-2</v>
      </c>
      <c r="D603">
        <v>70</v>
      </c>
      <c r="E603">
        <v>46</v>
      </c>
      <c r="F603">
        <f t="shared" si="23"/>
        <v>10</v>
      </c>
      <c r="G603">
        <f t="shared" si="24"/>
        <v>4</v>
      </c>
    </row>
    <row r="604" spans="1:7" x14ac:dyDescent="0.25">
      <c r="A604" s="1">
        <v>45752.090555555558</v>
      </c>
      <c r="B604" s="2">
        <v>45752</v>
      </c>
      <c r="C604" s="3">
        <v>9.0555555555555556E-2</v>
      </c>
      <c r="D604">
        <v>77</v>
      </c>
      <c r="E604">
        <v>54</v>
      </c>
      <c r="F604">
        <f t="shared" si="23"/>
        <v>7</v>
      </c>
      <c r="G604">
        <f t="shared" si="24"/>
        <v>8</v>
      </c>
    </row>
    <row r="605" spans="1:7" x14ac:dyDescent="0.25">
      <c r="A605" s="1">
        <v>45752.094027777777</v>
      </c>
      <c r="B605" s="2">
        <v>45752</v>
      </c>
      <c r="C605" s="3">
        <v>9.402777777777778E-2</v>
      </c>
      <c r="D605">
        <v>72</v>
      </c>
      <c r="E605">
        <v>56</v>
      </c>
      <c r="F605">
        <f t="shared" si="23"/>
        <v>5</v>
      </c>
      <c r="G605">
        <f t="shared" si="24"/>
        <v>2</v>
      </c>
    </row>
    <row r="606" spans="1:7" x14ac:dyDescent="0.25">
      <c r="A606" s="1">
        <v>45752.097511574073</v>
      </c>
      <c r="B606" s="2">
        <v>45752</v>
      </c>
      <c r="C606" s="3">
        <v>9.751157407407407E-2</v>
      </c>
      <c r="D606">
        <v>51</v>
      </c>
      <c r="E606">
        <v>55</v>
      </c>
      <c r="F606">
        <f t="shared" si="23"/>
        <v>21</v>
      </c>
      <c r="G606">
        <f t="shared" si="24"/>
        <v>1</v>
      </c>
    </row>
    <row r="607" spans="1:7" x14ac:dyDescent="0.25">
      <c r="A607" s="1">
        <v>45752.100972222222</v>
      </c>
      <c r="B607" s="2">
        <v>45752</v>
      </c>
      <c r="C607" s="3">
        <v>0.10097222222222223</v>
      </c>
      <c r="D607">
        <v>53</v>
      </c>
      <c r="E607">
        <v>44</v>
      </c>
      <c r="F607">
        <f t="shared" si="23"/>
        <v>2</v>
      </c>
      <c r="G607">
        <f t="shared" si="24"/>
        <v>11</v>
      </c>
    </row>
    <row r="608" spans="1:7" x14ac:dyDescent="0.25">
      <c r="A608" s="1">
        <v>45752.105856481481</v>
      </c>
      <c r="B608" s="2">
        <v>45752</v>
      </c>
      <c r="C608" s="3">
        <v>0.10585648148148148</v>
      </c>
      <c r="D608">
        <v>78</v>
      </c>
      <c r="E608">
        <v>62</v>
      </c>
      <c r="F608">
        <f t="shared" si="23"/>
        <v>25</v>
      </c>
      <c r="G608">
        <f t="shared" si="24"/>
        <v>18</v>
      </c>
    </row>
    <row r="609" spans="1:7" x14ac:dyDescent="0.25">
      <c r="A609" s="1">
        <v>45752.107916666668</v>
      </c>
      <c r="B609" s="2">
        <v>45752</v>
      </c>
      <c r="C609" s="3">
        <v>0.10791666666666666</v>
      </c>
      <c r="D609">
        <v>82</v>
      </c>
      <c r="E609">
        <v>58</v>
      </c>
      <c r="F609">
        <f t="shared" si="23"/>
        <v>4</v>
      </c>
      <c r="G609">
        <f t="shared" si="24"/>
        <v>4</v>
      </c>
    </row>
    <row r="610" spans="1:7" x14ac:dyDescent="0.25">
      <c r="A610" s="1">
        <v>45752.111388888887</v>
      </c>
      <c r="B610" s="2">
        <v>45752</v>
      </c>
      <c r="C610" s="3">
        <v>0.11138888888888888</v>
      </c>
      <c r="D610">
        <v>80</v>
      </c>
      <c r="E610">
        <v>55</v>
      </c>
      <c r="F610">
        <f t="shared" si="23"/>
        <v>2</v>
      </c>
      <c r="G610">
        <f t="shared" si="24"/>
        <v>3</v>
      </c>
    </row>
    <row r="611" spans="1:7" x14ac:dyDescent="0.25">
      <c r="A611" s="1">
        <v>45752.114872685182</v>
      </c>
      <c r="B611" s="2">
        <v>45752</v>
      </c>
      <c r="C611" s="3">
        <v>0.11487268518518519</v>
      </c>
      <c r="D611">
        <v>71</v>
      </c>
      <c r="E611">
        <v>36</v>
      </c>
      <c r="F611">
        <f t="shared" si="23"/>
        <v>9</v>
      </c>
      <c r="G611">
        <f t="shared" si="24"/>
        <v>19</v>
      </c>
    </row>
    <row r="612" spans="1:7" x14ac:dyDescent="0.25">
      <c r="A612" s="1">
        <v>45752.118333333332</v>
      </c>
      <c r="B612" s="2">
        <v>45752</v>
      </c>
      <c r="C612" s="3">
        <v>0.11833333333333333</v>
      </c>
      <c r="D612">
        <v>26</v>
      </c>
      <c r="E612">
        <v>58</v>
      </c>
      <c r="F612">
        <f t="shared" si="23"/>
        <v>45</v>
      </c>
      <c r="G612">
        <f t="shared" si="24"/>
        <v>22</v>
      </c>
    </row>
    <row r="613" spans="1:7" x14ac:dyDescent="0.25">
      <c r="A613" s="1">
        <v>45752.121805555558</v>
      </c>
      <c r="B613" s="2">
        <v>45752</v>
      </c>
      <c r="C613" s="3">
        <v>0.12180555555555556</v>
      </c>
      <c r="D613">
        <v>76</v>
      </c>
      <c r="E613">
        <v>52</v>
      </c>
      <c r="F613">
        <f t="shared" si="23"/>
        <v>50</v>
      </c>
      <c r="G613">
        <f t="shared" si="24"/>
        <v>6</v>
      </c>
    </row>
    <row r="614" spans="1:7" x14ac:dyDescent="0.25">
      <c r="A614" s="1">
        <v>45752.126689814817</v>
      </c>
      <c r="B614" s="2">
        <v>45752</v>
      </c>
      <c r="C614" s="3">
        <v>0.12668981481481481</v>
      </c>
      <c r="D614">
        <v>76</v>
      </c>
      <c r="E614">
        <v>57</v>
      </c>
      <c r="F614">
        <f t="shared" si="23"/>
        <v>0</v>
      </c>
      <c r="G614">
        <f t="shared" si="24"/>
        <v>5</v>
      </c>
    </row>
    <row r="615" spans="1:7" x14ac:dyDescent="0.25">
      <c r="A615" s="1">
        <v>45752.128750000003</v>
      </c>
      <c r="B615" s="2">
        <v>45752</v>
      </c>
      <c r="C615" s="3">
        <v>0.12875</v>
      </c>
      <c r="D615">
        <v>62</v>
      </c>
      <c r="E615">
        <v>53</v>
      </c>
      <c r="F615">
        <f t="shared" si="23"/>
        <v>14</v>
      </c>
      <c r="G615">
        <f t="shared" si="24"/>
        <v>4</v>
      </c>
    </row>
    <row r="616" spans="1:7" x14ac:dyDescent="0.25">
      <c r="A616" s="1">
        <v>45752.132233796299</v>
      </c>
      <c r="B616" s="2">
        <v>45752</v>
      </c>
      <c r="C616" s="3">
        <v>0.13223379629629631</v>
      </c>
      <c r="D616">
        <v>78</v>
      </c>
      <c r="E616">
        <v>55</v>
      </c>
      <c r="F616">
        <f t="shared" si="23"/>
        <v>16</v>
      </c>
      <c r="G616">
        <f t="shared" si="24"/>
        <v>2</v>
      </c>
    </row>
    <row r="617" spans="1:7" x14ac:dyDescent="0.25">
      <c r="A617" s="1">
        <v>45752.135682870372</v>
      </c>
      <c r="B617" s="2">
        <v>45752</v>
      </c>
      <c r="C617" s="3">
        <v>0.13568287037037038</v>
      </c>
      <c r="D617">
        <v>73</v>
      </c>
      <c r="E617">
        <v>58</v>
      </c>
      <c r="F617">
        <f t="shared" si="23"/>
        <v>5</v>
      </c>
      <c r="G617">
        <f t="shared" si="24"/>
        <v>3</v>
      </c>
    </row>
    <row r="618" spans="1:7" x14ac:dyDescent="0.25">
      <c r="A618" s="1">
        <v>45752.139166666668</v>
      </c>
      <c r="B618" s="2">
        <v>45752</v>
      </c>
      <c r="C618" s="3">
        <v>0.13916666666666666</v>
      </c>
      <c r="D618">
        <v>76</v>
      </c>
      <c r="E618">
        <v>60</v>
      </c>
      <c r="F618">
        <f t="shared" si="23"/>
        <v>3</v>
      </c>
      <c r="G618">
        <f t="shared" si="24"/>
        <v>2</v>
      </c>
    </row>
    <row r="619" spans="1:7" x14ac:dyDescent="0.25">
      <c r="A619" s="1">
        <v>45752.142638888887</v>
      </c>
      <c r="B619" s="2">
        <v>45752</v>
      </c>
      <c r="C619" s="3">
        <v>0.1426388888888889</v>
      </c>
      <c r="D619">
        <v>52</v>
      </c>
      <c r="E619">
        <v>57</v>
      </c>
      <c r="F619">
        <f t="shared" si="23"/>
        <v>24</v>
      </c>
      <c r="G619">
        <f t="shared" si="24"/>
        <v>3</v>
      </c>
    </row>
    <row r="620" spans="1:7" x14ac:dyDescent="0.25">
      <c r="A620" s="1">
        <v>45752.147523148145</v>
      </c>
      <c r="B620" s="2">
        <v>45752</v>
      </c>
      <c r="C620" s="3">
        <v>0.14752314814814815</v>
      </c>
      <c r="D620">
        <v>71</v>
      </c>
      <c r="E620">
        <v>64</v>
      </c>
      <c r="F620">
        <f t="shared" si="23"/>
        <v>19</v>
      </c>
      <c r="G620">
        <f t="shared" si="24"/>
        <v>7</v>
      </c>
    </row>
    <row r="621" spans="1:7" x14ac:dyDescent="0.25">
      <c r="A621" s="1">
        <v>45752.149583333332</v>
      </c>
      <c r="B621" s="2">
        <v>45752</v>
      </c>
      <c r="C621" s="3">
        <v>0.14958333333333335</v>
      </c>
      <c r="D621">
        <v>80</v>
      </c>
      <c r="E621">
        <v>68</v>
      </c>
      <c r="F621">
        <f t="shared" si="23"/>
        <v>9</v>
      </c>
      <c r="G621">
        <f t="shared" si="24"/>
        <v>4</v>
      </c>
    </row>
    <row r="622" spans="1:7" x14ac:dyDescent="0.25">
      <c r="A622" s="1">
        <v>45752.153055555558</v>
      </c>
      <c r="B622" s="2">
        <v>45752</v>
      </c>
      <c r="C622" s="3">
        <v>0.15305555555555556</v>
      </c>
      <c r="D622">
        <v>79</v>
      </c>
      <c r="E622">
        <v>68</v>
      </c>
      <c r="F622">
        <f t="shared" si="23"/>
        <v>1</v>
      </c>
      <c r="G622">
        <f t="shared" si="24"/>
        <v>0</v>
      </c>
    </row>
    <row r="623" spans="1:7" x14ac:dyDescent="0.25">
      <c r="A623" s="1">
        <v>45752.156527777777</v>
      </c>
      <c r="B623" s="2">
        <v>45752</v>
      </c>
      <c r="C623" s="3">
        <v>0.15652777777777777</v>
      </c>
      <c r="D623">
        <v>79</v>
      </c>
      <c r="E623">
        <v>65</v>
      </c>
      <c r="F623">
        <f t="shared" si="23"/>
        <v>0</v>
      </c>
      <c r="G623">
        <f t="shared" si="24"/>
        <v>3</v>
      </c>
    </row>
    <row r="624" spans="1:7" x14ac:dyDescent="0.25">
      <c r="A624" s="1">
        <v>45752.160000000003</v>
      </c>
      <c r="B624" s="2">
        <v>45752</v>
      </c>
      <c r="C624" s="3">
        <v>0.16</v>
      </c>
      <c r="D624">
        <v>79</v>
      </c>
      <c r="E624">
        <v>71</v>
      </c>
      <c r="F624">
        <f t="shared" si="23"/>
        <v>0</v>
      </c>
      <c r="G624">
        <f t="shared" si="24"/>
        <v>6</v>
      </c>
    </row>
    <row r="625" spans="1:7" x14ac:dyDescent="0.25">
      <c r="A625" s="1">
        <v>45752.163460648146</v>
      </c>
      <c r="B625" s="2">
        <v>45752</v>
      </c>
      <c r="C625" s="3">
        <v>0.16346064814814815</v>
      </c>
      <c r="D625">
        <v>80</v>
      </c>
      <c r="E625">
        <v>67</v>
      </c>
      <c r="F625">
        <f t="shared" si="23"/>
        <v>1</v>
      </c>
      <c r="G625">
        <f t="shared" si="24"/>
        <v>4</v>
      </c>
    </row>
    <row r="626" spans="1:7" x14ac:dyDescent="0.25">
      <c r="A626" s="1">
        <v>45752.168356481481</v>
      </c>
      <c r="B626" s="2">
        <v>45752</v>
      </c>
      <c r="C626" s="3">
        <v>0.16835648148148147</v>
      </c>
      <c r="D626">
        <v>57</v>
      </c>
      <c r="E626">
        <v>73</v>
      </c>
      <c r="F626">
        <f t="shared" si="23"/>
        <v>23</v>
      </c>
      <c r="G626">
        <f t="shared" si="24"/>
        <v>6</v>
      </c>
    </row>
    <row r="627" spans="1:7" x14ac:dyDescent="0.25">
      <c r="A627" s="1">
        <v>45752.170416666668</v>
      </c>
      <c r="B627" s="2">
        <v>45752</v>
      </c>
      <c r="C627" s="3">
        <v>0.17041666666666666</v>
      </c>
      <c r="D627">
        <v>82</v>
      </c>
      <c r="E627">
        <v>71</v>
      </c>
      <c r="F627">
        <f t="shared" si="23"/>
        <v>25</v>
      </c>
      <c r="G627">
        <f t="shared" si="24"/>
        <v>2</v>
      </c>
    </row>
    <row r="628" spans="1:7" x14ac:dyDescent="0.25">
      <c r="A628" s="1">
        <v>45752.173877314817</v>
      </c>
      <c r="B628" s="2">
        <v>45752</v>
      </c>
      <c r="C628" s="3">
        <v>0.1738773148148148</v>
      </c>
      <c r="D628">
        <v>80</v>
      </c>
      <c r="E628">
        <v>66</v>
      </c>
      <c r="F628">
        <f t="shared" si="23"/>
        <v>2</v>
      </c>
      <c r="G628">
        <f t="shared" si="24"/>
        <v>5</v>
      </c>
    </row>
    <row r="629" spans="1:7" x14ac:dyDescent="0.25">
      <c r="A629" s="1">
        <v>45752.177372685182</v>
      </c>
      <c r="B629" s="2">
        <v>45752</v>
      </c>
      <c r="C629" s="3">
        <v>0.17737268518518517</v>
      </c>
      <c r="D629">
        <v>82</v>
      </c>
      <c r="E629">
        <v>68</v>
      </c>
      <c r="F629">
        <f t="shared" si="23"/>
        <v>2</v>
      </c>
      <c r="G629">
        <f t="shared" si="24"/>
        <v>2</v>
      </c>
    </row>
    <row r="630" spans="1:7" x14ac:dyDescent="0.25">
      <c r="A630" s="1">
        <v>45752.180821759262</v>
      </c>
      <c r="B630" s="2">
        <v>45752</v>
      </c>
      <c r="C630" s="3">
        <v>0.18082175925925925</v>
      </c>
      <c r="D630">
        <v>58</v>
      </c>
      <c r="E630">
        <v>66</v>
      </c>
      <c r="F630">
        <f t="shared" si="23"/>
        <v>24</v>
      </c>
      <c r="G630">
        <f t="shared" si="24"/>
        <v>2</v>
      </c>
    </row>
    <row r="631" spans="1:7" x14ac:dyDescent="0.25">
      <c r="A631" s="1">
        <v>45752.184293981481</v>
      </c>
      <c r="B631" s="2">
        <v>45752</v>
      </c>
      <c r="C631" s="3">
        <v>0.18429398148148149</v>
      </c>
      <c r="D631">
        <v>77</v>
      </c>
      <c r="E631">
        <v>62</v>
      </c>
      <c r="F631">
        <f t="shared" si="23"/>
        <v>19</v>
      </c>
      <c r="G631">
        <f t="shared" si="24"/>
        <v>4</v>
      </c>
    </row>
    <row r="632" spans="1:7" x14ac:dyDescent="0.25">
      <c r="A632" s="1">
        <v>45752.189189814817</v>
      </c>
      <c r="B632" s="2">
        <v>45752</v>
      </c>
      <c r="C632" s="3">
        <v>0.18918981481481481</v>
      </c>
      <c r="D632">
        <v>72</v>
      </c>
      <c r="E632">
        <v>64</v>
      </c>
      <c r="F632">
        <f t="shared" si="23"/>
        <v>5</v>
      </c>
      <c r="G632">
        <f t="shared" si="24"/>
        <v>2</v>
      </c>
    </row>
    <row r="633" spans="1:7" x14ac:dyDescent="0.25">
      <c r="A633" s="1">
        <v>45752.191250000003</v>
      </c>
      <c r="B633" s="2">
        <v>45752</v>
      </c>
      <c r="C633" s="3">
        <v>0.19125</v>
      </c>
      <c r="D633">
        <v>84</v>
      </c>
      <c r="E633">
        <v>64</v>
      </c>
      <c r="F633">
        <f t="shared" si="23"/>
        <v>12</v>
      </c>
      <c r="G633">
        <f t="shared" si="24"/>
        <v>0</v>
      </c>
    </row>
    <row r="634" spans="1:7" x14ac:dyDescent="0.25">
      <c r="A634" s="1">
        <v>45752.194722222222</v>
      </c>
      <c r="B634" s="2">
        <v>45752</v>
      </c>
      <c r="C634" s="3">
        <v>0.19472222222222221</v>
      </c>
      <c r="D634">
        <v>75</v>
      </c>
      <c r="E634">
        <v>73</v>
      </c>
      <c r="F634">
        <f t="shared" si="23"/>
        <v>9</v>
      </c>
      <c r="G634">
        <f t="shared" si="24"/>
        <v>9</v>
      </c>
    </row>
    <row r="635" spans="1:7" x14ac:dyDescent="0.25">
      <c r="A635" s="1">
        <v>45752.198182870372</v>
      </c>
      <c r="B635" s="2">
        <v>45752</v>
      </c>
      <c r="C635" s="3">
        <v>0.19818287037037038</v>
      </c>
      <c r="D635">
        <v>83</v>
      </c>
      <c r="E635">
        <v>70</v>
      </c>
      <c r="F635">
        <f t="shared" si="23"/>
        <v>8</v>
      </c>
      <c r="G635">
        <f t="shared" si="24"/>
        <v>3</v>
      </c>
    </row>
    <row r="636" spans="1:7" x14ac:dyDescent="0.25">
      <c r="A636" s="1">
        <v>45752.201666666668</v>
      </c>
      <c r="B636" s="2">
        <v>45752</v>
      </c>
      <c r="C636" s="3">
        <v>0.20166666666666666</v>
      </c>
      <c r="D636">
        <v>78</v>
      </c>
      <c r="E636">
        <v>61</v>
      </c>
      <c r="F636">
        <f t="shared" si="23"/>
        <v>5</v>
      </c>
      <c r="G636">
        <f t="shared" si="24"/>
        <v>9</v>
      </c>
    </row>
    <row r="637" spans="1:7" x14ac:dyDescent="0.25">
      <c r="A637" s="1">
        <v>45752.205138888887</v>
      </c>
      <c r="B637" s="2">
        <v>45752</v>
      </c>
      <c r="C637" s="3">
        <v>0.2051388888888889</v>
      </c>
      <c r="D637">
        <v>78</v>
      </c>
      <c r="E637">
        <v>65</v>
      </c>
      <c r="F637">
        <f t="shared" si="23"/>
        <v>0</v>
      </c>
      <c r="G637">
        <f t="shared" si="24"/>
        <v>4</v>
      </c>
    </row>
    <row r="638" spans="1:7" x14ac:dyDescent="0.25">
      <c r="A638" s="1">
        <v>45752.210023148145</v>
      </c>
      <c r="B638" s="2">
        <v>45752</v>
      </c>
      <c r="C638" s="3">
        <v>0.21002314814814815</v>
      </c>
      <c r="D638">
        <v>81</v>
      </c>
      <c r="E638">
        <v>62</v>
      </c>
      <c r="F638">
        <f t="shared" si="23"/>
        <v>3</v>
      </c>
      <c r="G638">
        <f t="shared" si="24"/>
        <v>3</v>
      </c>
    </row>
    <row r="639" spans="1:7" x14ac:dyDescent="0.25">
      <c r="A639" s="1">
        <v>45752.212083333332</v>
      </c>
      <c r="B639" s="2">
        <v>45752</v>
      </c>
      <c r="C639" s="3">
        <v>0.21208333333333335</v>
      </c>
      <c r="D639">
        <v>66</v>
      </c>
      <c r="E639">
        <v>67</v>
      </c>
      <c r="F639">
        <f t="shared" si="23"/>
        <v>15</v>
      </c>
      <c r="G639">
        <f t="shared" si="24"/>
        <v>5</v>
      </c>
    </row>
    <row r="640" spans="1:7" x14ac:dyDescent="0.25">
      <c r="A640" s="1">
        <v>45752.215555555558</v>
      </c>
      <c r="B640" s="2">
        <v>45752</v>
      </c>
      <c r="C640" s="3">
        <v>0.21555555555555556</v>
      </c>
      <c r="D640">
        <v>83</v>
      </c>
      <c r="E640">
        <v>64</v>
      </c>
      <c r="F640">
        <f t="shared" si="23"/>
        <v>17</v>
      </c>
      <c r="G640">
        <f t="shared" si="24"/>
        <v>3</v>
      </c>
    </row>
    <row r="641" spans="1:7" x14ac:dyDescent="0.25">
      <c r="A641" s="1">
        <v>45752.219027777777</v>
      </c>
      <c r="B641" s="2">
        <v>45752</v>
      </c>
      <c r="C641" s="3">
        <v>0.21902777777777777</v>
      </c>
      <c r="D641">
        <v>81</v>
      </c>
      <c r="E641">
        <v>72</v>
      </c>
      <c r="F641">
        <f t="shared" si="23"/>
        <v>2</v>
      </c>
      <c r="G641">
        <f t="shared" si="24"/>
        <v>8</v>
      </c>
    </row>
    <row r="642" spans="1:7" x14ac:dyDescent="0.25">
      <c r="A642" s="1">
        <v>45752.222500000003</v>
      </c>
      <c r="B642" s="2">
        <v>45752</v>
      </c>
      <c r="C642" s="3">
        <v>0.2225</v>
      </c>
      <c r="D642">
        <v>73</v>
      </c>
      <c r="E642">
        <v>74</v>
      </c>
      <c r="F642">
        <f t="shared" si="23"/>
        <v>8</v>
      </c>
      <c r="G642">
        <f t="shared" si="24"/>
        <v>2</v>
      </c>
    </row>
    <row r="643" spans="1:7" x14ac:dyDescent="0.25">
      <c r="A643" s="1">
        <v>45752.225972222222</v>
      </c>
      <c r="B643" s="2">
        <v>45752</v>
      </c>
      <c r="C643" s="3">
        <v>0.22597222222222221</v>
      </c>
      <c r="D643">
        <v>68</v>
      </c>
      <c r="E643">
        <v>65</v>
      </c>
      <c r="F643">
        <f t="shared" si="23"/>
        <v>5</v>
      </c>
      <c r="G643">
        <f t="shared" si="24"/>
        <v>9</v>
      </c>
    </row>
    <row r="644" spans="1:7" x14ac:dyDescent="0.25">
      <c r="A644" s="1">
        <v>45752.230856481481</v>
      </c>
      <c r="B644" s="2">
        <v>45752</v>
      </c>
      <c r="C644" s="3">
        <v>0.23085648148148147</v>
      </c>
      <c r="D644">
        <v>78</v>
      </c>
      <c r="E644">
        <v>59</v>
      </c>
      <c r="F644">
        <f t="shared" ref="F644:F707" si="25">ABS(D644-D643)</f>
        <v>10</v>
      </c>
      <c r="G644">
        <f t="shared" ref="G644:G707" si="26">ABS(E644-E643)</f>
        <v>6</v>
      </c>
    </row>
    <row r="645" spans="1:7" x14ac:dyDescent="0.25">
      <c r="A645" s="1">
        <v>45752.232916666668</v>
      </c>
      <c r="B645" s="2">
        <v>45752</v>
      </c>
      <c r="C645" s="3">
        <v>0.23291666666666666</v>
      </c>
      <c r="D645">
        <v>74</v>
      </c>
      <c r="E645">
        <v>67</v>
      </c>
      <c r="F645">
        <f t="shared" si="25"/>
        <v>4</v>
      </c>
      <c r="G645">
        <f t="shared" si="26"/>
        <v>8</v>
      </c>
    </row>
    <row r="646" spans="1:7" x14ac:dyDescent="0.25">
      <c r="A646" s="1">
        <v>45752.23642361111</v>
      </c>
      <c r="B646" s="2">
        <v>45752</v>
      </c>
      <c r="C646" s="3">
        <v>0.2364236111111111</v>
      </c>
      <c r="D646">
        <v>79</v>
      </c>
      <c r="E646">
        <v>15</v>
      </c>
      <c r="F646">
        <f t="shared" si="25"/>
        <v>5</v>
      </c>
      <c r="G646">
        <f t="shared" si="26"/>
        <v>52</v>
      </c>
    </row>
    <row r="647" spans="1:7" x14ac:dyDescent="0.25">
      <c r="A647" s="1">
        <v>45752.239861111113</v>
      </c>
      <c r="B647" s="2">
        <v>45752</v>
      </c>
      <c r="C647" s="3">
        <v>0.23986111111111111</v>
      </c>
      <c r="D647">
        <v>55</v>
      </c>
      <c r="E647">
        <v>63</v>
      </c>
      <c r="F647">
        <f t="shared" si="25"/>
        <v>24</v>
      </c>
      <c r="G647">
        <f t="shared" si="26"/>
        <v>48</v>
      </c>
    </row>
    <row r="648" spans="1:7" x14ac:dyDescent="0.25">
      <c r="A648" s="1">
        <v>45752.243333333332</v>
      </c>
      <c r="B648" s="2">
        <v>45752</v>
      </c>
      <c r="C648" s="3">
        <v>0.24333333333333335</v>
      </c>
      <c r="D648">
        <v>77</v>
      </c>
      <c r="E648">
        <v>65</v>
      </c>
      <c r="F648">
        <f t="shared" si="25"/>
        <v>22</v>
      </c>
      <c r="G648">
        <f t="shared" si="26"/>
        <v>2</v>
      </c>
    </row>
    <row r="649" spans="1:7" x14ac:dyDescent="0.25">
      <c r="A649" s="1">
        <v>45752.246805555558</v>
      </c>
      <c r="B649" s="2">
        <v>45752</v>
      </c>
      <c r="C649" s="3">
        <v>0.24680555555555556</v>
      </c>
      <c r="D649">
        <v>65</v>
      </c>
      <c r="E649">
        <v>68</v>
      </c>
      <c r="F649">
        <f t="shared" si="25"/>
        <v>12</v>
      </c>
      <c r="G649">
        <f t="shared" si="26"/>
        <v>3</v>
      </c>
    </row>
    <row r="650" spans="1:7" x14ac:dyDescent="0.25">
      <c r="A650" s="1">
        <v>45752.251689814817</v>
      </c>
      <c r="B650" s="2">
        <v>45752</v>
      </c>
      <c r="C650" s="3">
        <v>0.25168981481481484</v>
      </c>
      <c r="D650">
        <v>78</v>
      </c>
      <c r="E650">
        <v>64</v>
      </c>
      <c r="F650">
        <f t="shared" si="25"/>
        <v>13</v>
      </c>
      <c r="G650">
        <f t="shared" si="26"/>
        <v>4</v>
      </c>
    </row>
    <row r="651" spans="1:7" x14ac:dyDescent="0.25">
      <c r="A651" s="1">
        <v>45752.253750000003</v>
      </c>
      <c r="B651" s="2">
        <v>45752</v>
      </c>
      <c r="C651" s="3">
        <v>0.25374999999999998</v>
      </c>
      <c r="D651">
        <v>76</v>
      </c>
      <c r="E651">
        <v>61</v>
      </c>
      <c r="F651">
        <f t="shared" si="25"/>
        <v>2</v>
      </c>
      <c r="G651">
        <f t="shared" si="26"/>
        <v>3</v>
      </c>
    </row>
    <row r="652" spans="1:7" x14ac:dyDescent="0.25">
      <c r="A652" s="1">
        <v>45752.257222222222</v>
      </c>
      <c r="B652" s="2">
        <v>45752</v>
      </c>
      <c r="C652" s="3">
        <v>0.25722222222222224</v>
      </c>
      <c r="D652">
        <v>77</v>
      </c>
      <c r="E652">
        <v>64</v>
      </c>
      <c r="F652">
        <f t="shared" si="25"/>
        <v>1</v>
      </c>
      <c r="G652">
        <f t="shared" si="26"/>
        <v>3</v>
      </c>
    </row>
    <row r="653" spans="1:7" x14ac:dyDescent="0.25">
      <c r="A653" s="1">
        <v>45752.260694444441</v>
      </c>
      <c r="B653" s="2">
        <v>45752</v>
      </c>
      <c r="C653" s="3">
        <v>0.26069444444444445</v>
      </c>
      <c r="D653">
        <v>83</v>
      </c>
      <c r="E653">
        <v>59</v>
      </c>
      <c r="F653">
        <f t="shared" si="25"/>
        <v>6</v>
      </c>
      <c r="G653">
        <f t="shared" si="26"/>
        <v>5</v>
      </c>
    </row>
    <row r="654" spans="1:7" x14ac:dyDescent="0.25">
      <c r="A654" s="1">
        <v>45752.264166666668</v>
      </c>
      <c r="B654" s="2">
        <v>45752</v>
      </c>
      <c r="C654" s="3">
        <v>0.26416666666666666</v>
      </c>
      <c r="D654">
        <v>81</v>
      </c>
      <c r="E654">
        <v>66</v>
      </c>
      <c r="F654">
        <f t="shared" si="25"/>
        <v>2</v>
      </c>
      <c r="G654">
        <f t="shared" si="26"/>
        <v>7</v>
      </c>
    </row>
    <row r="655" spans="1:7" x14ac:dyDescent="0.25">
      <c r="A655" s="1">
        <v>45752.267638888887</v>
      </c>
      <c r="B655" s="2">
        <v>45752</v>
      </c>
      <c r="C655" s="3">
        <v>0.26763888888888887</v>
      </c>
      <c r="D655">
        <v>65</v>
      </c>
      <c r="E655">
        <v>60</v>
      </c>
      <c r="F655">
        <f t="shared" si="25"/>
        <v>16</v>
      </c>
      <c r="G655">
        <f t="shared" si="26"/>
        <v>6</v>
      </c>
    </row>
    <row r="656" spans="1:7" x14ac:dyDescent="0.25">
      <c r="A656" s="1">
        <v>45752.272523148145</v>
      </c>
      <c r="B656" s="2">
        <v>45752</v>
      </c>
      <c r="C656" s="3">
        <v>0.27252314814814815</v>
      </c>
      <c r="D656">
        <v>79</v>
      </c>
      <c r="E656">
        <v>63</v>
      </c>
      <c r="F656">
        <f t="shared" si="25"/>
        <v>14</v>
      </c>
      <c r="G656">
        <f t="shared" si="26"/>
        <v>3</v>
      </c>
    </row>
    <row r="657" spans="1:7" x14ac:dyDescent="0.25">
      <c r="A657" s="1">
        <v>45752.274583333332</v>
      </c>
      <c r="B657" s="2">
        <v>45752</v>
      </c>
      <c r="C657" s="3">
        <v>0.27458333333333335</v>
      </c>
      <c r="D657">
        <v>78</v>
      </c>
      <c r="E657">
        <v>61</v>
      </c>
      <c r="F657">
        <f t="shared" si="25"/>
        <v>1</v>
      </c>
      <c r="G657">
        <f t="shared" si="26"/>
        <v>2</v>
      </c>
    </row>
    <row r="658" spans="1:7" x14ac:dyDescent="0.25">
      <c r="A658" s="1">
        <v>45752.278055555558</v>
      </c>
      <c r="B658" s="2">
        <v>45752</v>
      </c>
      <c r="C658" s="3">
        <v>0.27805555555555556</v>
      </c>
      <c r="D658">
        <v>64</v>
      </c>
      <c r="E658">
        <v>66</v>
      </c>
      <c r="F658">
        <f t="shared" si="25"/>
        <v>14</v>
      </c>
      <c r="G658">
        <f t="shared" si="26"/>
        <v>5</v>
      </c>
    </row>
    <row r="659" spans="1:7" x14ac:dyDescent="0.25">
      <c r="A659" s="1">
        <v>45752.281527777777</v>
      </c>
      <c r="B659" s="2">
        <v>45752</v>
      </c>
      <c r="C659" s="3">
        <v>0.28152777777777777</v>
      </c>
      <c r="D659">
        <v>76</v>
      </c>
      <c r="E659">
        <v>65</v>
      </c>
      <c r="F659">
        <f t="shared" si="25"/>
        <v>12</v>
      </c>
      <c r="G659">
        <f t="shared" si="26"/>
        <v>1</v>
      </c>
    </row>
    <row r="660" spans="1:7" x14ac:dyDescent="0.25">
      <c r="A660" s="1">
        <v>45752.285000000003</v>
      </c>
      <c r="B660" s="2">
        <v>45752</v>
      </c>
      <c r="C660" s="3">
        <v>0.28499999999999998</v>
      </c>
      <c r="D660">
        <v>76</v>
      </c>
      <c r="E660">
        <v>57</v>
      </c>
      <c r="F660">
        <f t="shared" si="25"/>
        <v>0</v>
      </c>
      <c r="G660">
        <f t="shared" si="26"/>
        <v>8</v>
      </c>
    </row>
    <row r="661" spans="1:7" x14ac:dyDescent="0.25">
      <c r="A661" s="1">
        <v>45752.288472222222</v>
      </c>
      <c r="B661" s="2">
        <v>45752</v>
      </c>
      <c r="C661" s="3">
        <v>0.28847222222222224</v>
      </c>
      <c r="D661">
        <v>74</v>
      </c>
      <c r="E661">
        <v>63</v>
      </c>
      <c r="F661">
        <f t="shared" si="25"/>
        <v>2</v>
      </c>
      <c r="G661">
        <f t="shared" si="26"/>
        <v>6</v>
      </c>
    </row>
    <row r="662" spans="1:7" x14ac:dyDescent="0.25">
      <c r="A662" s="1">
        <v>45752.293356481481</v>
      </c>
      <c r="B662" s="2">
        <v>45752</v>
      </c>
      <c r="C662" s="3">
        <v>0.29335648148148147</v>
      </c>
      <c r="D662">
        <v>72</v>
      </c>
      <c r="E662">
        <v>58</v>
      </c>
      <c r="F662">
        <f t="shared" si="25"/>
        <v>2</v>
      </c>
      <c r="G662">
        <f t="shared" si="26"/>
        <v>5</v>
      </c>
    </row>
    <row r="663" spans="1:7" x14ac:dyDescent="0.25">
      <c r="A663" s="1">
        <v>45752.295416666668</v>
      </c>
      <c r="B663" s="2">
        <v>45752</v>
      </c>
      <c r="C663" s="3">
        <v>0.29541666666666666</v>
      </c>
      <c r="D663">
        <v>68</v>
      </c>
      <c r="E663">
        <v>59</v>
      </c>
      <c r="F663">
        <f t="shared" si="25"/>
        <v>4</v>
      </c>
      <c r="G663">
        <f t="shared" si="26"/>
        <v>1</v>
      </c>
    </row>
    <row r="664" spans="1:7" x14ac:dyDescent="0.25">
      <c r="A664" s="1">
        <v>45752.298900462964</v>
      </c>
      <c r="B664" s="2">
        <v>45752</v>
      </c>
      <c r="C664" s="3">
        <v>0.29890046296296297</v>
      </c>
      <c r="D664">
        <v>69</v>
      </c>
      <c r="E664">
        <v>62</v>
      </c>
      <c r="F664">
        <f t="shared" si="25"/>
        <v>1</v>
      </c>
      <c r="G664">
        <f t="shared" si="26"/>
        <v>3</v>
      </c>
    </row>
    <row r="665" spans="1:7" x14ac:dyDescent="0.25">
      <c r="A665" s="1">
        <v>45752.302372685182</v>
      </c>
      <c r="B665" s="2">
        <v>45752</v>
      </c>
      <c r="C665" s="3">
        <v>0.30237268518518517</v>
      </c>
      <c r="D665">
        <v>74</v>
      </c>
      <c r="E665">
        <v>37</v>
      </c>
      <c r="F665">
        <f t="shared" si="25"/>
        <v>5</v>
      </c>
      <c r="G665">
        <f t="shared" si="26"/>
        <v>25</v>
      </c>
    </row>
    <row r="666" spans="1:7" x14ac:dyDescent="0.25">
      <c r="A666" s="1">
        <v>45752.305833333332</v>
      </c>
      <c r="B666" s="2">
        <v>45752</v>
      </c>
      <c r="C666" s="3">
        <v>0.30583333333333335</v>
      </c>
      <c r="D666">
        <v>78</v>
      </c>
      <c r="E666">
        <v>51</v>
      </c>
      <c r="F666">
        <f t="shared" si="25"/>
        <v>4</v>
      </c>
      <c r="G666">
        <f t="shared" si="26"/>
        <v>14</v>
      </c>
    </row>
    <row r="667" spans="1:7" x14ac:dyDescent="0.25">
      <c r="A667" s="1">
        <v>45752.309305555558</v>
      </c>
      <c r="B667" s="2">
        <v>45752</v>
      </c>
      <c r="C667" s="3">
        <v>0.30930555555555556</v>
      </c>
      <c r="D667">
        <v>70</v>
      </c>
      <c r="E667">
        <v>56</v>
      </c>
      <c r="F667">
        <f t="shared" si="25"/>
        <v>8</v>
      </c>
      <c r="G667">
        <f t="shared" si="26"/>
        <v>5</v>
      </c>
    </row>
    <row r="668" spans="1:7" x14ac:dyDescent="0.25">
      <c r="A668" s="1">
        <v>45752.314212962963</v>
      </c>
      <c r="B668" s="2">
        <v>45752</v>
      </c>
      <c r="C668" s="3">
        <v>0.31421296296296297</v>
      </c>
      <c r="D668">
        <v>54</v>
      </c>
      <c r="E668">
        <v>14</v>
      </c>
      <c r="F668">
        <f t="shared" si="25"/>
        <v>16</v>
      </c>
      <c r="G668">
        <f t="shared" si="26"/>
        <v>42</v>
      </c>
    </row>
    <row r="669" spans="1:7" x14ac:dyDescent="0.25">
      <c r="A669" s="1">
        <v>45752.316250000003</v>
      </c>
      <c r="B669" s="2">
        <v>45752</v>
      </c>
      <c r="C669" s="3">
        <v>0.31624999999999998</v>
      </c>
      <c r="D669">
        <v>73</v>
      </c>
      <c r="E669">
        <v>52</v>
      </c>
      <c r="F669">
        <f t="shared" si="25"/>
        <v>19</v>
      </c>
      <c r="G669">
        <f t="shared" si="26"/>
        <v>38</v>
      </c>
    </row>
    <row r="670" spans="1:7" x14ac:dyDescent="0.25">
      <c r="A670" s="1">
        <v>45752.319722222222</v>
      </c>
      <c r="B670" s="2">
        <v>45752</v>
      </c>
      <c r="C670" s="3">
        <v>0.31972222222222224</v>
      </c>
      <c r="D670">
        <v>69</v>
      </c>
      <c r="E670">
        <v>45</v>
      </c>
      <c r="F670">
        <f t="shared" si="25"/>
        <v>4</v>
      </c>
      <c r="G670">
        <f t="shared" si="26"/>
        <v>7</v>
      </c>
    </row>
    <row r="671" spans="1:7" x14ac:dyDescent="0.25">
      <c r="A671" s="1">
        <v>45752.323206018518</v>
      </c>
      <c r="B671" s="2">
        <v>45752</v>
      </c>
      <c r="C671" s="3">
        <v>0.32320601851851855</v>
      </c>
      <c r="D671">
        <v>57</v>
      </c>
      <c r="E671">
        <v>49</v>
      </c>
      <c r="F671">
        <f t="shared" si="25"/>
        <v>12</v>
      </c>
      <c r="G671">
        <f t="shared" si="26"/>
        <v>4</v>
      </c>
    </row>
    <row r="672" spans="1:7" x14ac:dyDescent="0.25">
      <c r="A672" s="1">
        <v>45752.326828703706</v>
      </c>
      <c r="B672" s="2">
        <v>45752</v>
      </c>
      <c r="C672" s="3">
        <v>0.3268287037037037</v>
      </c>
      <c r="D672">
        <v>30</v>
      </c>
      <c r="E672">
        <v>14</v>
      </c>
      <c r="F672">
        <f t="shared" si="25"/>
        <v>27</v>
      </c>
      <c r="G672">
        <f t="shared" si="26"/>
        <v>35</v>
      </c>
    </row>
    <row r="673" spans="1:7" x14ac:dyDescent="0.25">
      <c r="A673" s="1">
        <v>45752.330266203702</v>
      </c>
      <c r="B673" s="2">
        <v>45752</v>
      </c>
      <c r="C673" s="3">
        <v>0.33026620370370369</v>
      </c>
      <c r="D673">
        <v>17</v>
      </c>
      <c r="E673">
        <v>4</v>
      </c>
      <c r="F673">
        <f t="shared" si="25"/>
        <v>13</v>
      </c>
      <c r="G673">
        <f t="shared" si="26"/>
        <v>10</v>
      </c>
    </row>
    <row r="674" spans="1:7" x14ac:dyDescent="0.25">
      <c r="A674" s="1">
        <v>45752.335185185184</v>
      </c>
      <c r="B674" s="2">
        <v>45752</v>
      </c>
      <c r="C674" s="3">
        <v>0.3351851851851852</v>
      </c>
      <c r="D674">
        <v>71</v>
      </c>
      <c r="E674">
        <v>57</v>
      </c>
      <c r="F674">
        <f t="shared" si="25"/>
        <v>54</v>
      </c>
      <c r="G674">
        <f t="shared" si="26"/>
        <v>53</v>
      </c>
    </row>
    <row r="675" spans="1:7" x14ac:dyDescent="0.25">
      <c r="A675" s="1">
        <v>45752.337106481478</v>
      </c>
      <c r="B675" s="2">
        <v>45752</v>
      </c>
      <c r="C675" s="3">
        <v>0.33710648148148148</v>
      </c>
      <c r="D675">
        <v>9</v>
      </c>
      <c r="E675">
        <v>46</v>
      </c>
      <c r="F675">
        <f t="shared" si="25"/>
        <v>62</v>
      </c>
      <c r="G675">
        <f t="shared" si="26"/>
        <v>11</v>
      </c>
    </row>
    <row r="676" spans="1:7" x14ac:dyDescent="0.25">
      <c r="A676" s="1">
        <v>45752.340590277781</v>
      </c>
      <c r="B676" s="2">
        <v>45752</v>
      </c>
      <c r="C676" s="3">
        <v>0.34059027777777778</v>
      </c>
      <c r="D676">
        <v>8</v>
      </c>
      <c r="E676">
        <v>46</v>
      </c>
      <c r="F676">
        <f t="shared" si="25"/>
        <v>1</v>
      </c>
      <c r="G676">
        <f t="shared" si="26"/>
        <v>0</v>
      </c>
    </row>
    <row r="677" spans="1:7" x14ac:dyDescent="0.25">
      <c r="A677" s="1">
        <v>45752.34412037037</v>
      </c>
      <c r="B677" s="2">
        <v>45752</v>
      </c>
      <c r="C677" s="3">
        <v>0.34412037037037035</v>
      </c>
      <c r="D677">
        <v>16</v>
      </c>
      <c r="E677">
        <v>43</v>
      </c>
      <c r="F677">
        <f t="shared" si="25"/>
        <v>8</v>
      </c>
      <c r="G677">
        <f t="shared" si="26"/>
        <v>3</v>
      </c>
    </row>
    <row r="678" spans="1:7" x14ac:dyDescent="0.25">
      <c r="A678" s="1">
        <v>45752.347500000003</v>
      </c>
      <c r="B678" s="2">
        <v>45752</v>
      </c>
      <c r="C678" s="3">
        <v>0.34749999999999998</v>
      </c>
      <c r="D678">
        <v>70</v>
      </c>
      <c r="E678">
        <v>39</v>
      </c>
      <c r="F678">
        <f t="shared" si="25"/>
        <v>54</v>
      </c>
      <c r="G678">
        <f t="shared" si="26"/>
        <v>4</v>
      </c>
    </row>
    <row r="679" spans="1:7" x14ac:dyDescent="0.25">
      <c r="A679" s="1">
        <v>45752.350972222222</v>
      </c>
      <c r="B679" s="2">
        <v>45752</v>
      </c>
      <c r="C679" s="3">
        <v>0.35097222222222224</v>
      </c>
      <c r="D679">
        <v>64</v>
      </c>
      <c r="E679">
        <v>37</v>
      </c>
      <c r="F679">
        <f t="shared" si="25"/>
        <v>6</v>
      </c>
      <c r="G679">
        <f t="shared" si="26"/>
        <v>2</v>
      </c>
    </row>
    <row r="680" spans="1:7" x14ac:dyDescent="0.25">
      <c r="A680" s="1">
        <v>45752.355856481481</v>
      </c>
      <c r="B680" s="2">
        <v>45752</v>
      </c>
      <c r="C680" s="3">
        <v>0.35585648148148147</v>
      </c>
      <c r="D680">
        <v>66</v>
      </c>
      <c r="E680">
        <v>38</v>
      </c>
      <c r="F680">
        <f t="shared" si="25"/>
        <v>2</v>
      </c>
      <c r="G680">
        <f t="shared" si="26"/>
        <v>1</v>
      </c>
    </row>
    <row r="681" spans="1:7" x14ac:dyDescent="0.25">
      <c r="A681" s="1">
        <v>45752.357928240737</v>
      </c>
      <c r="B681" s="2">
        <v>45752</v>
      </c>
      <c r="C681" s="3">
        <v>0.35792824074074076</v>
      </c>
      <c r="D681">
        <v>54</v>
      </c>
      <c r="E681">
        <v>2</v>
      </c>
      <c r="F681">
        <f t="shared" si="25"/>
        <v>12</v>
      </c>
      <c r="G681">
        <f t="shared" si="26"/>
        <v>36</v>
      </c>
    </row>
    <row r="682" spans="1:7" x14ac:dyDescent="0.25">
      <c r="A682" s="1">
        <v>45752.361400462964</v>
      </c>
      <c r="B682" s="2">
        <v>45752</v>
      </c>
      <c r="C682" s="3">
        <v>0.36140046296296297</v>
      </c>
      <c r="D682">
        <v>41</v>
      </c>
      <c r="E682">
        <v>6</v>
      </c>
      <c r="F682">
        <f t="shared" si="25"/>
        <v>13</v>
      </c>
      <c r="G682">
        <f t="shared" si="26"/>
        <v>4</v>
      </c>
    </row>
    <row r="683" spans="1:7" x14ac:dyDescent="0.25">
      <c r="A683" s="1">
        <v>45752.364861111113</v>
      </c>
      <c r="B683" s="2">
        <v>45752</v>
      </c>
      <c r="C683" s="3">
        <v>0.36486111111111114</v>
      </c>
      <c r="D683">
        <v>39</v>
      </c>
      <c r="E683">
        <v>21</v>
      </c>
      <c r="F683">
        <f t="shared" si="25"/>
        <v>2</v>
      </c>
      <c r="G683">
        <f t="shared" si="26"/>
        <v>15</v>
      </c>
    </row>
    <row r="684" spans="1:7" x14ac:dyDescent="0.25">
      <c r="A684" s="1">
        <v>45752.368344907409</v>
      </c>
      <c r="B684" s="2">
        <v>45752</v>
      </c>
      <c r="C684" s="3">
        <v>0.36834490740740738</v>
      </c>
      <c r="D684">
        <v>64</v>
      </c>
      <c r="E684">
        <v>35</v>
      </c>
      <c r="F684">
        <f t="shared" si="25"/>
        <v>25</v>
      </c>
      <c r="G684">
        <f t="shared" si="26"/>
        <v>14</v>
      </c>
    </row>
    <row r="685" spans="1:7" x14ac:dyDescent="0.25">
      <c r="A685" s="1">
        <v>45752.371805555558</v>
      </c>
      <c r="B685" s="2">
        <v>45752</v>
      </c>
      <c r="C685" s="3">
        <v>0.37180555555555556</v>
      </c>
      <c r="D685">
        <v>70</v>
      </c>
      <c r="E685">
        <v>38</v>
      </c>
      <c r="F685">
        <f t="shared" si="25"/>
        <v>6</v>
      </c>
      <c r="G685">
        <f t="shared" si="26"/>
        <v>3</v>
      </c>
    </row>
    <row r="686" spans="1:7" x14ac:dyDescent="0.25">
      <c r="A686" s="1">
        <v>45752.376851851855</v>
      </c>
      <c r="B686" s="2">
        <v>45752</v>
      </c>
      <c r="C686" s="3">
        <v>0.37685185185185183</v>
      </c>
      <c r="D686">
        <v>3</v>
      </c>
      <c r="E686">
        <v>49</v>
      </c>
      <c r="F686">
        <f t="shared" si="25"/>
        <v>67</v>
      </c>
      <c r="G686">
        <f t="shared" si="26"/>
        <v>11</v>
      </c>
    </row>
    <row r="687" spans="1:7" x14ac:dyDescent="0.25">
      <c r="A687" s="1">
        <v>45752.378842592596</v>
      </c>
      <c r="B687" s="2">
        <v>45752</v>
      </c>
      <c r="C687" s="3">
        <v>0.37884259259259262</v>
      </c>
      <c r="D687">
        <v>38</v>
      </c>
      <c r="E687">
        <v>42</v>
      </c>
      <c r="F687">
        <f t="shared" si="25"/>
        <v>35</v>
      </c>
      <c r="G687">
        <f t="shared" si="26"/>
        <v>7</v>
      </c>
    </row>
    <row r="688" spans="1:7" x14ac:dyDescent="0.25">
      <c r="A688" s="1">
        <v>45752.382210648146</v>
      </c>
      <c r="B688" s="2">
        <v>45752</v>
      </c>
      <c r="C688" s="3">
        <v>0.38221064814814815</v>
      </c>
      <c r="D688">
        <v>70</v>
      </c>
      <c r="E688">
        <v>50</v>
      </c>
      <c r="F688">
        <f t="shared" si="25"/>
        <v>32</v>
      </c>
      <c r="G688">
        <f t="shared" si="26"/>
        <v>8</v>
      </c>
    </row>
    <row r="689" spans="1:7" x14ac:dyDescent="0.25">
      <c r="A689" s="1">
        <v>45752.385706018518</v>
      </c>
      <c r="B689" s="2">
        <v>45752</v>
      </c>
      <c r="C689" s="3">
        <v>0.38570601851851855</v>
      </c>
      <c r="D689">
        <v>76</v>
      </c>
      <c r="E689">
        <v>59</v>
      </c>
      <c r="F689">
        <f t="shared" si="25"/>
        <v>6</v>
      </c>
      <c r="G689">
        <f t="shared" si="26"/>
        <v>9</v>
      </c>
    </row>
    <row r="690" spans="1:7" x14ac:dyDescent="0.25">
      <c r="A690" s="1">
        <v>45752.389201388891</v>
      </c>
      <c r="B690" s="2">
        <v>45752</v>
      </c>
      <c r="C690" s="3">
        <v>0.38920138888888889</v>
      </c>
      <c r="D690">
        <v>33</v>
      </c>
      <c r="E690">
        <v>41</v>
      </c>
      <c r="F690">
        <f t="shared" si="25"/>
        <v>43</v>
      </c>
      <c r="G690">
        <f t="shared" si="26"/>
        <v>18</v>
      </c>
    </row>
    <row r="691" spans="1:7" x14ac:dyDescent="0.25">
      <c r="A691" s="1">
        <v>45752.392731481479</v>
      </c>
      <c r="B691" s="2">
        <v>45752</v>
      </c>
      <c r="C691" s="3">
        <v>0.39273148148148146</v>
      </c>
      <c r="D691">
        <v>11</v>
      </c>
      <c r="E691">
        <v>8</v>
      </c>
      <c r="F691">
        <f t="shared" si="25"/>
        <v>22</v>
      </c>
      <c r="G691">
        <f t="shared" si="26"/>
        <v>33</v>
      </c>
    </row>
    <row r="692" spans="1:7" x14ac:dyDescent="0.25">
      <c r="A692" s="1">
        <v>45752.397662037038</v>
      </c>
      <c r="B692" s="2">
        <v>45752</v>
      </c>
      <c r="C692" s="3">
        <v>0.39766203703703706</v>
      </c>
      <c r="D692">
        <v>15</v>
      </c>
      <c r="E692">
        <v>9</v>
      </c>
      <c r="F692">
        <f t="shared" si="25"/>
        <v>4</v>
      </c>
      <c r="G692">
        <f t="shared" si="26"/>
        <v>1</v>
      </c>
    </row>
    <row r="693" spans="1:7" x14ac:dyDescent="0.25">
      <c r="A693" s="1">
        <v>45752.399745370371</v>
      </c>
      <c r="B693" s="2">
        <v>45752</v>
      </c>
      <c r="C693" s="3">
        <v>0.39974537037037039</v>
      </c>
      <c r="D693">
        <v>12</v>
      </c>
      <c r="E693">
        <v>4</v>
      </c>
      <c r="F693">
        <f t="shared" si="25"/>
        <v>3</v>
      </c>
      <c r="G693">
        <f t="shared" si="26"/>
        <v>5</v>
      </c>
    </row>
    <row r="694" spans="1:7" x14ac:dyDescent="0.25">
      <c r="A694" s="1">
        <v>45752.403055555558</v>
      </c>
      <c r="B694" s="2">
        <v>45752</v>
      </c>
      <c r="C694" s="3">
        <v>0.40305555555555556</v>
      </c>
      <c r="D694">
        <v>64</v>
      </c>
      <c r="E694">
        <v>35</v>
      </c>
      <c r="F694">
        <f t="shared" si="25"/>
        <v>52</v>
      </c>
      <c r="G694">
        <f t="shared" si="26"/>
        <v>31</v>
      </c>
    </row>
    <row r="695" spans="1:7" x14ac:dyDescent="0.25">
      <c r="A695" s="1">
        <v>45752.406539351854</v>
      </c>
      <c r="B695" s="2">
        <v>45752</v>
      </c>
      <c r="C695" s="3">
        <v>0.40653935185185186</v>
      </c>
      <c r="D695">
        <v>39</v>
      </c>
      <c r="E695">
        <v>18</v>
      </c>
      <c r="F695">
        <f t="shared" si="25"/>
        <v>25</v>
      </c>
      <c r="G695">
        <f t="shared" si="26"/>
        <v>17</v>
      </c>
    </row>
    <row r="696" spans="1:7" x14ac:dyDescent="0.25">
      <c r="A696" s="1">
        <v>45752.41002314815</v>
      </c>
      <c r="B696" s="2">
        <v>45752</v>
      </c>
      <c r="C696" s="3">
        <v>0.41002314814814816</v>
      </c>
      <c r="D696">
        <v>58</v>
      </c>
      <c r="E696">
        <v>10</v>
      </c>
      <c r="F696">
        <f t="shared" si="25"/>
        <v>19</v>
      </c>
      <c r="G696">
        <f t="shared" si="26"/>
        <v>8</v>
      </c>
    </row>
    <row r="697" spans="1:7" x14ac:dyDescent="0.25">
      <c r="A697" s="1">
        <v>45752.413553240738</v>
      </c>
      <c r="B697" s="2">
        <v>45752</v>
      </c>
      <c r="C697" s="3">
        <v>0.41355324074074074</v>
      </c>
      <c r="D697">
        <v>49</v>
      </c>
      <c r="E697">
        <v>8</v>
      </c>
      <c r="F697">
        <f t="shared" si="25"/>
        <v>9</v>
      </c>
      <c r="G697">
        <f t="shared" si="26"/>
        <v>2</v>
      </c>
    </row>
    <row r="698" spans="1:7" x14ac:dyDescent="0.25">
      <c r="A698" s="1">
        <v>45752.418356481481</v>
      </c>
      <c r="B698" s="2">
        <v>45752</v>
      </c>
      <c r="C698" s="3">
        <v>0.41835648148148147</v>
      </c>
      <c r="D698">
        <v>68</v>
      </c>
      <c r="E698">
        <v>11</v>
      </c>
      <c r="F698">
        <f t="shared" si="25"/>
        <v>19</v>
      </c>
      <c r="G698">
        <f t="shared" si="26"/>
        <v>3</v>
      </c>
    </row>
    <row r="699" spans="1:7" x14ac:dyDescent="0.25">
      <c r="A699" s="1">
        <v>45752.420416666668</v>
      </c>
      <c r="B699" s="2">
        <v>45752</v>
      </c>
      <c r="C699" s="3">
        <v>0.42041666666666666</v>
      </c>
      <c r="D699">
        <v>49</v>
      </c>
      <c r="E699">
        <v>45</v>
      </c>
      <c r="F699">
        <f t="shared" si="25"/>
        <v>19</v>
      </c>
      <c r="G699">
        <f t="shared" si="26"/>
        <v>34</v>
      </c>
    </row>
    <row r="700" spans="1:7" x14ac:dyDescent="0.25">
      <c r="A700" s="1">
        <v>45752.42391203704</v>
      </c>
      <c r="B700" s="2">
        <v>45752</v>
      </c>
      <c r="C700" s="3">
        <v>0.42391203703703706</v>
      </c>
      <c r="D700">
        <v>77</v>
      </c>
      <c r="E700">
        <v>33</v>
      </c>
      <c r="F700">
        <f t="shared" si="25"/>
        <v>28</v>
      </c>
      <c r="G700">
        <f t="shared" si="26"/>
        <v>12</v>
      </c>
    </row>
    <row r="701" spans="1:7" x14ac:dyDescent="0.25">
      <c r="A701" s="1">
        <v>45752.427407407406</v>
      </c>
      <c r="B701" s="2">
        <v>45752</v>
      </c>
      <c r="C701" s="3">
        <v>0.4274074074074074</v>
      </c>
      <c r="D701">
        <v>45</v>
      </c>
      <c r="E701">
        <v>38</v>
      </c>
      <c r="F701">
        <f t="shared" si="25"/>
        <v>32</v>
      </c>
      <c r="G701">
        <f t="shared" si="26"/>
        <v>5</v>
      </c>
    </row>
    <row r="702" spans="1:7" x14ac:dyDescent="0.25">
      <c r="A702" s="1">
        <v>45752.430856481478</v>
      </c>
      <c r="B702" s="2">
        <v>45752</v>
      </c>
      <c r="C702" s="3">
        <v>0.43085648148148148</v>
      </c>
      <c r="D702">
        <v>12</v>
      </c>
      <c r="E702">
        <v>3</v>
      </c>
      <c r="F702">
        <f t="shared" si="25"/>
        <v>33</v>
      </c>
      <c r="G702">
        <f t="shared" si="26"/>
        <v>35</v>
      </c>
    </row>
    <row r="703" spans="1:7" x14ac:dyDescent="0.25">
      <c r="A703" s="1">
        <v>45752.434363425928</v>
      </c>
      <c r="B703" s="2">
        <v>45752</v>
      </c>
      <c r="C703" s="3">
        <v>0.43436342592592592</v>
      </c>
      <c r="D703">
        <v>3</v>
      </c>
      <c r="E703">
        <v>2</v>
      </c>
      <c r="F703">
        <f t="shared" si="25"/>
        <v>9</v>
      </c>
      <c r="G703">
        <f t="shared" si="26"/>
        <v>1</v>
      </c>
    </row>
    <row r="704" spans="1:7" x14ac:dyDescent="0.25">
      <c r="A704" s="1">
        <v>45752.437835648147</v>
      </c>
      <c r="B704" s="2">
        <v>45752</v>
      </c>
      <c r="C704" s="3">
        <v>0.43783564814814813</v>
      </c>
      <c r="D704">
        <v>0</v>
      </c>
      <c r="E704">
        <v>0</v>
      </c>
      <c r="F704">
        <f t="shared" si="25"/>
        <v>3</v>
      </c>
      <c r="G704">
        <f t="shared" si="26"/>
        <v>2</v>
      </c>
    </row>
    <row r="705" spans="1:7" x14ac:dyDescent="0.25">
      <c r="A705" s="1">
        <v>45752.441307870373</v>
      </c>
      <c r="B705" s="2">
        <v>45752</v>
      </c>
      <c r="C705" s="3">
        <v>0.44130787037037039</v>
      </c>
      <c r="D705">
        <v>0</v>
      </c>
      <c r="E705">
        <v>0</v>
      </c>
      <c r="F705">
        <f t="shared" si="25"/>
        <v>0</v>
      </c>
      <c r="G705">
        <f t="shared" si="26"/>
        <v>0</v>
      </c>
    </row>
    <row r="706" spans="1:7" x14ac:dyDescent="0.25">
      <c r="A706" s="1">
        <v>45752.444965277777</v>
      </c>
      <c r="B706" s="2">
        <v>45752</v>
      </c>
      <c r="C706" s="3">
        <v>0.44496527777777778</v>
      </c>
      <c r="D706">
        <v>14</v>
      </c>
      <c r="E706">
        <v>1</v>
      </c>
      <c r="F706">
        <f t="shared" si="25"/>
        <v>14</v>
      </c>
      <c r="G706">
        <f t="shared" si="26"/>
        <v>1</v>
      </c>
    </row>
    <row r="707" spans="1:7" x14ac:dyDescent="0.25">
      <c r="A707" s="1">
        <v>45752.448252314818</v>
      </c>
      <c r="B707" s="2">
        <v>45752</v>
      </c>
      <c r="C707" s="3">
        <v>0.44825231481481481</v>
      </c>
      <c r="D707">
        <v>0</v>
      </c>
      <c r="E707">
        <v>0</v>
      </c>
      <c r="F707">
        <f t="shared" si="25"/>
        <v>14</v>
      </c>
      <c r="G707">
        <f t="shared" si="26"/>
        <v>1</v>
      </c>
    </row>
    <row r="708" spans="1:7" x14ac:dyDescent="0.25">
      <c r="A708" s="1">
        <v>45752.451770833337</v>
      </c>
      <c r="B708" s="2">
        <v>45752</v>
      </c>
      <c r="C708" s="3">
        <v>0.45177083333333334</v>
      </c>
      <c r="D708">
        <v>34</v>
      </c>
      <c r="E708">
        <v>16</v>
      </c>
      <c r="F708">
        <f t="shared" ref="F708:F771" si="27">ABS(D708-D707)</f>
        <v>34</v>
      </c>
      <c r="G708">
        <f t="shared" ref="G708:G771" si="28">ABS(E708-E707)</f>
        <v>16</v>
      </c>
    </row>
    <row r="709" spans="1:7" x14ac:dyDescent="0.25">
      <c r="A709" s="1">
        <v>45752.455196759256</v>
      </c>
      <c r="B709" s="2">
        <v>45752</v>
      </c>
      <c r="C709" s="3">
        <v>0.45519675925925923</v>
      </c>
      <c r="D709">
        <v>0</v>
      </c>
      <c r="E709">
        <v>0</v>
      </c>
      <c r="F709">
        <f t="shared" si="27"/>
        <v>34</v>
      </c>
      <c r="G709">
        <f t="shared" si="28"/>
        <v>16</v>
      </c>
    </row>
    <row r="710" spans="1:7" x14ac:dyDescent="0.25">
      <c r="A710" s="1">
        <v>45752.460150462961</v>
      </c>
      <c r="B710" s="2">
        <v>45752</v>
      </c>
      <c r="C710" s="3">
        <v>0.46015046296296297</v>
      </c>
      <c r="D710">
        <v>3</v>
      </c>
      <c r="E710">
        <v>6</v>
      </c>
      <c r="F710">
        <f t="shared" si="27"/>
        <v>3</v>
      </c>
      <c r="G710">
        <f t="shared" si="28"/>
        <v>6</v>
      </c>
    </row>
    <row r="711" spans="1:7" x14ac:dyDescent="0.25">
      <c r="A711" s="1">
        <v>45752.462199074071</v>
      </c>
      <c r="B711" s="2">
        <v>45752</v>
      </c>
      <c r="C711" s="3">
        <v>0.46219907407407407</v>
      </c>
      <c r="D711">
        <v>5</v>
      </c>
      <c r="E711">
        <v>2</v>
      </c>
      <c r="F711">
        <f t="shared" si="27"/>
        <v>2</v>
      </c>
      <c r="G711">
        <f t="shared" si="28"/>
        <v>4</v>
      </c>
    </row>
    <row r="712" spans="1:7" x14ac:dyDescent="0.25">
      <c r="A712" s="1">
        <v>45752.466192129628</v>
      </c>
      <c r="B712" s="2">
        <v>45752</v>
      </c>
      <c r="C712" s="3">
        <v>0.46619212962962964</v>
      </c>
      <c r="D712">
        <v>6</v>
      </c>
      <c r="E712">
        <v>3</v>
      </c>
      <c r="F712">
        <f t="shared" si="27"/>
        <v>1</v>
      </c>
      <c r="G712">
        <f t="shared" si="28"/>
        <v>1</v>
      </c>
    </row>
    <row r="713" spans="1:7" x14ac:dyDescent="0.25">
      <c r="A713" s="1">
        <v>45752.470763888887</v>
      </c>
      <c r="B713" s="2">
        <v>45752</v>
      </c>
      <c r="C713" s="3">
        <v>0.47076388888888887</v>
      </c>
      <c r="D713">
        <v>63</v>
      </c>
      <c r="E713">
        <v>49</v>
      </c>
      <c r="F713">
        <f t="shared" si="27"/>
        <v>57</v>
      </c>
      <c r="G713">
        <f t="shared" si="28"/>
        <v>46</v>
      </c>
    </row>
    <row r="714" spans="1:7" x14ac:dyDescent="0.25">
      <c r="A714" s="1">
        <v>45752.472592592596</v>
      </c>
      <c r="B714" s="2">
        <v>45752</v>
      </c>
      <c r="C714" s="3">
        <v>0.47259259259259262</v>
      </c>
      <c r="D714">
        <v>49</v>
      </c>
      <c r="E714">
        <v>8</v>
      </c>
      <c r="F714">
        <f t="shared" si="27"/>
        <v>14</v>
      </c>
      <c r="G714">
        <f t="shared" si="28"/>
        <v>41</v>
      </c>
    </row>
    <row r="715" spans="1:7" x14ac:dyDescent="0.25">
      <c r="A715" s="1">
        <v>45752.476157407407</v>
      </c>
      <c r="B715" s="2">
        <v>45752</v>
      </c>
      <c r="C715" s="3">
        <v>0.47615740740740742</v>
      </c>
      <c r="D715">
        <v>10</v>
      </c>
      <c r="E715">
        <v>7</v>
      </c>
      <c r="F715">
        <f t="shared" si="27"/>
        <v>39</v>
      </c>
      <c r="G715">
        <f t="shared" si="28"/>
        <v>1</v>
      </c>
    </row>
    <row r="716" spans="1:7" x14ac:dyDescent="0.25">
      <c r="A716" s="1">
        <v>45752.479629629626</v>
      </c>
      <c r="B716" s="2">
        <v>45752</v>
      </c>
      <c r="C716" s="3">
        <v>0.47962962962962963</v>
      </c>
      <c r="D716">
        <v>0</v>
      </c>
      <c r="E716">
        <v>0</v>
      </c>
      <c r="F716">
        <f t="shared" si="27"/>
        <v>10</v>
      </c>
      <c r="G716">
        <f t="shared" si="28"/>
        <v>7</v>
      </c>
    </row>
    <row r="717" spans="1:7" x14ac:dyDescent="0.25">
      <c r="A717" s="1">
        <v>45752.483101851853</v>
      </c>
      <c r="B717" s="2">
        <v>45752</v>
      </c>
      <c r="C717" s="3">
        <v>0.48310185185185184</v>
      </c>
      <c r="D717">
        <v>0</v>
      </c>
      <c r="E717">
        <v>0</v>
      </c>
      <c r="F717">
        <f t="shared" si="27"/>
        <v>0</v>
      </c>
      <c r="G717">
        <f t="shared" si="28"/>
        <v>0</v>
      </c>
    </row>
    <row r="718" spans="1:7" x14ac:dyDescent="0.25">
      <c r="A718" s="1">
        <v>45752.486574074072</v>
      </c>
      <c r="B718" s="2">
        <v>45752</v>
      </c>
      <c r="C718" s="3">
        <v>0.48657407407407405</v>
      </c>
      <c r="D718">
        <v>0</v>
      </c>
      <c r="E718">
        <v>0</v>
      </c>
      <c r="F718">
        <f t="shared" si="27"/>
        <v>0</v>
      </c>
      <c r="G718">
        <f t="shared" si="28"/>
        <v>0</v>
      </c>
    </row>
    <row r="719" spans="1:7" x14ac:dyDescent="0.25">
      <c r="A719" s="1">
        <v>45752.490046296298</v>
      </c>
      <c r="B719" s="2">
        <v>45752</v>
      </c>
      <c r="C719" s="3">
        <v>0.49004629629629631</v>
      </c>
      <c r="D719">
        <v>0</v>
      </c>
      <c r="E719">
        <v>0</v>
      </c>
      <c r="F719">
        <f t="shared" si="27"/>
        <v>0</v>
      </c>
      <c r="G719">
        <f t="shared" si="28"/>
        <v>0</v>
      </c>
    </row>
    <row r="720" spans="1:7" x14ac:dyDescent="0.25">
      <c r="A720" s="1">
        <v>45752.493518518517</v>
      </c>
      <c r="B720" s="2">
        <v>45752</v>
      </c>
      <c r="C720" s="3">
        <v>0.49351851851851852</v>
      </c>
      <c r="D720">
        <v>0</v>
      </c>
      <c r="E720">
        <v>0</v>
      </c>
      <c r="F720">
        <f t="shared" si="27"/>
        <v>0</v>
      </c>
      <c r="G720">
        <f t="shared" si="28"/>
        <v>0</v>
      </c>
    </row>
    <row r="721" spans="1:7" x14ac:dyDescent="0.25">
      <c r="A721" s="1">
        <v>45752.496990740743</v>
      </c>
      <c r="B721" s="2">
        <v>45752</v>
      </c>
      <c r="C721" s="3">
        <v>0.49699074074074073</v>
      </c>
      <c r="D721">
        <v>0</v>
      </c>
      <c r="E721">
        <v>0</v>
      </c>
      <c r="F721">
        <f t="shared" si="27"/>
        <v>0</v>
      </c>
      <c r="G721">
        <f t="shared" si="28"/>
        <v>0</v>
      </c>
    </row>
    <row r="722" spans="1:7" x14ac:dyDescent="0.25">
      <c r="A722" s="1">
        <v>45752.500462962962</v>
      </c>
      <c r="B722" s="2">
        <v>45752</v>
      </c>
      <c r="C722" s="3">
        <v>0.500462962962963</v>
      </c>
      <c r="D722">
        <v>0</v>
      </c>
      <c r="E722">
        <v>0</v>
      </c>
      <c r="F722">
        <f t="shared" si="27"/>
        <v>0</v>
      </c>
      <c r="G722">
        <f t="shared" si="28"/>
        <v>0</v>
      </c>
    </row>
    <row r="723" spans="1:7" x14ac:dyDescent="0.25">
      <c r="A723" s="1">
        <v>45752.503935185188</v>
      </c>
      <c r="B723" s="2">
        <v>45752</v>
      </c>
      <c r="C723" s="3">
        <v>0.50393518518518521</v>
      </c>
      <c r="D723">
        <v>0</v>
      </c>
      <c r="E723">
        <v>0</v>
      </c>
      <c r="F723">
        <f t="shared" si="27"/>
        <v>0</v>
      </c>
      <c r="G723">
        <f t="shared" si="28"/>
        <v>0</v>
      </c>
    </row>
    <row r="724" spans="1:7" x14ac:dyDescent="0.25">
      <c r="A724" s="1">
        <v>45752.507407407407</v>
      </c>
      <c r="B724" s="2">
        <v>45752</v>
      </c>
      <c r="C724" s="3">
        <v>0.50740740740740742</v>
      </c>
      <c r="D724">
        <v>0</v>
      </c>
      <c r="E724">
        <v>0</v>
      </c>
      <c r="F724">
        <f t="shared" si="27"/>
        <v>0</v>
      </c>
      <c r="G724">
        <f t="shared" si="28"/>
        <v>0</v>
      </c>
    </row>
    <row r="725" spans="1:7" x14ac:dyDescent="0.25">
      <c r="A725" s="1">
        <v>45752.510879629626</v>
      </c>
      <c r="B725" s="2">
        <v>45752</v>
      </c>
      <c r="C725" s="3">
        <v>0.51087962962962963</v>
      </c>
      <c r="D725">
        <v>0</v>
      </c>
      <c r="E725">
        <v>0</v>
      </c>
      <c r="F725">
        <f t="shared" si="27"/>
        <v>0</v>
      </c>
      <c r="G725">
        <f t="shared" si="28"/>
        <v>0</v>
      </c>
    </row>
    <row r="726" spans="1:7" x14ac:dyDescent="0.25">
      <c r="A726" s="1">
        <v>45752.514351851853</v>
      </c>
      <c r="B726" s="2">
        <v>45752</v>
      </c>
      <c r="C726" s="3">
        <v>0.51435185185185184</v>
      </c>
      <c r="D726">
        <v>0</v>
      </c>
      <c r="E726">
        <v>0</v>
      </c>
      <c r="F726">
        <f t="shared" si="27"/>
        <v>0</v>
      </c>
      <c r="G726">
        <f t="shared" si="28"/>
        <v>0</v>
      </c>
    </row>
    <row r="727" spans="1:7" x14ac:dyDescent="0.25">
      <c r="A727" s="1">
        <v>45752.517824074072</v>
      </c>
      <c r="B727" s="2">
        <v>45752</v>
      </c>
      <c r="C727" s="3">
        <v>0.51782407407407405</v>
      </c>
      <c r="D727">
        <v>0</v>
      </c>
      <c r="E727">
        <v>0</v>
      </c>
      <c r="F727">
        <f t="shared" si="27"/>
        <v>0</v>
      </c>
      <c r="G727">
        <f t="shared" si="28"/>
        <v>0</v>
      </c>
    </row>
    <row r="728" spans="1:7" x14ac:dyDescent="0.25">
      <c r="A728" s="1">
        <v>45752.521296296298</v>
      </c>
      <c r="B728" s="2">
        <v>45752</v>
      </c>
      <c r="C728" s="3">
        <v>0.52129629629629626</v>
      </c>
      <c r="D728">
        <v>0</v>
      </c>
      <c r="E728">
        <v>0</v>
      </c>
      <c r="F728">
        <f t="shared" si="27"/>
        <v>0</v>
      </c>
      <c r="G728">
        <f t="shared" si="28"/>
        <v>0</v>
      </c>
    </row>
    <row r="729" spans="1:7" x14ac:dyDescent="0.25">
      <c r="A729" s="1">
        <v>45752.524768518517</v>
      </c>
      <c r="B729" s="2">
        <v>45752</v>
      </c>
      <c r="C729" s="3">
        <v>0.52476851851851847</v>
      </c>
      <c r="D729">
        <v>0</v>
      </c>
      <c r="E729">
        <v>0</v>
      </c>
      <c r="F729">
        <f t="shared" si="27"/>
        <v>0</v>
      </c>
      <c r="G729">
        <f t="shared" si="28"/>
        <v>0</v>
      </c>
    </row>
    <row r="730" spans="1:7" x14ac:dyDescent="0.25">
      <c r="A730" s="1">
        <v>45752.528240740743</v>
      </c>
      <c r="B730" s="2">
        <v>45752</v>
      </c>
      <c r="C730" s="3">
        <v>0.52824074074074079</v>
      </c>
      <c r="D730">
        <v>0</v>
      </c>
      <c r="E730">
        <v>0</v>
      </c>
      <c r="F730">
        <f t="shared" si="27"/>
        <v>0</v>
      </c>
      <c r="G730">
        <f t="shared" si="28"/>
        <v>0</v>
      </c>
    </row>
    <row r="731" spans="1:7" x14ac:dyDescent="0.25">
      <c r="A731" s="1">
        <v>45752.531712962962</v>
      </c>
      <c r="B731" s="2">
        <v>45752</v>
      </c>
      <c r="C731" s="3">
        <v>0.531712962962963</v>
      </c>
      <c r="D731">
        <v>0</v>
      </c>
      <c r="E731">
        <v>0</v>
      </c>
      <c r="F731">
        <f t="shared" si="27"/>
        <v>0</v>
      </c>
      <c r="G731">
        <f t="shared" si="28"/>
        <v>0</v>
      </c>
    </row>
    <row r="732" spans="1:7" x14ac:dyDescent="0.25">
      <c r="A732" s="1">
        <v>45752.535185185188</v>
      </c>
      <c r="B732" s="2">
        <v>45752</v>
      </c>
      <c r="C732" s="3">
        <v>0.53518518518518521</v>
      </c>
      <c r="D732">
        <v>0</v>
      </c>
      <c r="E732">
        <v>0</v>
      </c>
      <c r="F732">
        <f t="shared" si="27"/>
        <v>0</v>
      </c>
      <c r="G732">
        <f t="shared" si="28"/>
        <v>0</v>
      </c>
    </row>
    <row r="733" spans="1:7" x14ac:dyDescent="0.25">
      <c r="A733" s="1">
        <v>45752.538657407407</v>
      </c>
      <c r="B733" s="2">
        <v>45752</v>
      </c>
      <c r="C733" s="3">
        <v>0.53865740740740742</v>
      </c>
      <c r="D733">
        <v>0</v>
      </c>
      <c r="E733">
        <v>0</v>
      </c>
      <c r="F733">
        <f t="shared" si="27"/>
        <v>0</v>
      </c>
      <c r="G733">
        <f t="shared" si="28"/>
        <v>0</v>
      </c>
    </row>
    <row r="734" spans="1:7" x14ac:dyDescent="0.25">
      <c r="A734" s="1">
        <v>45752.542129629626</v>
      </c>
      <c r="B734" s="2">
        <v>45752</v>
      </c>
      <c r="C734" s="3">
        <v>0.54212962962962963</v>
      </c>
      <c r="D734">
        <v>0</v>
      </c>
      <c r="E734">
        <v>0</v>
      </c>
      <c r="F734">
        <f t="shared" si="27"/>
        <v>0</v>
      </c>
      <c r="G734">
        <f t="shared" si="28"/>
        <v>0</v>
      </c>
    </row>
    <row r="735" spans="1:7" x14ac:dyDescent="0.25">
      <c r="A735" s="1">
        <v>45752.545601851853</v>
      </c>
      <c r="B735" s="2">
        <v>45752</v>
      </c>
      <c r="C735" s="3">
        <v>0.54560185185185184</v>
      </c>
      <c r="D735">
        <v>0</v>
      </c>
      <c r="E735">
        <v>0</v>
      </c>
      <c r="F735">
        <f t="shared" si="27"/>
        <v>0</v>
      </c>
      <c r="G735">
        <f t="shared" si="28"/>
        <v>0</v>
      </c>
    </row>
    <row r="736" spans="1:7" x14ac:dyDescent="0.25">
      <c r="A736" s="1">
        <v>45752.549074074072</v>
      </c>
      <c r="B736" s="2">
        <v>45752</v>
      </c>
      <c r="C736" s="3">
        <v>0.54907407407407405</v>
      </c>
      <c r="D736">
        <v>0</v>
      </c>
      <c r="E736">
        <v>0</v>
      </c>
      <c r="F736">
        <f t="shared" si="27"/>
        <v>0</v>
      </c>
      <c r="G736">
        <f t="shared" si="28"/>
        <v>0</v>
      </c>
    </row>
    <row r="737" spans="1:7" x14ac:dyDescent="0.25">
      <c r="A737" s="1">
        <v>45752.552546296298</v>
      </c>
      <c r="B737" s="2">
        <v>45752</v>
      </c>
      <c r="C737" s="3">
        <v>0.55254629629629626</v>
      </c>
      <c r="D737">
        <v>0</v>
      </c>
      <c r="E737">
        <v>0</v>
      </c>
      <c r="F737">
        <f t="shared" si="27"/>
        <v>0</v>
      </c>
      <c r="G737">
        <f t="shared" si="28"/>
        <v>0</v>
      </c>
    </row>
    <row r="738" spans="1:7" x14ac:dyDescent="0.25">
      <c r="A738" s="1">
        <v>45752.556018518517</v>
      </c>
      <c r="B738" s="2">
        <v>45752</v>
      </c>
      <c r="C738" s="3">
        <v>0.55601851851851847</v>
      </c>
      <c r="D738">
        <v>0</v>
      </c>
      <c r="E738">
        <v>0</v>
      </c>
      <c r="F738">
        <f t="shared" si="27"/>
        <v>0</v>
      </c>
      <c r="G738">
        <f t="shared" si="28"/>
        <v>0</v>
      </c>
    </row>
    <row r="739" spans="1:7" x14ac:dyDescent="0.25">
      <c r="A739" s="1">
        <v>45752.559490740743</v>
      </c>
      <c r="B739" s="2">
        <v>45752</v>
      </c>
      <c r="C739" s="3">
        <v>0.55949074074074079</v>
      </c>
      <c r="D739">
        <v>0</v>
      </c>
      <c r="E739">
        <v>0</v>
      </c>
      <c r="F739">
        <f t="shared" si="27"/>
        <v>0</v>
      </c>
      <c r="G739">
        <f t="shared" si="28"/>
        <v>0</v>
      </c>
    </row>
    <row r="740" spans="1:7" x14ac:dyDescent="0.25">
      <c r="A740" s="1">
        <v>45752.562962962962</v>
      </c>
      <c r="B740" s="2">
        <v>45752</v>
      </c>
      <c r="C740" s="3">
        <v>0.562962962962963</v>
      </c>
      <c r="D740">
        <v>0</v>
      </c>
      <c r="E740">
        <v>0</v>
      </c>
      <c r="F740">
        <f t="shared" si="27"/>
        <v>0</v>
      </c>
      <c r="G740">
        <f t="shared" si="28"/>
        <v>0</v>
      </c>
    </row>
    <row r="741" spans="1:7" x14ac:dyDescent="0.25">
      <c r="A741" s="1">
        <v>45752.566435185188</v>
      </c>
      <c r="B741" s="2">
        <v>45752</v>
      </c>
      <c r="C741" s="3">
        <v>0.56643518518518521</v>
      </c>
      <c r="D741">
        <v>0</v>
      </c>
      <c r="E741">
        <v>0</v>
      </c>
      <c r="F741">
        <f t="shared" si="27"/>
        <v>0</v>
      </c>
      <c r="G741">
        <f t="shared" si="28"/>
        <v>0</v>
      </c>
    </row>
    <row r="742" spans="1:7" x14ac:dyDescent="0.25">
      <c r="A742" s="1">
        <v>45752.569907407407</v>
      </c>
      <c r="B742" s="2">
        <v>45752</v>
      </c>
      <c r="C742" s="3">
        <v>0.56990740740740742</v>
      </c>
      <c r="D742">
        <v>0</v>
      </c>
      <c r="E742">
        <v>0</v>
      </c>
      <c r="F742">
        <f t="shared" si="27"/>
        <v>0</v>
      </c>
      <c r="G742">
        <f t="shared" si="28"/>
        <v>0</v>
      </c>
    </row>
    <row r="743" spans="1:7" x14ac:dyDescent="0.25">
      <c r="A743" s="1">
        <v>45752.573379629626</v>
      </c>
      <c r="B743" s="2">
        <v>45752</v>
      </c>
      <c r="C743" s="3">
        <v>0.57337962962962963</v>
      </c>
      <c r="D743">
        <v>0</v>
      </c>
      <c r="E743">
        <v>0</v>
      </c>
      <c r="F743">
        <f t="shared" si="27"/>
        <v>0</v>
      </c>
      <c r="G743">
        <f t="shared" si="28"/>
        <v>0</v>
      </c>
    </row>
    <row r="744" spans="1:7" x14ac:dyDescent="0.25">
      <c r="A744" s="1">
        <v>45752.576851851853</v>
      </c>
      <c r="B744" s="2">
        <v>45752</v>
      </c>
      <c r="C744" s="3">
        <v>0.57685185185185184</v>
      </c>
      <c r="D744">
        <v>0</v>
      </c>
      <c r="E744">
        <v>0</v>
      </c>
      <c r="F744">
        <f t="shared" si="27"/>
        <v>0</v>
      </c>
      <c r="G744">
        <f t="shared" si="28"/>
        <v>0</v>
      </c>
    </row>
    <row r="745" spans="1:7" x14ac:dyDescent="0.25">
      <c r="A745" s="1">
        <v>45752.580324074072</v>
      </c>
      <c r="B745" s="2">
        <v>45752</v>
      </c>
      <c r="C745" s="3">
        <v>0.58032407407407405</v>
      </c>
      <c r="D745">
        <v>0</v>
      </c>
      <c r="E745">
        <v>0</v>
      </c>
      <c r="F745">
        <f t="shared" si="27"/>
        <v>0</v>
      </c>
      <c r="G745">
        <f t="shared" si="28"/>
        <v>0</v>
      </c>
    </row>
    <row r="746" spans="1:7" x14ac:dyDescent="0.25">
      <c r="A746" s="1">
        <v>45752.587083333332</v>
      </c>
      <c r="B746" s="2">
        <v>45752</v>
      </c>
      <c r="C746" s="3">
        <v>0.58361111111111108</v>
      </c>
      <c r="D746">
        <v>0</v>
      </c>
      <c r="E746">
        <v>0</v>
      </c>
      <c r="F746">
        <f t="shared" si="27"/>
        <v>0</v>
      </c>
      <c r="G746">
        <f t="shared" si="28"/>
        <v>0</v>
      </c>
    </row>
    <row r="747" spans="1:7" x14ac:dyDescent="0.25">
      <c r="A747" s="1">
        <v>45752.587083333332</v>
      </c>
      <c r="B747" s="2">
        <v>45752</v>
      </c>
      <c r="C747" s="3">
        <v>0.58708333333333329</v>
      </c>
      <c r="D747">
        <v>37</v>
      </c>
      <c r="E747">
        <v>59</v>
      </c>
      <c r="F747">
        <f t="shared" si="27"/>
        <v>37</v>
      </c>
      <c r="G747">
        <f t="shared" si="28"/>
        <v>59</v>
      </c>
    </row>
    <row r="748" spans="1:7" x14ac:dyDescent="0.25">
      <c r="A748" s="1">
        <v>45752.590555555558</v>
      </c>
      <c r="B748" s="2">
        <v>45752</v>
      </c>
      <c r="C748" s="3">
        <v>0.5905555555555555</v>
      </c>
      <c r="D748">
        <v>67</v>
      </c>
      <c r="E748">
        <v>77</v>
      </c>
      <c r="F748">
        <f t="shared" si="27"/>
        <v>30</v>
      </c>
      <c r="G748">
        <f t="shared" si="28"/>
        <v>18</v>
      </c>
    </row>
    <row r="749" spans="1:7" x14ac:dyDescent="0.25">
      <c r="A749" s="1">
        <v>45752.594027777777</v>
      </c>
      <c r="B749" s="2">
        <v>45752</v>
      </c>
      <c r="C749" s="3">
        <v>0.59402777777777782</v>
      </c>
      <c r="D749">
        <v>72</v>
      </c>
      <c r="E749">
        <v>70</v>
      </c>
      <c r="F749">
        <f t="shared" si="27"/>
        <v>5</v>
      </c>
      <c r="G749">
        <f t="shared" si="28"/>
        <v>7</v>
      </c>
    </row>
    <row r="750" spans="1:7" x14ac:dyDescent="0.25">
      <c r="A750" s="1">
        <v>45752.597500000003</v>
      </c>
      <c r="B750" s="2">
        <v>45752</v>
      </c>
      <c r="C750" s="3">
        <v>0.59750000000000003</v>
      </c>
      <c r="D750">
        <v>78</v>
      </c>
      <c r="E750">
        <v>66</v>
      </c>
      <c r="F750">
        <f t="shared" si="27"/>
        <v>6</v>
      </c>
      <c r="G750">
        <f t="shared" si="28"/>
        <v>4</v>
      </c>
    </row>
    <row r="751" spans="1:7" x14ac:dyDescent="0.25">
      <c r="A751" s="1">
        <v>45752.600972222222</v>
      </c>
      <c r="B751" s="2">
        <v>45752</v>
      </c>
      <c r="C751" s="3">
        <v>0.60097222222222224</v>
      </c>
      <c r="D751">
        <v>56</v>
      </c>
      <c r="E751">
        <v>70</v>
      </c>
      <c r="F751">
        <f t="shared" si="27"/>
        <v>22</v>
      </c>
      <c r="G751">
        <f t="shared" si="28"/>
        <v>4</v>
      </c>
    </row>
    <row r="752" spans="1:7" x14ac:dyDescent="0.25">
      <c r="A752" s="1">
        <v>45752.605844907404</v>
      </c>
      <c r="B752" s="2">
        <v>45752</v>
      </c>
      <c r="C752" s="3">
        <v>0.60584490740740737</v>
      </c>
      <c r="D752">
        <v>69</v>
      </c>
      <c r="E752">
        <v>68</v>
      </c>
      <c r="F752">
        <f t="shared" si="27"/>
        <v>13</v>
      </c>
      <c r="G752">
        <f t="shared" si="28"/>
        <v>2</v>
      </c>
    </row>
    <row r="753" spans="1:7" x14ac:dyDescent="0.25">
      <c r="A753" s="1">
        <v>45752.607916666668</v>
      </c>
      <c r="B753" s="2">
        <v>45752</v>
      </c>
      <c r="C753" s="3">
        <v>0.60791666666666666</v>
      </c>
      <c r="D753">
        <v>84</v>
      </c>
      <c r="E753">
        <v>84</v>
      </c>
      <c r="F753">
        <f t="shared" si="27"/>
        <v>15</v>
      </c>
      <c r="G753">
        <f t="shared" si="28"/>
        <v>16</v>
      </c>
    </row>
    <row r="754" spans="1:7" x14ac:dyDescent="0.25">
      <c r="A754" s="1">
        <v>45752.611388888887</v>
      </c>
      <c r="B754" s="2">
        <v>45752</v>
      </c>
      <c r="C754" s="3">
        <v>0.61138888888888887</v>
      </c>
      <c r="D754">
        <v>62</v>
      </c>
      <c r="E754">
        <v>72</v>
      </c>
      <c r="F754">
        <f t="shared" si="27"/>
        <v>22</v>
      </c>
      <c r="G754">
        <f t="shared" si="28"/>
        <v>12</v>
      </c>
    </row>
    <row r="755" spans="1:7" x14ac:dyDescent="0.25">
      <c r="A755" s="1">
        <v>45752.614861111113</v>
      </c>
      <c r="B755" s="2">
        <v>45752</v>
      </c>
      <c r="C755" s="3">
        <v>0.61486111111111108</v>
      </c>
      <c r="D755">
        <v>72</v>
      </c>
      <c r="E755">
        <v>73</v>
      </c>
      <c r="F755">
        <f t="shared" si="27"/>
        <v>10</v>
      </c>
      <c r="G755">
        <f t="shared" si="28"/>
        <v>1</v>
      </c>
    </row>
    <row r="756" spans="1:7" x14ac:dyDescent="0.25">
      <c r="A756" s="1">
        <v>45752.618333333332</v>
      </c>
      <c r="B756" s="2">
        <v>45752</v>
      </c>
      <c r="C756" s="3">
        <v>0.61833333333333329</v>
      </c>
      <c r="D756">
        <v>83</v>
      </c>
      <c r="E756">
        <v>70</v>
      </c>
      <c r="F756">
        <f t="shared" si="27"/>
        <v>11</v>
      </c>
      <c r="G756">
        <f t="shared" si="28"/>
        <v>3</v>
      </c>
    </row>
    <row r="757" spans="1:7" x14ac:dyDescent="0.25">
      <c r="A757" s="1">
        <v>45752.621805555558</v>
      </c>
      <c r="B757" s="2">
        <v>45752</v>
      </c>
      <c r="C757" s="3">
        <v>0.6218055555555555</v>
      </c>
      <c r="D757">
        <v>84</v>
      </c>
      <c r="E757">
        <v>71</v>
      </c>
      <c r="F757">
        <f t="shared" si="27"/>
        <v>1</v>
      </c>
      <c r="G757">
        <f t="shared" si="28"/>
        <v>1</v>
      </c>
    </row>
    <row r="758" spans="1:7" x14ac:dyDescent="0.25">
      <c r="A758" s="1">
        <v>45752.626689814817</v>
      </c>
      <c r="B758" s="2">
        <v>45752</v>
      </c>
      <c r="C758" s="3">
        <v>0.62668981481481478</v>
      </c>
      <c r="D758">
        <v>80</v>
      </c>
      <c r="E758">
        <v>56</v>
      </c>
      <c r="F758">
        <f t="shared" si="27"/>
        <v>4</v>
      </c>
      <c r="G758">
        <f t="shared" si="28"/>
        <v>15</v>
      </c>
    </row>
    <row r="759" spans="1:7" x14ac:dyDescent="0.25">
      <c r="A759" s="1">
        <v>45752.628750000003</v>
      </c>
      <c r="B759" s="2">
        <v>45752</v>
      </c>
      <c r="C759" s="3">
        <v>0.62875000000000003</v>
      </c>
      <c r="D759">
        <v>61</v>
      </c>
      <c r="E759">
        <v>68</v>
      </c>
      <c r="F759">
        <f t="shared" si="27"/>
        <v>19</v>
      </c>
      <c r="G759">
        <f t="shared" si="28"/>
        <v>12</v>
      </c>
    </row>
    <row r="760" spans="1:7" x14ac:dyDescent="0.25">
      <c r="A760" s="1">
        <v>45752.632222222222</v>
      </c>
      <c r="B760" s="2">
        <v>45752</v>
      </c>
      <c r="C760" s="3">
        <v>0.63222222222222224</v>
      </c>
      <c r="D760">
        <v>68</v>
      </c>
      <c r="E760">
        <v>55</v>
      </c>
      <c r="F760">
        <f t="shared" si="27"/>
        <v>7</v>
      </c>
      <c r="G760">
        <f t="shared" si="28"/>
        <v>13</v>
      </c>
    </row>
    <row r="761" spans="1:7" x14ac:dyDescent="0.25">
      <c r="A761" s="1">
        <v>45752.637106481481</v>
      </c>
      <c r="B761" s="2">
        <v>45752</v>
      </c>
      <c r="C761" s="3">
        <v>0.63710648148148152</v>
      </c>
      <c r="D761">
        <v>75</v>
      </c>
      <c r="E761">
        <v>67</v>
      </c>
      <c r="F761">
        <f t="shared" si="27"/>
        <v>7</v>
      </c>
      <c r="G761">
        <f t="shared" si="28"/>
        <v>12</v>
      </c>
    </row>
    <row r="762" spans="1:7" x14ac:dyDescent="0.25">
      <c r="A762" s="1">
        <v>45752.639166666668</v>
      </c>
      <c r="B762" s="2">
        <v>45752</v>
      </c>
      <c r="C762" s="3">
        <v>0.63916666666666666</v>
      </c>
      <c r="D762">
        <v>79</v>
      </c>
      <c r="E762">
        <v>73</v>
      </c>
      <c r="F762">
        <f t="shared" si="27"/>
        <v>4</v>
      </c>
      <c r="G762">
        <f t="shared" si="28"/>
        <v>6</v>
      </c>
    </row>
    <row r="763" spans="1:7" x14ac:dyDescent="0.25">
      <c r="A763" s="1">
        <v>45752.642650462964</v>
      </c>
      <c r="B763" s="2">
        <v>45752</v>
      </c>
      <c r="C763" s="3">
        <v>0.64265046296296291</v>
      </c>
      <c r="D763">
        <v>82</v>
      </c>
      <c r="E763">
        <v>68</v>
      </c>
      <c r="F763">
        <f t="shared" si="27"/>
        <v>3</v>
      </c>
      <c r="G763">
        <f t="shared" si="28"/>
        <v>5</v>
      </c>
    </row>
    <row r="764" spans="1:7" x14ac:dyDescent="0.25">
      <c r="A764" s="1">
        <v>45752.647511574076</v>
      </c>
      <c r="B764" s="2">
        <v>45752</v>
      </c>
      <c r="C764" s="3">
        <v>0.64751157407407411</v>
      </c>
      <c r="D764">
        <v>53</v>
      </c>
      <c r="E764">
        <v>67</v>
      </c>
      <c r="F764">
        <f t="shared" si="27"/>
        <v>29</v>
      </c>
      <c r="G764">
        <f t="shared" si="28"/>
        <v>1</v>
      </c>
    </row>
    <row r="765" spans="1:7" x14ac:dyDescent="0.25">
      <c r="A765" s="1">
        <v>45752.649583333332</v>
      </c>
      <c r="B765" s="2">
        <v>45752</v>
      </c>
      <c r="C765" s="3">
        <v>0.64958333333333329</v>
      </c>
      <c r="D765">
        <v>78</v>
      </c>
      <c r="E765">
        <v>75</v>
      </c>
      <c r="F765">
        <f t="shared" si="27"/>
        <v>25</v>
      </c>
      <c r="G765">
        <f t="shared" si="28"/>
        <v>8</v>
      </c>
    </row>
    <row r="766" spans="1:7" x14ac:dyDescent="0.25">
      <c r="A766" s="1">
        <v>45752.653055555558</v>
      </c>
      <c r="B766" s="2">
        <v>45752</v>
      </c>
      <c r="C766" s="3">
        <v>0.6530555555555555</v>
      </c>
      <c r="D766">
        <v>54</v>
      </c>
      <c r="E766">
        <v>69</v>
      </c>
      <c r="F766">
        <f t="shared" si="27"/>
        <v>24</v>
      </c>
      <c r="G766">
        <f t="shared" si="28"/>
        <v>6</v>
      </c>
    </row>
    <row r="767" spans="1:7" x14ac:dyDescent="0.25">
      <c r="A767" s="1">
        <v>45752.656539351854</v>
      </c>
      <c r="B767" s="2">
        <v>45752</v>
      </c>
      <c r="C767" s="3">
        <v>0.65653935185185186</v>
      </c>
      <c r="D767">
        <v>77</v>
      </c>
      <c r="E767">
        <v>76</v>
      </c>
      <c r="F767">
        <f t="shared" si="27"/>
        <v>23</v>
      </c>
      <c r="G767">
        <f t="shared" si="28"/>
        <v>7</v>
      </c>
    </row>
    <row r="768" spans="1:7" x14ac:dyDescent="0.25">
      <c r="A768" s="1">
        <v>45752.660011574073</v>
      </c>
      <c r="B768" s="2">
        <v>45752</v>
      </c>
      <c r="C768" s="3">
        <v>0.66001157407407407</v>
      </c>
      <c r="D768">
        <v>74</v>
      </c>
      <c r="E768">
        <v>75</v>
      </c>
      <c r="F768">
        <f t="shared" si="27"/>
        <v>3</v>
      </c>
      <c r="G768">
        <f t="shared" si="28"/>
        <v>1</v>
      </c>
    </row>
    <row r="769" spans="1:7" x14ac:dyDescent="0.25">
      <c r="A769" s="1">
        <v>45752.663472222222</v>
      </c>
      <c r="B769" s="2">
        <v>45752</v>
      </c>
      <c r="C769" s="3">
        <v>0.66347222222222224</v>
      </c>
      <c r="D769">
        <v>41</v>
      </c>
      <c r="E769">
        <v>72</v>
      </c>
      <c r="F769">
        <f t="shared" si="27"/>
        <v>33</v>
      </c>
      <c r="G769">
        <f t="shared" si="28"/>
        <v>3</v>
      </c>
    </row>
    <row r="770" spans="1:7" x14ac:dyDescent="0.25">
      <c r="A770" s="1">
        <v>45752.668611111112</v>
      </c>
      <c r="B770" s="2">
        <v>45752</v>
      </c>
      <c r="C770" s="3">
        <v>0.66861111111111116</v>
      </c>
      <c r="D770">
        <v>25</v>
      </c>
      <c r="E770">
        <v>39</v>
      </c>
      <c r="F770">
        <f t="shared" si="27"/>
        <v>16</v>
      </c>
      <c r="G770">
        <f t="shared" si="28"/>
        <v>33</v>
      </c>
    </row>
    <row r="771" spans="1:7" x14ac:dyDescent="0.25">
      <c r="A771" s="1">
        <v>45752.670416666668</v>
      </c>
      <c r="B771" s="2">
        <v>45752</v>
      </c>
      <c r="C771" s="3">
        <v>0.67041666666666666</v>
      </c>
      <c r="D771">
        <v>51</v>
      </c>
      <c r="E771">
        <v>65</v>
      </c>
      <c r="F771">
        <f t="shared" si="27"/>
        <v>26</v>
      </c>
      <c r="G771">
        <f t="shared" si="28"/>
        <v>26</v>
      </c>
    </row>
    <row r="772" spans="1:7" x14ac:dyDescent="0.25">
      <c r="A772" s="1">
        <v>45752.673900462964</v>
      </c>
      <c r="B772" s="2">
        <v>45752</v>
      </c>
      <c r="C772" s="3">
        <v>0.67390046296296291</v>
      </c>
      <c r="D772">
        <v>59</v>
      </c>
      <c r="E772">
        <v>69</v>
      </c>
      <c r="F772">
        <f t="shared" ref="F772:F835" si="29">ABS(D772-D771)</f>
        <v>8</v>
      </c>
      <c r="G772">
        <f t="shared" ref="G772:G835" si="30">ABS(E772-E771)</f>
        <v>4</v>
      </c>
    </row>
    <row r="773" spans="1:7" x14ac:dyDescent="0.25">
      <c r="A773" s="1">
        <v>45752.677418981482</v>
      </c>
      <c r="B773" s="2">
        <v>45752</v>
      </c>
      <c r="C773" s="3">
        <v>0.6774189814814815</v>
      </c>
      <c r="D773">
        <v>76</v>
      </c>
      <c r="E773">
        <v>14</v>
      </c>
      <c r="F773">
        <f t="shared" si="29"/>
        <v>17</v>
      </c>
      <c r="G773">
        <f t="shared" si="30"/>
        <v>55</v>
      </c>
    </row>
    <row r="774" spans="1:7" x14ac:dyDescent="0.25">
      <c r="A774" s="1">
        <v>45752.680833333332</v>
      </c>
      <c r="B774" s="2">
        <v>45752</v>
      </c>
      <c r="C774" s="3">
        <v>0.68083333333333329</v>
      </c>
      <c r="D774">
        <v>66</v>
      </c>
      <c r="E774">
        <v>57</v>
      </c>
      <c r="F774">
        <f t="shared" si="29"/>
        <v>10</v>
      </c>
      <c r="G774">
        <f t="shared" si="30"/>
        <v>43</v>
      </c>
    </row>
    <row r="775" spans="1:7" x14ac:dyDescent="0.25">
      <c r="A775" s="1">
        <v>45752.684305555558</v>
      </c>
      <c r="B775" s="2">
        <v>45752</v>
      </c>
      <c r="C775" s="3">
        <v>0.6843055555555555</v>
      </c>
      <c r="D775">
        <v>74</v>
      </c>
      <c r="E775">
        <v>64</v>
      </c>
      <c r="F775">
        <f t="shared" si="29"/>
        <v>8</v>
      </c>
      <c r="G775">
        <f t="shared" si="30"/>
        <v>7</v>
      </c>
    </row>
    <row r="776" spans="1:7" x14ac:dyDescent="0.25">
      <c r="A776" s="1">
        <v>45752.68917824074</v>
      </c>
      <c r="B776" s="2">
        <v>45752</v>
      </c>
      <c r="C776" s="3">
        <v>0.68917824074074074</v>
      </c>
      <c r="D776">
        <v>65</v>
      </c>
      <c r="E776">
        <v>49</v>
      </c>
      <c r="F776">
        <f t="shared" si="29"/>
        <v>9</v>
      </c>
      <c r="G776">
        <f t="shared" si="30"/>
        <v>15</v>
      </c>
    </row>
    <row r="777" spans="1:7" x14ac:dyDescent="0.25">
      <c r="A777" s="1">
        <v>45752.691250000003</v>
      </c>
      <c r="B777" s="2">
        <v>45752</v>
      </c>
      <c r="C777" s="3">
        <v>0.69125000000000003</v>
      </c>
      <c r="D777">
        <v>76</v>
      </c>
      <c r="E777">
        <v>76</v>
      </c>
      <c r="F777">
        <f t="shared" si="29"/>
        <v>11</v>
      </c>
      <c r="G777">
        <f t="shared" si="30"/>
        <v>27</v>
      </c>
    </row>
    <row r="778" spans="1:7" x14ac:dyDescent="0.25">
      <c r="A778" s="1">
        <v>45752.694722222222</v>
      </c>
      <c r="B778" s="2">
        <v>45752</v>
      </c>
      <c r="C778" s="3">
        <v>0.69472222222222224</v>
      </c>
      <c r="D778">
        <v>72</v>
      </c>
      <c r="E778">
        <v>75</v>
      </c>
      <c r="F778">
        <f t="shared" si="29"/>
        <v>4</v>
      </c>
      <c r="G778">
        <f t="shared" si="30"/>
        <v>1</v>
      </c>
    </row>
    <row r="779" spans="1:7" x14ac:dyDescent="0.25">
      <c r="A779" s="1">
        <v>45752.698194444441</v>
      </c>
      <c r="B779" s="2">
        <v>45752</v>
      </c>
      <c r="C779" s="3">
        <v>0.69819444444444445</v>
      </c>
      <c r="D779">
        <v>72</v>
      </c>
      <c r="E779">
        <v>78</v>
      </c>
      <c r="F779">
        <f t="shared" si="29"/>
        <v>0</v>
      </c>
      <c r="G779">
        <f t="shared" si="30"/>
        <v>3</v>
      </c>
    </row>
    <row r="780" spans="1:7" x14ac:dyDescent="0.25">
      <c r="A780" s="1">
        <v>45752.701666666668</v>
      </c>
      <c r="B780" s="2">
        <v>45752</v>
      </c>
      <c r="C780" s="3">
        <v>0.70166666666666666</v>
      </c>
      <c r="D780">
        <v>45</v>
      </c>
      <c r="E780">
        <v>71</v>
      </c>
      <c r="F780">
        <f t="shared" si="29"/>
        <v>27</v>
      </c>
      <c r="G780">
        <f t="shared" si="30"/>
        <v>7</v>
      </c>
    </row>
    <row r="781" spans="1:7" x14ac:dyDescent="0.25">
      <c r="A781" s="1">
        <v>45752.705138888887</v>
      </c>
      <c r="B781" s="2">
        <v>45752</v>
      </c>
      <c r="C781" s="3">
        <v>0.70513888888888887</v>
      </c>
      <c r="D781">
        <v>59</v>
      </c>
      <c r="E781">
        <v>65</v>
      </c>
      <c r="F781">
        <f t="shared" si="29"/>
        <v>14</v>
      </c>
      <c r="G781">
        <f t="shared" si="30"/>
        <v>6</v>
      </c>
    </row>
    <row r="782" spans="1:7" x14ac:dyDescent="0.25">
      <c r="A782" s="1">
        <v>45752.710023148145</v>
      </c>
      <c r="B782" s="2">
        <v>45752</v>
      </c>
      <c r="C782" s="3">
        <v>0.71002314814814815</v>
      </c>
      <c r="D782">
        <v>58</v>
      </c>
      <c r="E782">
        <v>71</v>
      </c>
      <c r="F782">
        <f t="shared" si="29"/>
        <v>1</v>
      </c>
      <c r="G782">
        <f t="shared" si="30"/>
        <v>6</v>
      </c>
    </row>
    <row r="783" spans="1:7" x14ac:dyDescent="0.25">
      <c r="A783" s="1">
        <v>45752.712083333332</v>
      </c>
      <c r="B783" s="2">
        <v>45752</v>
      </c>
      <c r="C783" s="3">
        <v>0.71208333333333329</v>
      </c>
      <c r="D783">
        <v>67</v>
      </c>
      <c r="E783">
        <v>70</v>
      </c>
      <c r="F783">
        <f t="shared" si="29"/>
        <v>9</v>
      </c>
      <c r="G783">
        <f t="shared" si="30"/>
        <v>1</v>
      </c>
    </row>
    <row r="784" spans="1:7" x14ac:dyDescent="0.25">
      <c r="A784" s="1">
        <v>45752.715682870374</v>
      </c>
      <c r="B784" s="2">
        <v>45752</v>
      </c>
      <c r="C784" s="3">
        <v>0.71568287037037037</v>
      </c>
      <c r="D784">
        <v>70</v>
      </c>
      <c r="E784">
        <v>78</v>
      </c>
      <c r="F784">
        <f t="shared" si="29"/>
        <v>3</v>
      </c>
      <c r="G784">
        <f t="shared" si="30"/>
        <v>8</v>
      </c>
    </row>
    <row r="785" spans="1:7" x14ac:dyDescent="0.25">
      <c r="A785" s="1">
        <v>45752.719027777777</v>
      </c>
      <c r="B785" s="2">
        <v>45752</v>
      </c>
      <c r="C785" s="3">
        <v>0.71902777777777782</v>
      </c>
      <c r="D785">
        <v>46</v>
      </c>
      <c r="E785">
        <v>66</v>
      </c>
      <c r="F785">
        <f t="shared" si="29"/>
        <v>24</v>
      </c>
      <c r="G785">
        <f t="shared" si="30"/>
        <v>12</v>
      </c>
    </row>
    <row r="786" spans="1:7" x14ac:dyDescent="0.25">
      <c r="A786" s="1">
        <v>45752.722511574073</v>
      </c>
      <c r="B786" s="2">
        <v>45752</v>
      </c>
      <c r="C786" s="3">
        <v>0.72251157407407407</v>
      </c>
      <c r="D786">
        <v>67</v>
      </c>
      <c r="E786">
        <v>79</v>
      </c>
      <c r="F786">
        <f t="shared" si="29"/>
        <v>21</v>
      </c>
      <c r="G786">
        <f t="shared" si="30"/>
        <v>13</v>
      </c>
    </row>
    <row r="787" spans="1:7" x14ac:dyDescent="0.25">
      <c r="A787" s="1">
        <v>45752.725972222222</v>
      </c>
      <c r="B787" s="2">
        <v>45752</v>
      </c>
      <c r="C787" s="3">
        <v>0.72597222222222224</v>
      </c>
      <c r="D787">
        <v>68</v>
      </c>
      <c r="E787">
        <v>65</v>
      </c>
      <c r="F787">
        <f t="shared" si="29"/>
        <v>1</v>
      </c>
      <c r="G787">
        <f t="shared" si="30"/>
        <v>14</v>
      </c>
    </row>
    <row r="788" spans="1:7" x14ac:dyDescent="0.25">
      <c r="A788" s="1">
        <v>45752.730844907404</v>
      </c>
      <c r="B788" s="2">
        <v>45752</v>
      </c>
      <c r="C788" s="3">
        <v>0.73084490740740737</v>
      </c>
      <c r="D788">
        <v>75</v>
      </c>
      <c r="E788">
        <v>75</v>
      </c>
      <c r="F788">
        <f t="shared" si="29"/>
        <v>7</v>
      </c>
      <c r="G788">
        <f t="shared" si="30"/>
        <v>10</v>
      </c>
    </row>
    <row r="789" spans="1:7" x14ac:dyDescent="0.25">
      <c r="A789" s="1">
        <v>45752.732916666668</v>
      </c>
      <c r="B789" s="2">
        <v>45752</v>
      </c>
      <c r="C789" s="3">
        <v>0.73291666666666666</v>
      </c>
      <c r="D789">
        <v>72</v>
      </c>
      <c r="E789">
        <v>72</v>
      </c>
      <c r="F789">
        <f t="shared" si="29"/>
        <v>3</v>
      </c>
      <c r="G789">
        <f t="shared" si="30"/>
        <v>3</v>
      </c>
    </row>
    <row r="790" spans="1:7" x14ac:dyDescent="0.25">
      <c r="A790" s="1">
        <v>45752.73642361111</v>
      </c>
      <c r="B790" s="2">
        <v>45752</v>
      </c>
      <c r="C790" s="3">
        <v>0.7364236111111111</v>
      </c>
      <c r="D790">
        <v>8</v>
      </c>
      <c r="E790">
        <v>4</v>
      </c>
      <c r="F790">
        <f t="shared" si="29"/>
        <v>64</v>
      </c>
      <c r="G790">
        <f t="shared" si="30"/>
        <v>68</v>
      </c>
    </row>
    <row r="791" spans="1:7" x14ac:dyDescent="0.25">
      <c r="A791" s="1">
        <v>45752.739861111113</v>
      </c>
      <c r="B791" s="2">
        <v>45752</v>
      </c>
      <c r="C791" s="3">
        <v>0.73986111111111108</v>
      </c>
      <c r="D791">
        <v>77</v>
      </c>
      <c r="E791">
        <v>66</v>
      </c>
      <c r="F791">
        <f t="shared" si="29"/>
        <v>69</v>
      </c>
      <c r="G791">
        <f t="shared" si="30"/>
        <v>62</v>
      </c>
    </row>
    <row r="792" spans="1:7" x14ac:dyDescent="0.25">
      <c r="A792" s="1">
        <v>45752.743333333332</v>
      </c>
      <c r="B792" s="2">
        <v>45752</v>
      </c>
      <c r="C792" s="3">
        <v>0.74333333333333329</v>
      </c>
      <c r="D792">
        <v>57</v>
      </c>
      <c r="E792">
        <v>67</v>
      </c>
      <c r="F792">
        <f t="shared" si="29"/>
        <v>20</v>
      </c>
      <c r="G792">
        <f t="shared" si="30"/>
        <v>1</v>
      </c>
    </row>
    <row r="793" spans="1:7" x14ac:dyDescent="0.25">
      <c r="A793" s="1">
        <v>45752.746874999997</v>
      </c>
      <c r="B793" s="2">
        <v>45752</v>
      </c>
      <c r="C793" s="3">
        <v>0.74687499999999996</v>
      </c>
      <c r="D793">
        <v>19</v>
      </c>
      <c r="E793">
        <v>37</v>
      </c>
      <c r="F793">
        <f t="shared" si="29"/>
        <v>38</v>
      </c>
      <c r="G793">
        <f t="shared" si="30"/>
        <v>30</v>
      </c>
    </row>
    <row r="794" spans="1:7" x14ac:dyDescent="0.25">
      <c r="A794" s="1">
        <v>45752.751817129632</v>
      </c>
      <c r="B794" s="2">
        <v>45752</v>
      </c>
      <c r="C794" s="3">
        <v>0.75181712962962965</v>
      </c>
      <c r="D794">
        <v>76</v>
      </c>
      <c r="E794">
        <v>78</v>
      </c>
      <c r="F794">
        <f t="shared" si="29"/>
        <v>57</v>
      </c>
      <c r="G794">
        <f t="shared" si="30"/>
        <v>41</v>
      </c>
    </row>
    <row r="795" spans="1:7" x14ac:dyDescent="0.25">
      <c r="A795" s="1">
        <v>45752.753750000003</v>
      </c>
      <c r="B795" s="2">
        <v>45752</v>
      </c>
      <c r="C795" s="3">
        <v>0.75375000000000003</v>
      </c>
      <c r="D795">
        <v>78</v>
      </c>
      <c r="E795">
        <v>80</v>
      </c>
      <c r="F795">
        <f t="shared" si="29"/>
        <v>2</v>
      </c>
      <c r="G795">
        <f t="shared" si="30"/>
        <v>2</v>
      </c>
    </row>
    <row r="796" spans="1:7" x14ac:dyDescent="0.25">
      <c r="A796" s="1">
        <v>45752.757222222222</v>
      </c>
      <c r="B796" s="2">
        <v>45752</v>
      </c>
      <c r="C796" s="3">
        <v>0.75722222222222224</v>
      </c>
      <c r="D796">
        <v>66</v>
      </c>
      <c r="E796">
        <v>80</v>
      </c>
      <c r="F796">
        <f t="shared" si="29"/>
        <v>12</v>
      </c>
      <c r="G796">
        <f t="shared" si="30"/>
        <v>0</v>
      </c>
    </row>
    <row r="797" spans="1:7" x14ac:dyDescent="0.25">
      <c r="A797" s="1">
        <v>45752.760694444441</v>
      </c>
      <c r="B797" s="2">
        <v>45752</v>
      </c>
      <c r="C797" s="3">
        <v>0.76069444444444445</v>
      </c>
      <c r="D797">
        <v>69</v>
      </c>
      <c r="E797">
        <v>68</v>
      </c>
      <c r="F797">
        <f t="shared" si="29"/>
        <v>3</v>
      </c>
      <c r="G797">
        <f t="shared" si="30"/>
        <v>12</v>
      </c>
    </row>
    <row r="798" spans="1:7" x14ac:dyDescent="0.25">
      <c r="A798" s="1">
        <v>45752.764166666668</v>
      </c>
      <c r="B798" s="2">
        <v>45752</v>
      </c>
      <c r="C798" s="3">
        <v>0.76416666666666666</v>
      </c>
      <c r="D798">
        <v>58</v>
      </c>
      <c r="E798">
        <v>77</v>
      </c>
      <c r="F798">
        <f t="shared" si="29"/>
        <v>11</v>
      </c>
      <c r="G798">
        <f t="shared" si="30"/>
        <v>9</v>
      </c>
    </row>
    <row r="799" spans="1:7" x14ac:dyDescent="0.25">
      <c r="A799" s="1">
        <v>45752.767766203702</v>
      </c>
      <c r="B799" s="2">
        <v>45752</v>
      </c>
      <c r="C799" s="3">
        <v>0.76776620370370374</v>
      </c>
      <c r="D799">
        <v>40</v>
      </c>
      <c r="E799">
        <v>68</v>
      </c>
      <c r="F799">
        <f t="shared" si="29"/>
        <v>18</v>
      </c>
      <c r="G799">
        <f t="shared" si="30"/>
        <v>9</v>
      </c>
    </row>
    <row r="800" spans="1:7" x14ac:dyDescent="0.25">
      <c r="A800" s="1">
        <v>45752.772523148145</v>
      </c>
      <c r="B800" s="2">
        <v>45752</v>
      </c>
      <c r="C800" s="3">
        <v>0.77252314814814815</v>
      </c>
      <c r="D800">
        <v>44</v>
      </c>
      <c r="E800">
        <v>75</v>
      </c>
      <c r="F800">
        <f t="shared" si="29"/>
        <v>4</v>
      </c>
      <c r="G800">
        <f t="shared" si="30"/>
        <v>7</v>
      </c>
    </row>
    <row r="801" spans="1:7" x14ac:dyDescent="0.25">
      <c r="A801" s="1">
        <v>45752.774583333332</v>
      </c>
      <c r="B801" s="2">
        <v>45752</v>
      </c>
      <c r="C801" s="3">
        <v>0.77458333333333329</v>
      </c>
      <c r="D801">
        <v>73</v>
      </c>
      <c r="E801">
        <v>72</v>
      </c>
      <c r="F801">
        <f t="shared" si="29"/>
        <v>29</v>
      </c>
      <c r="G801">
        <f t="shared" si="30"/>
        <v>3</v>
      </c>
    </row>
    <row r="802" spans="1:7" x14ac:dyDescent="0.25">
      <c r="A802" s="1">
        <v>45752.779479166667</v>
      </c>
      <c r="B802" s="2">
        <v>45752</v>
      </c>
      <c r="C802" s="3">
        <v>0.77947916666666661</v>
      </c>
      <c r="D802">
        <v>80</v>
      </c>
      <c r="E802">
        <v>75</v>
      </c>
      <c r="F802">
        <f t="shared" si="29"/>
        <v>7</v>
      </c>
      <c r="G802">
        <f t="shared" si="30"/>
        <v>3</v>
      </c>
    </row>
    <row r="803" spans="1:7" x14ac:dyDescent="0.25">
      <c r="A803" s="1">
        <v>45752.7815162037</v>
      </c>
      <c r="B803" s="2">
        <v>45752</v>
      </c>
      <c r="C803" s="3">
        <v>0.78151620370370367</v>
      </c>
      <c r="D803">
        <v>59</v>
      </c>
      <c r="E803">
        <v>81</v>
      </c>
      <c r="F803">
        <f t="shared" si="29"/>
        <v>21</v>
      </c>
      <c r="G803">
        <f t="shared" si="30"/>
        <v>6</v>
      </c>
    </row>
    <row r="804" spans="1:7" x14ac:dyDescent="0.25">
      <c r="A804" s="1">
        <v>45752.785000000003</v>
      </c>
      <c r="B804" s="2">
        <v>45752</v>
      </c>
      <c r="C804" s="3">
        <v>0.78500000000000003</v>
      </c>
      <c r="D804">
        <v>55</v>
      </c>
      <c r="E804">
        <v>69</v>
      </c>
      <c r="F804">
        <f t="shared" si="29"/>
        <v>4</v>
      </c>
      <c r="G804">
        <f t="shared" si="30"/>
        <v>12</v>
      </c>
    </row>
    <row r="805" spans="1:7" x14ac:dyDescent="0.25">
      <c r="A805" s="1">
        <v>45752.788472222222</v>
      </c>
      <c r="B805" s="2">
        <v>45752</v>
      </c>
      <c r="C805" s="3">
        <v>0.78847222222222224</v>
      </c>
      <c r="D805">
        <v>78</v>
      </c>
      <c r="E805">
        <v>77</v>
      </c>
      <c r="F805">
        <f t="shared" si="29"/>
        <v>23</v>
      </c>
      <c r="G805">
        <f t="shared" si="30"/>
        <v>8</v>
      </c>
    </row>
    <row r="806" spans="1:7" x14ac:dyDescent="0.25">
      <c r="A806" s="1">
        <v>45752.793402777781</v>
      </c>
      <c r="B806" s="2">
        <v>45752</v>
      </c>
      <c r="C806" s="3">
        <v>0.79340277777777779</v>
      </c>
      <c r="D806">
        <v>6</v>
      </c>
      <c r="E806">
        <v>4</v>
      </c>
      <c r="F806">
        <f t="shared" si="29"/>
        <v>72</v>
      </c>
      <c r="G806">
        <f t="shared" si="30"/>
        <v>73</v>
      </c>
    </row>
    <row r="807" spans="1:7" x14ac:dyDescent="0.25">
      <c r="A807" s="1">
        <v>45752.795416666668</v>
      </c>
      <c r="B807" s="2">
        <v>45752</v>
      </c>
      <c r="C807" s="3">
        <v>0.79541666666666666</v>
      </c>
      <c r="D807">
        <v>74</v>
      </c>
      <c r="E807">
        <v>74</v>
      </c>
      <c r="F807">
        <f t="shared" si="29"/>
        <v>68</v>
      </c>
      <c r="G807">
        <f t="shared" si="30"/>
        <v>70</v>
      </c>
    </row>
    <row r="808" spans="1:7" x14ac:dyDescent="0.25">
      <c r="A808" s="1">
        <v>45752.79891203704</v>
      </c>
      <c r="B808" s="2">
        <v>45752</v>
      </c>
      <c r="C808" s="3">
        <v>0.79891203703703706</v>
      </c>
      <c r="D808">
        <v>6</v>
      </c>
      <c r="E808">
        <v>3</v>
      </c>
      <c r="F808">
        <f t="shared" si="29"/>
        <v>68</v>
      </c>
      <c r="G808">
        <f t="shared" si="30"/>
        <v>71</v>
      </c>
    </row>
    <row r="809" spans="1:7" x14ac:dyDescent="0.25">
      <c r="A809" s="1">
        <v>45752.802361111113</v>
      </c>
      <c r="B809" s="2">
        <v>45752</v>
      </c>
      <c r="C809" s="3">
        <v>0.80236111111111108</v>
      </c>
      <c r="D809">
        <v>85</v>
      </c>
      <c r="E809">
        <v>66</v>
      </c>
      <c r="F809">
        <f t="shared" si="29"/>
        <v>79</v>
      </c>
      <c r="G809">
        <f t="shared" si="30"/>
        <v>63</v>
      </c>
    </row>
    <row r="810" spans="1:7" x14ac:dyDescent="0.25">
      <c r="A810" s="1">
        <v>45752.805844907409</v>
      </c>
      <c r="B810" s="2">
        <v>45752</v>
      </c>
      <c r="C810" s="3">
        <v>0.80584490740740744</v>
      </c>
      <c r="D810">
        <v>75</v>
      </c>
      <c r="E810">
        <v>81</v>
      </c>
      <c r="F810">
        <f t="shared" si="29"/>
        <v>10</v>
      </c>
      <c r="G810">
        <f t="shared" si="30"/>
        <v>15</v>
      </c>
    </row>
    <row r="811" spans="1:7" x14ac:dyDescent="0.25">
      <c r="A811" s="1">
        <v>45752.809317129628</v>
      </c>
      <c r="B811" s="2">
        <v>45752</v>
      </c>
      <c r="C811" s="3">
        <v>0.80931712962962965</v>
      </c>
      <c r="D811">
        <v>63</v>
      </c>
      <c r="E811">
        <v>81</v>
      </c>
      <c r="F811">
        <f t="shared" si="29"/>
        <v>12</v>
      </c>
      <c r="G811">
        <f t="shared" si="30"/>
        <v>0</v>
      </c>
    </row>
    <row r="812" spans="1:7" x14ac:dyDescent="0.25">
      <c r="A812" s="1">
        <v>45752.809317129628</v>
      </c>
      <c r="B812" s="2">
        <v>45752</v>
      </c>
      <c r="C812" s="3">
        <v>0.81278935185185186</v>
      </c>
      <c r="D812">
        <v>70</v>
      </c>
      <c r="E812">
        <v>80</v>
      </c>
      <c r="F812">
        <f t="shared" si="29"/>
        <v>7</v>
      </c>
      <c r="G812">
        <f t="shared" si="30"/>
        <v>1</v>
      </c>
    </row>
    <row r="813" spans="1:7" x14ac:dyDescent="0.25">
      <c r="A813" s="1">
        <v>45752.816250000003</v>
      </c>
      <c r="B813" s="2">
        <v>45752</v>
      </c>
      <c r="C813" s="3">
        <v>0.81625000000000003</v>
      </c>
      <c r="D813">
        <v>81</v>
      </c>
      <c r="E813">
        <v>79</v>
      </c>
      <c r="F813">
        <f t="shared" si="29"/>
        <v>11</v>
      </c>
      <c r="G813">
        <f t="shared" si="30"/>
        <v>1</v>
      </c>
    </row>
    <row r="814" spans="1:7" x14ac:dyDescent="0.25">
      <c r="A814" s="1">
        <v>45752.819849537038</v>
      </c>
      <c r="B814" s="2">
        <v>45752</v>
      </c>
      <c r="C814" s="3">
        <v>0.819849537037037</v>
      </c>
      <c r="D814">
        <v>75</v>
      </c>
      <c r="E814">
        <v>80</v>
      </c>
      <c r="F814">
        <f t="shared" si="29"/>
        <v>6</v>
      </c>
      <c r="G814">
        <f t="shared" si="30"/>
        <v>1</v>
      </c>
    </row>
    <row r="815" spans="1:7" x14ac:dyDescent="0.25">
      <c r="A815" s="1">
        <v>45752.823194444441</v>
      </c>
      <c r="B815" s="2">
        <v>45752</v>
      </c>
      <c r="C815" s="3">
        <v>0.82319444444444445</v>
      </c>
      <c r="D815">
        <v>76</v>
      </c>
      <c r="E815">
        <v>74</v>
      </c>
      <c r="F815">
        <f t="shared" si="29"/>
        <v>1</v>
      </c>
      <c r="G815">
        <f t="shared" si="30"/>
        <v>6</v>
      </c>
    </row>
    <row r="816" spans="1:7" x14ac:dyDescent="0.25">
      <c r="A816" s="1">
        <v>45752.826666666668</v>
      </c>
      <c r="B816" s="2">
        <v>45752</v>
      </c>
      <c r="C816" s="3">
        <v>0.82666666666666666</v>
      </c>
      <c r="D816">
        <v>77</v>
      </c>
      <c r="E816">
        <v>85</v>
      </c>
      <c r="F816">
        <f t="shared" si="29"/>
        <v>1</v>
      </c>
      <c r="G816">
        <f t="shared" si="30"/>
        <v>11</v>
      </c>
    </row>
    <row r="817" spans="1:7" x14ac:dyDescent="0.25">
      <c r="A817" s="1">
        <v>45752.830150462964</v>
      </c>
      <c r="B817" s="2">
        <v>45752</v>
      </c>
      <c r="C817" s="3">
        <v>0.83015046296296291</v>
      </c>
      <c r="D817">
        <v>81</v>
      </c>
      <c r="E817">
        <v>80</v>
      </c>
      <c r="F817">
        <f t="shared" si="29"/>
        <v>4</v>
      </c>
      <c r="G817">
        <f t="shared" si="30"/>
        <v>5</v>
      </c>
    </row>
    <row r="818" spans="1:7" x14ac:dyDescent="0.25">
      <c r="A818" s="1">
        <v>45752.835046296299</v>
      </c>
      <c r="B818" s="2">
        <v>45752</v>
      </c>
      <c r="C818" s="3">
        <v>0.83504629629629634</v>
      </c>
      <c r="D818">
        <v>6</v>
      </c>
      <c r="E818">
        <v>3</v>
      </c>
      <c r="F818">
        <f t="shared" si="29"/>
        <v>75</v>
      </c>
      <c r="G818">
        <f t="shared" si="30"/>
        <v>77</v>
      </c>
    </row>
    <row r="819" spans="1:7" x14ac:dyDescent="0.25">
      <c r="A819" s="1">
        <v>45752.837233796294</v>
      </c>
      <c r="B819" s="2">
        <v>45752</v>
      </c>
      <c r="C819" s="3">
        <v>0.83723379629629635</v>
      </c>
      <c r="D819">
        <v>67</v>
      </c>
      <c r="E819">
        <v>14</v>
      </c>
      <c r="F819">
        <f t="shared" si="29"/>
        <v>61</v>
      </c>
      <c r="G819">
        <f t="shared" si="30"/>
        <v>11</v>
      </c>
    </row>
    <row r="820" spans="1:7" x14ac:dyDescent="0.25">
      <c r="A820" s="1">
        <v>45752.840567129628</v>
      </c>
      <c r="B820" s="2">
        <v>45752</v>
      </c>
      <c r="C820" s="3">
        <v>0.84056712962962965</v>
      </c>
      <c r="D820">
        <v>25</v>
      </c>
      <c r="E820">
        <v>68</v>
      </c>
      <c r="F820">
        <f t="shared" si="29"/>
        <v>42</v>
      </c>
      <c r="G820">
        <f t="shared" si="30"/>
        <v>54</v>
      </c>
    </row>
    <row r="821" spans="1:7" x14ac:dyDescent="0.25">
      <c r="A821" s="1">
        <v>45752.84547453704</v>
      </c>
      <c r="B821" s="2">
        <v>45752</v>
      </c>
      <c r="C821" s="3">
        <v>0.84547453703703701</v>
      </c>
      <c r="D821">
        <v>67</v>
      </c>
      <c r="E821">
        <v>51</v>
      </c>
      <c r="F821">
        <f t="shared" si="29"/>
        <v>42</v>
      </c>
      <c r="G821">
        <f t="shared" si="30"/>
        <v>17</v>
      </c>
    </row>
    <row r="822" spans="1:7" x14ac:dyDescent="0.25">
      <c r="A822" s="1">
        <v>45752.847500000003</v>
      </c>
      <c r="B822" s="2">
        <v>45752</v>
      </c>
      <c r="C822" s="3">
        <v>0.84750000000000003</v>
      </c>
      <c r="D822">
        <v>70</v>
      </c>
      <c r="E822">
        <v>79</v>
      </c>
      <c r="F822">
        <f t="shared" si="29"/>
        <v>3</v>
      </c>
      <c r="G822">
        <f t="shared" si="30"/>
        <v>28</v>
      </c>
    </row>
    <row r="823" spans="1:7" x14ac:dyDescent="0.25">
      <c r="A823" s="1">
        <v>45752.850972222222</v>
      </c>
      <c r="B823" s="2">
        <v>45752</v>
      </c>
      <c r="C823" s="3">
        <v>0.85097222222222224</v>
      </c>
      <c r="D823">
        <v>71</v>
      </c>
      <c r="E823">
        <v>70</v>
      </c>
      <c r="F823">
        <f t="shared" si="29"/>
        <v>1</v>
      </c>
      <c r="G823">
        <f t="shared" si="30"/>
        <v>9</v>
      </c>
    </row>
    <row r="824" spans="1:7" x14ac:dyDescent="0.25">
      <c r="A824" s="1">
        <v>45752.855868055558</v>
      </c>
      <c r="B824" s="2">
        <v>45752</v>
      </c>
      <c r="C824" s="3">
        <v>0.85586805555555556</v>
      </c>
      <c r="D824">
        <v>74</v>
      </c>
      <c r="E824">
        <v>53</v>
      </c>
      <c r="F824">
        <f t="shared" si="29"/>
        <v>3</v>
      </c>
      <c r="G824">
        <f t="shared" si="30"/>
        <v>17</v>
      </c>
    </row>
    <row r="825" spans="1:7" x14ac:dyDescent="0.25">
      <c r="A825" s="1">
        <v>45752.857905092591</v>
      </c>
      <c r="B825" s="2">
        <v>45752</v>
      </c>
      <c r="C825" s="3">
        <v>0.85790509259259262</v>
      </c>
      <c r="D825">
        <v>58</v>
      </c>
      <c r="E825">
        <v>66</v>
      </c>
      <c r="F825">
        <f t="shared" si="29"/>
        <v>16</v>
      </c>
      <c r="G825">
        <f t="shared" si="30"/>
        <v>13</v>
      </c>
    </row>
    <row r="826" spans="1:7" x14ac:dyDescent="0.25">
      <c r="A826" s="1">
        <v>45752.86141203704</v>
      </c>
      <c r="B826" s="2">
        <v>45752</v>
      </c>
      <c r="C826" s="3">
        <v>0.86141203703703706</v>
      </c>
      <c r="D826">
        <v>39</v>
      </c>
      <c r="E826">
        <v>48</v>
      </c>
      <c r="F826">
        <f t="shared" si="29"/>
        <v>19</v>
      </c>
      <c r="G826">
        <f t="shared" si="30"/>
        <v>18</v>
      </c>
    </row>
    <row r="827" spans="1:7" x14ac:dyDescent="0.25">
      <c r="A827" s="1">
        <v>45752.864861111113</v>
      </c>
      <c r="B827" s="2">
        <v>45752</v>
      </c>
      <c r="C827" s="3">
        <v>0.86486111111111108</v>
      </c>
      <c r="D827">
        <v>74</v>
      </c>
      <c r="E827">
        <v>66</v>
      </c>
      <c r="F827">
        <f t="shared" si="29"/>
        <v>35</v>
      </c>
      <c r="G827">
        <f t="shared" si="30"/>
        <v>18</v>
      </c>
    </row>
    <row r="828" spans="1:7" x14ac:dyDescent="0.25">
      <c r="A828" s="1">
        <v>45752.868344907409</v>
      </c>
      <c r="B828" s="2">
        <v>45752</v>
      </c>
      <c r="C828" s="3">
        <v>0.86834490740740744</v>
      </c>
      <c r="D828">
        <v>65</v>
      </c>
      <c r="E828">
        <v>51</v>
      </c>
      <c r="F828">
        <f t="shared" si="29"/>
        <v>9</v>
      </c>
      <c r="G828">
        <f t="shared" si="30"/>
        <v>15</v>
      </c>
    </row>
    <row r="829" spans="1:7" x14ac:dyDescent="0.25">
      <c r="A829" s="1">
        <v>45752.871851851851</v>
      </c>
      <c r="B829" s="2">
        <v>45752</v>
      </c>
      <c r="C829" s="3">
        <v>0.87185185185185188</v>
      </c>
      <c r="D829">
        <v>27</v>
      </c>
      <c r="E829">
        <v>74</v>
      </c>
      <c r="F829">
        <f t="shared" si="29"/>
        <v>38</v>
      </c>
      <c r="G829">
        <f t="shared" si="30"/>
        <v>23</v>
      </c>
    </row>
    <row r="830" spans="1:7" x14ac:dyDescent="0.25">
      <c r="A830" s="1">
        <v>45752.876770833333</v>
      </c>
      <c r="B830" s="2">
        <v>45752</v>
      </c>
      <c r="C830" s="3">
        <v>0.87677083333333339</v>
      </c>
      <c r="D830">
        <v>44</v>
      </c>
      <c r="E830">
        <v>74</v>
      </c>
      <c r="F830">
        <f t="shared" si="29"/>
        <v>17</v>
      </c>
      <c r="G830">
        <f t="shared" si="30"/>
        <v>0</v>
      </c>
    </row>
    <row r="831" spans="1:7" x14ac:dyDescent="0.25">
      <c r="A831" s="1">
        <v>45752.878750000003</v>
      </c>
      <c r="B831" s="2">
        <v>45752</v>
      </c>
      <c r="C831" s="3">
        <v>0.87875000000000003</v>
      </c>
      <c r="D831">
        <v>66</v>
      </c>
      <c r="E831">
        <v>54</v>
      </c>
      <c r="F831">
        <f t="shared" si="29"/>
        <v>22</v>
      </c>
      <c r="G831">
        <f t="shared" si="30"/>
        <v>20</v>
      </c>
    </row>
    <row r="832" spans="1:7" x14ac:dyDescent="0.25">
      <c r="A832" s="1">
        <v>45752.882222222222</v>
      </c>
      <c r="B832" s="2">
        <v>45752</v>
      </c>
      <c r="C832" s="3">
        <v>0.88222222222222224</v>
      </c>
      <c r="D832">
        <v>81</v>
      </c>
      <c r="E832">
        <v>51</v>
      </c>
      <c r="F832">
        <f t="shared" si="29"/>
        <v>15</v>
      </c>
      <c r="G832">
        <f t="shared" si="30"/>
        <v>3</v>
      </c>
    </row>
    <row r="833" spans="1:7" x14ac:dyDescent="0.25">
      <c r="A833" s="1">
        <v>45752.885694444441</v>
      </c>
      <c r="B833" s="2">
        <v>45752</v>
      </c>
      <c r="C833" s="3">
        <v>0.88569444444444445</v>
      </c>
      <c r="D833">
        <v>87</v>
      </c>
      <c r="E833">
        <v>58</v>
      </c>
      <c r="F833">
        <f t="shared" si="29"/>
        <v>6</v>
      </c>
      <c r="G833">
        <f t="shared" si="30"/>
        <v>7</v>
      </c>
    </row>
    <row r="834" spans="1:7" x14ac:dyDescent="0.25">
      <c r="A834" s="1">
        <v>45752.889178240737</v>
      </c>
      <c r="B834" s="2">
        <v>45752</v>
      </c>
      <c r="C834" s="3">
        <v>0.8891782407407407</v>
      </c>
      <c r="D834">
        <v>71</v>
      </c>
      <c r="E834">
        <v>62</v>
      </c>
      <c r="F834">
        <f t="shared" si="29"/>
        <v>16</v>
      </c>
      <c r="G834">
        <f t="shared" si="30"/>
        <v>4</v>
      </c>
    </row>
    <row r="835" spans="1:7" x14ac:dyDescent="0.25">
      <c r="A835" s="1">
        <v>45752.892638888887</v>
      </c>
      <c r="B835" s="2">
        <v>45752</v>
      </c>
      <c r="C835" s="3">
        <v>0.89263888888888887</v>
      </c>
      <c r="D835">
        <v>64</v>
      </c>
      <c r="E835">
        <v>63</v>
      </c>
      <c r="F835">
        <f t="shared" si="29"/>
        <v>7</v>
      </c>
      <c r="G835">
        <f t="shared" si="30"/>
        <v>1</v>
      </c>
    </row>
    <row r="836" spans="1:7" x14ac:dyDescent="0.25">
      <c r="A836" s="1">
        <v>45752.897523148145</v>
      </c>
      <c r="B836" s="2">
        <v>45752</v>
      </c>
      <c r="C836" s="3">
        <v>0.89752314814814815</v>
      </c>
      <c r="D836">
        <v>76</v>
      </c>
      <c r="E836">
        <v>66</v>
      </c>
      <c r="F836">
        <f t="shared" ref="F836:F899" si="31">ABS(D836-D835)</f>
        <v>12</v>
      </c>
      <c r="G836">
        <f t="shared" ref="G836:G899" si="32">ABS(E836-E835)</f>
        <v>3</v>
      </c>
    </row>
    <row r="837" spans="1:7" x14ac:dyDescent="0.25">
      <c r="A837" s="1">
        <v>45752.899583333332</v>
      </c>
      <c r="B837" s="2">
        <v>45752</v>
      </c>
      <c r="C837" s="3">
        <v>0.89958333333333329</v>
      </c>
      <c r="D837">
        <v>80</v>
      </c>
      <c r="E837">
        <v>61</v>
      </c>
      <c r="F837">
        <f t="shared" si="31"/>
        <v>4</v>
      </c>
      <c r="G837">
        <f t="shared" si="32"/>
        <v>5</v>
      </c>
    </row>
    <row r="838" spans="1:7" x14ac:dyDescent="0.25">
      <c r="A838" s="1">
        <v>45752.903067129628</v>
      </c>
      <c r="B838" s="2">
        <v>45752</v>
      </c>
      <c r="C838" s="3">
        <v>0.90306712962962965</v>
      </c>
      <c r="D838">
        <v>43</v>
      </c>
      <c r="E838">
        <v>63</v>
      </c>
      <c r="F838">
        <f t="shared" si="31"/>
        <v>37</v>
      </c>
      <c r="G838">
        <f t="shared" si="32"/>
        <v>2</v>
      </c>
    </row>
    <row r="839" spans="1:7" x14ac:dyDescent="0.25">
      <c r="A839" s="1">
        <v>45752.906527777777</v>
      </c>
      <c r="B839" s="2">
        <v>45752</v>
      </c>
      <c r="C839" s="3">
        <v>0.90652777777777782</v>
      </c>
      <c r="D839">
        <v>83</v>
      </c>
      <c r="E839">
        <v>60</v>
      </c>
      <c r="F839">
        <f t="shared" si="31"/>
        <v>40</v>
      </c>
      <c r="G839">
        <f t="shared" si="32"/>
        <v>3</v>
      </c>
    </row>
    <row r="840" spans="1:7" x14ac:dyDescent="0.25">
      <c r="A840" s="1">
        <v>45752.91</v>
      </c>
      <c r="B840" s="2">
        <v>45752</v>
      </c>
      <c r="C840" s="3">
        <v>0.91</v>
      </c>
      <c r="D840">
        <v>68</v>
      </c>
      <c r="E840">
        <v>54</v>
      </c>
      <c r="F840">
        <f t="shared" si="31"/>
        <v>15</v>
      </c>
      <c r="G840">
        <f t="shared" si="32"/>
        <v>6</v>
      </c>
    </row>
    <row r="841" spans="1:7" x14ac:dyDescent="0.25">
      <c r="A841" s="1">
        <v>45752.913483796299</v>
      </c>
      <c r="B841" s="2">
        <v>45752</v>
      </c>
      <c r="C841" s="3">
        <v>0.91348379629629628</v>
      </c>
      <c r="D841">
        <v>62</v>
      </c>
      <c r="E841">
        <v>68</v>
      </c>
      <c r="F841">
        <f t="shared" si="31"/>
        <v>6</v>
      </c>
      <c r="G841">
        <f t="shared" si="32"/>
        <v>14</v>
      </c>
    </row>
    <row r="842" spans="1:7" x14ac:dyDescent="0.25">
      <c r="A842" s="1">
        <v>45752.918356481481</v>
      </c>
      <c r="B842" s="2">
        <v>45752</v>
      </c>
      <c r="C842" s="3">
        <v>0.91835648148148152</v>
      </c>
      <c r="D842">
        <v>68</v>
      </c>
      <c r="E842">
        <v>59</v>
      </c>
      <c r="F842">
        <f t="shared" si="31"/>
        <v>6</v>
      </c>
      <c r="G842">
        <f t="shared" si="32"/>
        <v>9</v>
      </c>
    </row>
    <row r="843" spans="1:7" x14ac:dyDescent="0.25">
      <c r="A843" s="1">
        <v>45752.920416666668</v>
      </c>
      <c r="B843" s="2">
        <v>45752</v>
      </c>
      <c r="C843" s="3">
        <v>0.92041666666666666</v>
      </c>
      <c r="D843">
        <v>69</v>
      </c>
      <c r="E843">
        <v>35</v>
      </c>
      <c r="F843">
        <f t="shared" si="31"/>
        <v>1</v>
      </c>
      <c r="G843">
        <f t="shared" si="32"/>
        <v>24</v>
      </c>
    </row>
    <row r="844" spans="1:7" x14ac:dyDescent="0.25">
      <c r="A844" s="1">
        <v>45752.923888888887</v>
      </c>
      <c r="B844" s="2">
        <v>45752</v>
      </c>
      <c r="C844" s="3">
        <v>0.92388888888888887</v>
      </c>
      <c r="D844">
        <v>77</v>
      </c>
      <c r="E844">
        <v>77</v>
      </c>
      <c r="F844">
        <f t="shared" si="31"/>
        <v>8</v>
      </c>
      <c r="G844">
        <f t="shared" si="32"/>
        <v>42</v>
      </c>
    </row>
    <row r="845" spans="1:7" x14ac:dyDescent="0.25">
      <c r="A845" s="1">
        <v>45752.927361111113</v>
      </c>
      <c r="B845" s="2">
        <v>45752</v>
      </c>
      <c r="C845" s="3">
        <v>0.92736111111111108</v>
      </c>
      <c r="D845">
        <v>64</v>
      </c>
      <c r="E845">
        <v>69</v>
      </c>
      <c r="F845">
        <f t="shared" si="31"/>
        <v>13</v>
      </c>
      <c r="G845">
        <f t="shared" si="32"/>
        <v>8</v>
      </c>
    </row>
    <row r="846" spans="1:7" x14ac:dyDescent="0.25">
      <c r="A846" s="1">
        <v>45752.930844907409</v>
      </c>
      <c r="B846" s="2">
        <v>45752</v>
      </c>
      <c r="C846" s="3">
        <v>0.93084490740740744</v>
      </c>
      <c r="D846">
        <v>65</v>
      </c>
      <c r="E846">
        <v>67</v>
      </c>
      <c r="F846">
        <f t="shared" si="31"/>
        <v>1</v>
      </c>
      <c r="G846">
        <f t="shared" si="32"/>
        <v>2</v>
      </c>
    </row>
    <row r="847" spans="1:7" x14ac:dyDescent="0.25">
      <c r="A847" s="1">
        <v>45752.934305555558</v>
      </c>
      <c r="B847" s="2">
        <v>45752</v>
      </c>
      <c r="C847" s="3">
        <v>0.9343055555555555</v>
      </c>
      <c r="D847">
        <v>66</v>
      </c>
      <c r="E847">
        <v>75</v>
      </c>
      <c r="F847">
        <f t="shared" si="31"/>
        <v>1</v>
      </c>
      <c r="G847">
        <f t="shared" si="32"/>
        <v>8</v>
      </c>
    </row>
    <row r="848" spans="1:7" x14ac:dyDescent="0.25">
      <c r="A848" s="1">
        <v>45752.93917824074</v>
      </c>
      <c r="B848" s="2">
        <v>45752</v>
      </c>
      <c r="C848" s="3">
        <v>0.93917824074074074</v>
      </c>
      <c r="D848">
        <v>52</v>
      </c>
      <c r="E848">
        <v>65</v>
      </c>
      <c r="F848">
        <f t="shared" si="31"/>
        <v>14</v>
      </c>
      <c r="G848">
        <f t="shared" si="32"/>
        <v>10</v>
      </c>
    </row>
    <row r="849" spans="1:7" x14ac:dyDescent="0.25">
      <c r="A849" s="1">
        <v>45752.941250000003</v>
      </c>
      <c r="B849" s="2">
        <v>45752</v>
      </c>
      <c r="C849" s="3">
        <v>0.94125000000000003</v>
      </c>
      <c r="D849">
        <v>50</v>
      </c>
      <c r="E849">
        <v>68</v>
      </c>
      <c r="F849">
        <f t="shared" si="31"/>
        <v>2</v>
      </c>
      <c r="G849">
        <f t="shared" si="32"/>
        <v>3</v>
      </c>
    </row>
    <row r="850" spans="1:7" x14ac:dyDescent="0.25">
      <c r="A850" s="1">
        <v>45752.944733796299</v>
      </c>
      <c r="B850" s="2">
        <v>45752</v>
      </c>
      <c r="C850" s="3">
        <v>0.94473379629629628</v>
      </c>
      <c r="D850">
        <v>75</v>
      </c>
      <c r="E850">
        <v>78</v>
      </c>
      <c r="F850">
        <f t="shared" si="31"/>
        <v>25</v>
      </c>
      <c r="G850">
        <f t="shared" si="32"/>
        <v>10</v>
      </c>
    </row>
    <row r="851" spans="1:7" x14ac:dyDescent="0.25">
      <c r="A851" s="1">
        <v>45752.948194444441</v>
      </c>
      <c r="B851" s="2">
        <v>45752</v>
      </c>
      <c r="C851" s="3">
        <v>0.94819444444444445</v>
      </c>
      <c r="D851">
        <v>72</v>
      </c>
      <c r="E851">
        <v>68</v>
      </c>
      <c r="F851">
        <f t="shared" si="31"/>
        <v>3</v>
      </c>
      <c r="G851">
        <f t="shared" si="32"/>
        <v>10</v>
      </c>
    </row>
    <row r="852" spans="1:7" x14ac:dyDescent="0.25">
      <c r="A852" s="1">
        <v>45752.951678240737</v>
      </c>
      <c r="B852" s="2">
        <v>45752</v>
      </c>
      <c r="C852" s="3">
        <v>0.9516782407407407</v>
      </c>
      <c r="D852">
        <v>74</v>
      </c>
      <c r="E852">
        <v>72</v>
      </c>
      <c r="F852">
        <f t="shared" si="31"/>
        <v>2</v>
      </c>
      <c r="G852">
        <f t="shared" si="32"/>
        <v>4</v>
      </c>
    </row>
    <row r="853" spans="1:7" x14ac:dyDescent="0.25">
      <c r="A853" s="1">
        <v>45752.955138888887</v>
      </c>
      <c r="B853" s="2">
        <v>45752</v>
      </c>
      <c r="C853" s="3">
        <v>0.95513888888888887</v>
      </c>
      <c r="D853">
        <v>67</v>
      </c>
      <c r="E853">
        <v>61</v>
      </c>
      <c r="F853">
        <f t="shared" si="31"/>
        <v>7</v>
      </c>
      <c r="G853">
        <f t="shared" si="32"/>
        <v>11</v>
      </c>
    </row>
    <row r="854" spans="1:7" x14ac:dyDescent="0.25">
      <c r="A854" s="1">
        <v>45752.960023148145</v>
      </c>
      <c r="B854" s="2">
        <v>45752</v>
      </c>
      <c r="C854" s="3">
        <v>0.96002314814814815</v>
      </c>
      <c r="D854">
        <v>65</v>
      </c>
      <c r="E854">
        <v>66</v>
      </c>
      <c r="F854">
        <f t="shared" si="31"/>
        <v>2</v>
      </c>
      <c r="G854">
        <f t="shared" si="32"/>
        <v>5</v>
      </c>
    </row>
    <row r="855" spans="1:7" x14ac:dyDescent="0.25">
      <c r="A855" s="1">
        <v>45752.962083333332</v>
      </c>
      <c r="B855" s="2">
        <v>45752</v>
      </c>
      <c r="C855" s="3">
        <v>0.96208333333333329</v>
      </c>
      <c r="D855">
        <v>82</v>
      </c>
      <c r="E855">
        <v>54</v>
      </c>
      <c r="F855">
        <f t="shared" si="31"/>
        <v>17</v>
      </c>
      <c r="G855">
        <f t="shared" si="32"/>
        <v>12</v>
      </c>
    </row>
    <row r="856" spans="1:7" x14ac:dyDescent="0.25">
      <c r="A856" s="1">
        <v>45752.965555555558</v>
      </c>
      <c r="B856" s="2">
        <v>45752</v>
      </c>
      <c r="C856" s="3">
        <v>0.9655555555555555</v>
      </c>
      <c r="D856">
        <v>74</v>
      </c>
      <c r="E856">
        <v>52</v>
      </c>
      <c r="F856">
        <f t="shared" si="31"/>
        <v>8</v>
      </c>
      <c r="G856">
        <f t="shared" si="32"/>
        <v>2</v>
      </c>
    </row>
    <row r="857" spans="1:7" x14ac:dyDescent="0.25">
      <c r="A857" s="1">
        <v>45752.9690625</v>
      </c>
      <c r="B857" s="2">
        <v>45752</v>
      </c>
      <c r="C857" s="3">
        <v>0.96906250000000005</v>
      </c>
      <c r="D857">
        <v>9</v>
      </c>
      <c r="E857">
        <v>3</v>
      </c>
      <c r="F857">
        <f t="shared" si="31"/>
        <v>65</v>
      </c>
      <c r="G857">
        <f t="shared" si="32"/>
        <v>49</v>
      </c>
    </row>
    <row r="858" spans="1:7" x14ac:dyDescent="0.25">
      <c r="A858" s="1">
        <v>45752.972500000003</v>
      </c>
      <c r="B858" s="2">
        <v>45752</v>
      </c>
      <c r="C858" s="3">
        <v>0.97250000000000003</v>
      </c>
      <c r="D858">
        <v>77</v>
      </c>
      <c r="E858">
        <v>65</v>
      </c>
      <c r="F858">
        <f t="shared" si="31"/>
        <v>68</v>
      </c>
      <c r="G858">
        <f t="shared" si="32"/>
        <v>62</v>
      </c>
    </row>
    <row r="859" spans="1:7" x14ac:dyDescent="0.25">
      <c r="A859" s="1">
        <v>45752.975972222222</v>
      </c>
      <c r="B859" s="2">
        <v>45752</v>
      </c>
      <c r="C859" s="3">
        <v>0.97597222222222224</v>
      </c>
      <c r="D859">
        <v>87</v>
      </c>
      <c r="E859">
        <v>76</v>
      </c>
      <c r="F859">
        <f t="shared" si="31"/>
        <v>10</v>
      </c>
      <c r="G859">
        <f t="shared" si="32"/>
        <v>11</v>
      </c>
    </row>
    <row r="860" spans="1:7" x14ac:dyDescent="0.25">
      <c r="A860" s="1">
        <v>45752.980856481481</v>
      </c>
      <c r="B860" s="2">
        <v>45752</v>
      </c>
      <c r="C860" s="3">
        <v>0.98085648148148152</v>
      </c>
      <c r="D860">
        <v>85</v>
      </c>
      <c r="E860">
        <v>75</v>
      </c>
      <c r="F860">
        <f t="shared" si="31"/>
        <v>2</v>
      </c>
      <c r="G860">
        <f t="shared" si="32"/>
        <v>1</v>
      </c>
    </row>
    <row r="861" spans="1:7" x14ac:dyDescent="0.25">
      <c r="A861" s="1">
        <v>45752.982916666668</v>
      </c>
      <c r="B861" s="2">
        <v>45752</v>
      </c>
      <c r="C861" s="3">
        <v>0.98291666666666666</v>
      </c>
      <c r="D861">
        <v>77</v>
      </c>
      <c r="E861">
        <v>74</v>
      </c>
      <c r="F861">
        <f t="shared" si="31"/>
        <v>8</v>
      </c>
      <c r="G861">
        <f t="shared" si="32"/>
        <v>1</v>
      </c>
    </row>
    <row r="862" spans="1:7" x14ac:dyDescent="0.25">
      <c r="A862" s="1">
        <v>45752.986388888887</v>
      </c>
      <c r="B862" s="2">
        <v>45752</v>
      </c>
      <c r="C862" s="3">
        <v>0.98638888888888887</v>
      </c>
      <c r="D862">
        <v>83</v>
      </c>
      <c r="E862">
        <v>67</v>
      </c>
      <c r="F862">
        <f t="shared" si="31"/>
        <v>6</v>
      </c>
      <c r="G862">
        <f t="shared" si="32"/>
        <v>7</v>
      </c>
    </row>
    <row r="863" spans="1:7" x14ac:dyDescent="0.25">
      <c r="A863" s="1">
        <v>45752.989861111113</v>
      </c>
      <c r="B863" s="2">
        <v>45752</v>
      </c>
      <c r="C863" s="3">
        <v>0.98986111111111108</v>
      </c>
      <c r="D863">
        <v>83</v>
      </c>
      <c r="E863">
        <v>75</v>
      </c>
      <c r="F863">
        <f t="shared" si="31"/>
        <v>0</v>
      </c>
      <c r="G863">
        <f t="shared" si="32"/>
        <v>8</v>
      </c>
    </row>
    <row r="864" spans="1:7" x14ac:dyDescent="0.25">
      <c r="A864" s="1">
        <v>45752.993333333332</v>
      </c>
      <c r="B864" s="2">
        <v>45752</v>
      </c>
      <c r="C864" s="3">
        <v>0.99333333333333329</v>
      </c>
      <c r="D864">
        <v>84</v>
      </c>
      <c r="E864">
        <v>67</v>
      </c>
      <c r="F864">
        <f t="shared" si="31"/>
        <v>1</v>
      </c>
      <c r="G864">
        <f t="shared" si="32"/>
        <v>8</v>
      </c>
    </row>
    <row r="865" spans="1:7" x14ac:dyDescent="0.25">
      <c r="A865" s="1">
        <v>45752.996817129628</v>
      </c>
      <c r="B865" s="2">
        <v>45752</v>
      </c>
      <c r="C865" s="3">
        <v>0.99681712962962965</v>
      </c>
      <c r="D865">
        <v>78</v>
      </c>
      <c r="E865">
        <v>70</v>
      </c>
      <c r="F865">
        <f t="shared" si="31"/>
        <v>6</v>
      </c>
      <c r="G865">
        <f t="shared" si="32"/>
        <v>3</v>
      </c>
    </row>
    <row r="866" spans="1:7" x14ac:dyDescent="0.25">
      <c r="A866" s="1">
        <v>45753.00167824074</v>
      </c>
      <c r="B866" s="2">
        <v>45753</v>
      </c>
      <c r="C866" s="3">
        <v>1.6782407407407408E-3</v>
      </c>
      <c r="D866">
        <v>84</v>
      </c>
      <c r="E866">
        <v>79</v>
      </c>
      <c r="F866">
        <f t="shared" si="31"/>
        <v>6</v>
      </c>
      <c r="G866">
        <f t="shared" si="32"/>
        <v>9</v>
      </c>
    </row>
    <row r="867" spans="1:7" x14ac:dyDescent="0.25">
      <c r="A867" s="1">
        <v>45753.003761574073</v>
      </c>
      <c r="B867" s="2">
        <v>45753</v>
      </c>
      <c r="C867" s="3">
        <v>3.7615740740740739E-3</v>
      </c>
      <c r="D867">
        <v>68</v>
      </c>
      <c r="E867">
        <v>64</v>
      </c>
      <c r="F867">
        <f t="shared" si="31"/>
        <v>16</v>
      </c>
      <c r="G867">
        <f t="shared" si="32"/>
        <v>15</v>
      </c>
    </row>
    <row r="868" spans="1:7" x14ac:dyDescent="0.25">
      <c r="A868" s="1">
        <v>45753.007222222222</v>
      </c>
      <c r="B868" s="2">
        <v>45753</v>
      </c>
      <c r="C868" s="3">
        <v>7.2222222222222219E-3</v>
      </c>
      <c r="D868">
        <v>87</v>
      </c>
      <c r="E868">
        <v>68</v>
      </c>
      <c r="F868">
        <f t="shared" si="31"/>
        <v>19</v>
      </c>
      <c r="G868">
        <f t="shared" si="32"/>
        <v>4</v>
      </c>
    </row>
    <row r="869" spans="1:7" x14ac:dyDescent="0.25">
      <c r="A869" s="1">
        <v>45753.010694444441</v>
      </c>
      <c r="B869" s="2">
        <v>45753</v>
      </c>
      <c r="C869" s="3">
        <v>1.0694444444444444E-2</v>
      </c>
      <c r="D869">
        <v>88</v>
      </c>
      <c r="E869">
        <v>70</v>
      </c>
      <c r="F869">
        <f t="shared" si="31"/>
        <v>1</v>
      </c>
      <c r="G869">
        <f t="shared" si="32"/>
        <v>2</v>
      </c>
    </row>
    <row r="870" spans="1:7" x14ac:dyDescent="0.25">
      <c r="A870" s="1">
        <v>45753.014166666668</v>
      </c>
      <c r="B870" s="2">
        <v>45753</v>
      </c>
      <c r="C870" s="3">
        <v>1.4166666666666666E-2</v>
      </c>
      <c r="D870">
        <v>70</v>
      </c>
      <c r="E870">
        <v>65</v>
      </c>
      <c r="F870">
        <f t="shared" si="31"/>
        <v>18</v>
      </c>
      <c r="G870">
        <f t="shared" si="32"/>
        <v>5</v>
      </c>
    </row>
    <row r="871" spans="1:7" x14ac:dyDescent="0.25">
      <c r="A871" s="1">
        <v>45753.017638888887</v>
      </c>
      <c r="B871" s="2">
        <v>45753</v>
      </c>
      <c r="C871" s="3">
        <v>1.7638888888888888E-2</v>
      </c>
      <c r="D871">
        <v>85</v>
      </c>
      <c r="E871">
        <v>69</v>
      </c>
      <c r="F871">
        <f t="shared" si="31"/>
        <v>15</v>
      </c>
      <c r="G871">
        <f t="shared" si="32"/>
        <v>4</v>
      </c>
    </row>
    <row r="872" spans="1:7" x14ac:dyDescent="0.25">
      <c r="A872" s="1">
        <v>45753.022581018522</v>
      </c>
      <c r="B872" s="2">
        <v>45753</v>
      </c>
      <c r="C872" s="3">
        <v>2.2581018518518518E-2</v>
      </c>
      <c r="D872">
        <v>4</v>
      </c>
      <c r="E872">
        <v>2</v>
      </c>
      <c r="F872">
        <f t="shared" si="31"/>
        <v>81</v>
      </c>
      <c r="G872">
        <f t="shared" si="32"/>
        <v>67</v>
      </c>
    </row>
    <row r="873" spans="1:7" x14ac:dyDescent="0.25">
      <c r="A873" s="1">
        <v>45753.024618055555</v>
      </c>
      <c r="B873" s="2">
        <v>45753</v>
      </c>
      <c r="C873" s="3">
        <v>2.4618055555555556E-2</v>
      </c>
      <c r="D873">
        <v>52</v>
      </c>
      <c r="E873">
        <v>21</v>
      </c>
      <c r="F873">
        <f t="shared" si="31"/>
        <v>48</v>
      </c>
      <c r="G873">
        <f t="shared" si="32"/>
        <v>19</v>
      </c>
    </row>
    <row r="874" spans="1:7" x14ac:dyDescent="0.25">
      <c r="A874" s="1">
        <v>45753.028113425928</v>
      </c>
      <c r="B874" s="2">
        <v>45753</v>
      </c>
      <c r="C874" s="3">
        <v>2.8113425925925927E-2</v>
      </c>
      <c r="D874">
        <v>2</v>
      </c>
      <c r="E874">
        <v>4</v>
      </c>
      <c r="F874">
        <f t="shared" si="31"/>
        <v>50</v>
      </c>
      <c r="G874">
        <f t="shared" si="32"/>
        <v>17</v>
      </c>
    </row>
    <row r="875" spans="1:7" x14ac:dyDescent="0.25">
      <c r="A875" s="1">
        <v>45753.031527777777</v>
      </c>
      <c r="B875" s="2">
        <v>45753</v>
      </c>
      <c r="C875" s="3">
        <v>3.152777777777778E-2</v>
      </c>
      <c r="D875">
        <v>85</v>
      </c>
      <c r="E875">
        <v>86</v>
      </c>
      <c r="F875">
        <f t="shared" si="31"/>
        <v>83</v>
      </c>
      <c r="G875">
        <f t="shared" si="32"/>
        <v>82</v>
      </c>
    </row>
    <row r="876" spans="1:7" x14ac:dyDescent="0.25">
      <c r="A876" s="1">
        <v>45753.035000000003</v>
      </c>
      <c r="B876" s="2">
        <v>45753</v>
      </c>
      <c r="C876" s="3">
        <v>3.5000000000000003E-2</v>
      </c>
      <c r="D876">
        <v>93</v>
      </c>
      <c r="E876">
        <v>73</v>
      </c>
      <c r="F876">
        <f t="shared" si="31"/>
        <v>8</v>
      </c>
      <c r="G876">
        <f t="shared" si="32"/>
        <v>13</v>
      </c>
    </row>
    <row r="877" spans="1:7" x14ac:dyDescent="0.25">
      <c r="A877" s="1">
        <v>45753.038472222222</v>
      </c>
      <c r="B877" s="2">
        <v>45753</v>
      </c>
      <c r="C877" s="3">
        <v>3.847222222222222E-2</v>
      </c>
      <c r="D877">
        <v>90</v>
      </c>
      <c r="E877">
        <v>95</v>
      </c>
      <c r="F877">
        <f t="shared" si="31"/>
        <v>3</v>
      </c>
      <c r="G877">
        <f t="shared" si="32"/>
        <v>22</v>
      </c>
    </row>
    <row r="878" spans="1:7" x14ac:dyDescent="0.25">
      <c r="A878" s="1">
        <v>45753.043368055558</v>
      </c>
      <c r="B878" s="2">
        <v>45753</v>
      </c>
      <c r="C878" s="3">
        <v>4.3368055555555556E-2</v>
      </c>
      <c r="D878">
        <v>77</v>
      </c>
      <c r="E878">
        <v>57</v>
      </c>
      <c r="F878">
        <f t="shared" si="31"/>
        <v>13</v>
      </c>
      <c r="G878">
        <f t="shared" si="32"/>
        <v>38</v>
      </c>
    </row>
    <row r="879" spans="1:7" x14ac:dyDescent="0.25">
      <c r="A879" s="1">
        <v>45753.045439814814</v>
      </c>
      <c r="B879" s="2">
        <v>45753</v>
      </c>
      <c r="C879" s="3">
        <v>4.5439814814814815E-2</v>
      </c>
      <c r="D879">
        <v>41</v>
      </c>
      <c r="E879">
        <v>7</v>
      </c>
      <c r="F879">
        <f t="shared" si="31"/>
        <v>36</v>
      </c>
      <c r="G879">
        <f t="shared" si="32"/>
        <v>50</v>
      </c>
    </row>
    <row r="880" spans="1:7" x14ac:dyDescent="0.25">
      <c r="A880" s="1">
        <v>45753.049085648148</v>
      </c>
      <c r="B880" s="2">
        <v>45753</v>
      </c>
      <c r="C880" s="3">
        <v>4.9085648148148149E-2</v>
      </c>
      <c r="D880">
        <v>21</v>
      </c>
      <c r="E880">
        <v>23</v>
      </c>
      <c r="F880">
        <f t="shared" si="31"/>
        <v>20</v>
      </c>
      <c r="G880">
        <f t="shared" si="32"/>
        <v>16</v>
      </c>
    </row>
    <row r="881" spans="1:7" x14ac:dyDescent="0.25">
      <c r="A881" s="1">
        <v>45753.052534722221</v>
      </c>
      <c r="B881" s="2">
        <v>45753</v>
      </c>
      <c r="C881" s="3">
        <v>5.2534722222222219E-2</v>
      </c>
      <c r="D881">
        <v>8</v>
      </c>
      <c r="E881">
        <v>4</v>
      </c>
      <c r="F881">
        <f t="shared" si="31"/>
        <v>13</v>
      </c>
      <c r="G881">
        <f t="shared" si="32"/>
        <v>19</v>
      </c>
    </row>
    <row r="882" spans="1:7" x14ac:dyDescent="0.25">
      <c r="A882" s="1">
        <v>45753.055856481478</v>
      </c>
      <c r="B882" s="2">
        <v>45753</v>
      </c>
      <c r="C882" s="3">
        <v>5.5856481481481479E-2</v>
      </c>
      <c r="D882">
        <v>23</v>
      </c>
      <c r="E882">
        <v>31</v>
      </c>
      <c r="F882">
        <f t="shared" si="31"/>
        <v>15</v>
      </c>
      <c r="G882">
        <f t="shared" si="32"/>
        <v>27</v>
      </c>
    </row>
    <row r="883" spans="1:7" x14ac:dyDescent="0.25">
      <c r="A883" s="1">
        <v>45753.059386574074</v>
      </c>
      <c r="B883" s="2">
        <v>45753</v>
      </c>
      <c r="C883" s="3">
        <v>5.9386574074074071E-2</v>
      </c>
      <c r="D883">
        <v>15</v>
      </c>
      <c r="E883">
        <v>9</v>
      </c>
      <c r="F883">
        <f t="shared" si="31"/>
        <v>8</v>
      </c>
      <c r="G883">
        <f t="shared" si="32"/>
        <v>22</v>
      </c>
    </row>
    <row r="884" spans="1:7" x14ac:dyDescent="0.25">
      <c r="A884" s="1">
        <v>45753.064270833333</v>
      </c>
      <c r="B884" s="2">
        <v>45753</v>
      </c>
      <c r="C884" s="3">
        <v>6.4270833333333333E-2</v>
      </c>
      <c r="D884">
        <v>4</v>
      </c>
      <c r="E884">
        <v>4</v>
      </c>
      <c r="F884">
        <f t="shared" si="31"/>
        <v>11</v>
      </c>
      <c r="G884">
        <f t="shared" si="32"/>
        <v>5</v>
      </c>
    </row>
    <row r="885" spans="1:7" x14ac:dyDescent="0.25">
      <c r="A885" s="1">
        <v>45753.066307870373</v>
      </c>
      <c r="B885" s="2">
        <v>45753</v>
      </c>
      <c r="C885" s="3">
        <v>6.6307870370370364E-2</v>
      </c>
      <c r="D885">
        <v>33</v>
      </c>
      <c r="E885">
        <v>9</v>
      </c>
      <c r="F885">
        <f t="shared" si="31"/>
        <v>29</v>
      </c>
      <c r="G885">
        <f t="shared" si="32"/>
        <v>5</v>
      </c>
    </row>
    <row r="886" spans="1:7" x14ac:dyDescent="0.25">
      <c r="A886" s="1">
        <v>45753.069722222222</v>
      </c>
      <c r="B886" s="2">
        <v>45753</v>
      </c>
      <c r="C886" s="3">
        <v>6.9722222222222227E-2</v>
      </c>
      <c r="D886">
        <v>84</v>
      </c>
      <c r="E886">
        <v>74</v>
      </c>
      <c r="F886">
        <f t="shared" si="31"/>
        <v>51</v>
      </c>
      <c r="G886">
        <f t="shared" si="32"/>
        <v>65</v>
      </c>
    </row>
    <row r="887" spans="1:7" x14ac:dyDescent="0.25">
      <c r="A887" s="1">
        <v>45753.073263888888</v>
      </c>
      <c r="B887" s="2">
        <v>45753</v>
      </c>
      <c r="C887" s="3">
        <v>7.3263888888888892E-2</v>
      </c>
      <c r="D887">
        <v>23</v>
      </c>
      <c r="E887">
        <v>7</v>
      </c>
      <c r="F887">
        <f t="shared" si="31"/>
        <v>61</v>
      </c>
      <c r="G887">
        <f t="shared" si="32"/>
        <v>67</v>
      </c>
    </row>
    <row r="888" spans="1:7" x14ac:dyDescent="0.25">
      <c r="A888" s="1">
        <v>45753.076689814814</v>
      </c>
      <c r="B888" s="2">
        <v>45753</v>
      </c>
      <c r="C888" s="3">
        <v>7.6689814814814808E-2</v>
      </c>
      <c r="D888">
        <v>50</v>
      </c>
      <c r="E888">
        <v>22</v>
      </c>
      <c r="F888">
        <f t="shared" si="31"/>
        <v>27</v>
      </c>
      <c r="G888">
        <f t="shared" si="32"/>
        <v>15</v>
      </c>
    </row>
    <row r="889" spans="1:7" x14ac:dyDescent="0.25">
      <c r="A889" s="1">
        <v>45753.08021990741</v>
      </c>
      <c r="B889" s="2">
        <v>45753</v>
      </c>
      <c r="C889" s="3">
        <v>8.0219907407407406E-2</v>
      </c>
      <c r="D889">
        <v>9</v>
      </c>
      <c r="E889">
        <v>18</v>
      </c>
      <c r="F889">
        <f t="shared" si="31"/>
        <v>41</v>
      </c>
      <c r="G889">
        <f t="shared" si="32"/>
        <v>4</v>
      </c>
    </row>
    <row r="890" spans="1:7" x14ac:dyDescent="0.25">
      <c r="A890" s="1">
        <v>45753.085081018522</v>
      </c>
      <c r="B890" s="2">
        <v>45753</v>
      </c>
      <c r="C890" s="3">
        <v>8.5081018518518514E-2</v>
      </c>
      <c r="D890">
        <v>27</v>
      </c>
      <c r="E890">
        <v>19</v>
      </c>
      <c r="F890">
        <f t="shared" si="31"/>
        <v>18</v>
      </c>
      <c r="G890">
        <f t="shared" si="32"/>
        <v>1</v>
      </c>
    </row>
    <row r="891" spans="1:7" x14ac:dyDescent="0.25">
      <c r="A891" s="1">
        <v>45753.087083333332</v>
      </c>
      <c r="B891" s="2">
        <v>45753</v>
      </c>
      <c r="C891" s="3">
        <v>8.7083333333333332E-2</v>
      </c>
      <c r="D891">
        <v>89</v>
      </c>
      <c r="E891">
        <v>68</v>
      </c>
      <c r="F891">
        <f t="shared" si="31"/>
        <v>62</v>
      </c>
      <c r="G891">
        <f t="shared" si="32"/>
        <v>49</v>
      </c>
    </row>
    <row r="892" spans="1:7" x14ac:dyDescent="0.25">
      <c r="A892" s="1">
        <v>45753.090555555558</v>
      </c>
      <c r="B892" s="2">
        <v>45753</v>
      </c>
      <c r="C892" s="3">
        <v>9.0555555555555556E-2</v>
      </c>
      <c r="D892">
        <v>46</v>
      </c>
      <c r="E892">
        <v>20</v>
      </c>
      <c r="F892">
        <f t="shared" si="31"/>
        <v>43</v>
      </c>
      <c r="G892">
        <f t="shared" si="32"/>
        <v>48</v>
      </c>
    </row>
    <row r="893" spans="1:7" x14ac:dyDescent="0.25">
      <c r="A893" s="1">
        <v>45753.094201388885</v>
      </c>
      <c r="B893" s="2">
        <v>45753</v>
      </c>
      <c r="C893" s="3">
        <v>9.420138888888889E-2</v>
      </c>
      <c r="D893">
        <v>60</v>
      </c>
      <c r="E893">
        <v>44</v>
      </c>
      <c r="F893">
        <f t="shared" si="31"/>
        <v>14</v>
      </c>
      <c r="G893">
        <f t="shared" si="32"/>
        <v>24</v>
      </c>
    </row>
    <row r="894" spans="1:7" x14ac:dyDescent="0.25">
      <c r="A894" s="1">
        <v>45753.09752314815</v>
      </c>
      <c r="B894" s="2">
        <v>45753</v>
      </c>
      <c r="C894" s="3">
        <v>9.752314814814815E-2</v>
      </c>
      <c r="D894">
        <v>45</v>
      </c>
      <c r="E894">
        <v>6</v>
      </c>
      <c r="F894">
        <f t="shared" si="31"/>
        <v>15</v>
      </c>
      <c r="G894">
        <f t="shared" si="32"/>
        <v>38</v>
      </c>
    </row>
    <row r="895" spans="1:7" x14ac:dyDescent="0.25">
      <c r="A895" s="1">
        <v>45753.101006944446</v>
      </c>
      <c r="B895" s="2">
        <v>45753</v>
      </c>
      <c r="C895" s="3">
        <v>0.10100694444444444</v>
      </c>
      <c r="D895">
        <v>6</v>
      </c>
      <c r="E895">
        <v>4</v>
      </c>
      <c r="F895">
        <f t="shared" si="31"/>
        <v>39</v>
      </c>
      <c r="G895">
        <f t="shared" si="32"/>
        <v>2</v>
      </c>
    </row>
    <row r="896" spans="1:7" x14ac:dyDescent="0.25">
      <c r="A896" s="1">
        <v>45753.105902777781</v>
      </c>
      <c r="B896" s="2">
        <v>45753</v>
      </c>
      <c r="C896" s="3">
        <v>0.10590277777777778</v>
      </c>
      <c r="D896">
        <v>70</v>
      </c>
      <c r="E896">
        <v>25</v>
      </c>
      <c r="F896">
        <f t="shared" si="31"/>
        <v>64</v>
      </c>
      <c r="G896">
        <f t="shared" si="32"/>
        <v>21</v>
      </c>
    </row>
    <row r="897" spans="1:7" x14ac:dyDescent="0.25">
      <c r="A897" s="1">
        <v>45753.107905092591</v>
      </c>
      <c r="B897" s="2">
        <v>45753</v>
      </c>
      <c r="C897" s="3">
        <v>0.10790509259259259</v>
      </c>
      <c r="D897">
        <v>76</v>
      </c>
      <c r="E897">
        <v>7</v>
      </c>
      <c r="F897">
        <f t="shared" si="31"/>
        <v>6</v>
      </c>
      <c r="G897">
        <f t="shared" si="32"/>
        <v>18</v>
      </c>
    </row>
    <row r="898" spans="1:7" x14ac:dyDescent="0.25">
      <c r="A898" s="1">
        <v>45753.11142361111</v>
      </c>
      <c r="B898" s="2">
        <v>45753</v>
      </c>
      <c r="C898" s="3">
        <v>0.11142361111111111</v>
      </c>
      <c r="D898">
        <v>36</v>
      </c>
      <c r="E898">
        <v>6</v>
      </c>
      <c r="F898">
        <f t="shared" si="31"/>
        <v>40</v>
      </c>
      <c r="G898">
        <f t="shared" si="32"/>
        <v>1</v>
      </c>
    </row>
    <row r="899" spans="1:7" x14ac:dyDescent="0.25">
      <c r="A899" s="1">
        <v>45753.114942129629</v>
      </c>
      <c r="B899" s="2">
        <v>45753</v>
      </c>
      <c r="C899" s="3">
        <v>0.11494212962962963</v>
      </c>
      <c r="D899">
        <v>2</v>
      </c>
      <c r="E899">
        <v>2</v>
      </c>
      <c r="F899">
        <f t="shared" si="31"/>
        <v>34</v>
      </c>
      <c r="G899">
        <f t="shared" si="32"/>
        <v>4</v>
      </c>
    </row>
    <row r="900" spans="1:7" x14ac:dyDescent="0.25">
      <c r="A900" s="1">
        <v>45753.118391203701</v>
      </c>
      <c r="B900" s="2">
        <v>45753</v>
      </c>
      <c r="C900" s="3">
        <v>0.11839120370370371</v>
      </c>
      <c r="D900">
        <v>44</v>
      </c>
      <c r="E900">
        <v>14</v>
      </c>
      <c r="F900">
        <f t="shared" ref="F900:F963" si="33">ABS(D900-D899)</f>
        <v>42</v>
      </c>
      <c r="G900">
        <f t="shared" ref="G900:G963" si="34">ABS(E900-E899)</f>
        <v>12</v>
      </c>
    </row>
    <row r="901" spans="1:7" x14ac:dyDescent="0.25">
      <c r="A901" s="1">
        <v>45753.121886574074</v>
      </c>
      <c r="B901" s="2">
        <v>45753</v>
      </c>
      <c r="C901" s="3">
        <v>0.12188657407407408</v>
      </c>
      <c r="D901">
        <v>4</v>
      </c>
      <c r="E901">
        <v>2</v>
      </c>
      <c r="F901">
        <f t="shared" si="33"/>
        <v>40</v>
      </c>
      <c r="G901">
        <f t="shared" si="34"/>
        <v>12</v>
      </c>
    </row>
    <row r="902" spans="1:7" x14ac:dyDescent="0.25">
      <c r="A902" s="1">
        <v>45753.126759259256</v>
      </c>
      <c r="B902" s="2">
        <v>45753</v>
      </c>
      <c r="C902" s="3">
        <v>0.12675925925925927</v>
      </c>
      <c r="D902">
        <v>6</v>
      </c>
      <c r="E902">
        <v>3</v>
      </c>
      <c r="F902">
        <f t="shared" si="33"/>
        <v>2</v>
      </c>
      <c r="G902">
        <f t="shared" si="34"/>
        <v>1</v>
      </c>
    </row>
    <row r="903" spans="1:7" x14ac:dyDescent="0.25">
      <c r="A903" s="1">
        <v>45753.128888888888</v>
      </c>
      <c r="B903" s="2">
        <v>45753</v>
      </c>
      <c r="C903" s="3">
        <v>0.12888888888888889</v>
      </c>
      <c r="D903">
        <v>47</v>
      </c>
      <c r="E903">
        <v>8</v>
      </c>
      <c r="F903">
        <f t="shared" si="33"/>
        <v>41</v>
      </c>
      <c r="G903">
        <f t="shared" si="34"/>
        <v>5</v>
      </c>
    </row>
    <row r="904" spans="1:7" x14ac:dyDescent="0.25">
      <c r="A904" s="1">
        <v>45753.132256944446</v>
      </c>
      <c r="B904" s="2">
        <v>45753</v>
      </c>
      <c r="C904" s="3">
        <v>0.13225694444444444</v>
      </c>
      <c r="D904">
        <v>42</v>
      </c>
      <c r="E904">
        <v>3</v>
      </c>
      <c r="F904">
        <f t="shared" si="33"/>
        <v>5</v>
      </c>
      <c r="G904">
        <f t="shared" si="34"/>
        <v>5</v>
      </c>
    </row>
    <row r="905" spans="1:7" x14ac:dyDescent="0.25">
      <c r="A905" s="1">
        <v>45753.135810185187</v>
      </c>
      <c r="B905" s="2">
        <v>45753</v>
      </c>
      <c r="C905" s="3">
        <v>0.13581018518518517</v>
      </c>
      <c r="D905">
        <v>2</v>
      </c>
      <c r="E905">
        <v>14</v>
      </c>
      <c r="F905">
        <f t="shared" si="33"/>
        <v>40</v>
      </c>
      <c r="G905">
        <f t="shared" si="34"/>
        <v>11</v>
      </c>
    </row>
    <row r="906" spans="1:7" x14ac:dyDescent="0.25">
      <c r="A906" s="1">
        <v>45753.139328703706</v>
      </c>
      <c r="B906" s="2">
        <v>45753</v>
      </c>
      <c r="C906" s="3">
        <v>0.1393287037037037</v>
      </c>
      <c r="D906">
        <v>38</v>
      </c>
      <c r="E906">
        <v>4</v>
      </c>
      <c r="F906">
        <f t="shared" si="33"/>
        <v>36</v>
      </c>
      <c r="G906">
        <f t="shared" si="34"/>
        <v>10</v>
      </c>
    </row>
    <row r="907" spans="1:7" x14ac:dyDescent="0.25">
      <c r="A907" s="1">
        <v>45753.14266203704</v>
      </c>
      <c r="B907" s="2">
        <v>45753</v>
      </c>
      <c r="C907" s="3">
        <v>0.14266203703703703</v>
      </c>
      <c r="D907">
        <v>25</v>
      </c>
      <c r="E907">
        <v>30</v>
      </c>
      <c r="F907">
        <f t="shared" si="33"/>
        <v>13</v>
      </c>
      <c r="G907">
        <f t="shared" si="34"/>
        <v>26</v>
      </c>
    </row>
    <row r="908" spans="1:7" x14ac:dyDescent="0.25">
      <c r="A908" s="1">
        <v>45753.147523148145</v>
      </c>
      <c r="B908" s="2">
        <v>45753</v>
      </c>
      <c r="C908" s="3">
        <v>0.14752314814814815</v>
      </c>
      <c r="D908">
        <v>57</v>
      </c>
      <c r="E908">
        <v>14</v>
      </c>
      <c r="F908">
        <f t="shared" si="33"/>
        <v>32</v>
      </c>
      <c r="G908">
        <f t="shared" si="34"/>
        <v>16</v>
      </c>
    </row>
    <row r="909" spans="1:7" x14ac:dyDescent="0.25">
      <c r="A909" s="1">
        <v>45753.149618055555</v>
      </c>
      <c r="B909" s="2">
        <v>45753</v>
      </c>
      <c r="C909" s="3">
        <v>0.14961805555555555</v>
      </c>
      <c r="D909">
        <v>34</v>
      </c>
      <c r="E909">
        <v>32</v>
      </c>
      <c r="F909">
        <f t="shared" si="33"/>
        <v>23</v>
      </c>
      <c r="G909">
        <f t="shared" si="34"/>
        <v>18</v>
      </c>
    </row>
    <row r="910" spans="1:7" x14ac:dyDescent="0.25">
      <c r="A910" s="1">
        <v>45753.153078703705</v>
      </c>
      <c r="B910" s="2">
        <v>45753</v>
      </c>
      <c r="C910" s="3">
        <v>0.15307870370370372</v>
      </c>
      <c r="D910">
        <v>22</v>
      </c>
      <c r="E910">
        <v>33</v>
      </c>
      <c r="F910">
        <f t="shared" si="33"/>
        <v>12</v>
      </c>
      <c r="G910">
        <f t="shared" si="34"/>
        <v>1</v>
      </c>
    </row>
    <row r="911" spans="1:7" x14ac:dyDescent="0.25">
      <c r="A911" s="1">
        <v>45753.156724537039</v>
      </c>
      <c r="B911" s="2">
        <v>45753</v>
      </c>
      <c r="C911" s="3">
        <v>0.15672453703703704</v>
      </c>
      <c r="D911">
        <v>1</v>
      </c>
      <c r="E911">
        <v>2</v>
      </c>
      <c r="F911">
        <f t="shared" si="33"/>
        <v>21</v>
      </c>
      <c r="G911">
        <f t="shared" si="34"/>
        <v>31</v>
      </c>
    </row>
    <row r="912" spans="1:7" x14ac:dyDescent="0.25">
      <c r="A912" s="1">
        <v>45753.16</v>
      </c>
      <c r="B912" s="2">
        <v>45753</v>
      </c>
      <c r="C912" s="3">
        <v>0.16</v>
      </c>
      <c r="D912">
        <v>86</v>
      </c>
      <c r="E912">
        <v>56</v>
      </c>
      <c r="F912">
        <f t="shared" si="33"/>
        <v>85</v>
      </c>
      <c r="G912">
        <f t="shared" si="34"/>
        <v>54</v>
      </c>
    </row>
    <row r="913" spans="1:7" x14ac:dyDescent="0.25">
      <c r="A913" s="1">
        <v>45753.163518518515</v>
      </c>
      <c r="B913" s="2">
        <v>45753</v>
      </c>
      <c r="C913" s="3">
        <v>0.16351851851851851</v>
      </c>
      <c r="D913">
        <v>50</v>
      </c>
      <c r="E913">
        <v>8</v>
      </c>
      <c r="F913">
        <f t="shared" si="33"/>
        <v>36</v>
      </c>
      <c r="G913">
        <f t="shared" si="34"/>
        <v>48</v>
      </c>
    </row>
    <row r="914" spans="1:7" x14ac:dyDescent="0.25">
      <c r="A914" s="1">
        <v>45753.168368055558</v>
      </c>
      <c r="B914" s="2">
        <v>45753</v>
      </c>
      <c r="C914" s="3">
        <v>0.16836805555555556</v>
      </c>
      <c r="D914">
        <v>1</v>
      </c>
      <c r="E914">
        <v>4</v>
      </c>
      <c r="F914">
        <f t="shared" si="33"/>
        <v>49</v>
      </c>
      <c r="G914">
        <f t="shared" si="34"/>
        <v>4</v>
      </c>
    </row>
    <row r="915" spans="1:7" x14ac:dyDescent="0.25">
      <c r="A915" s="1">
        <v>45753.170474537037</v>
      </c>
      <c r="B915" s="2">
        <v>45753</v>
      </c>
      <c r="C915" s="3">
        <v>0.17047453703703705</v>
      </c>
      <c r="D915">
        <v>1</v>
      </c>
      <c r="E915">
        <v>4</v>
      </c>
      <c r="F915">
        <f t="shared" si="33"/>
        <v>0</v>
      </c>
      <c r="G915">
        <f t="shared" si="34"/>
        <v>0</v>
      </c>
    </row>
    <row r="916" spans="1:7" x14ac:dyDescent="0.25">
      <c r="A916" s="1">
        <v>45753.17396990741</v>
      </c>
      <c r="B916" s="2">
        <v>45753</v>
      </c>
      <c r="C916" s="3">
        <v>0.17396990740740742</v>
      </c>
      <c r="D916">
        <v>27</v>
      </c>
      <c r="E916">
        <v>2</v>
      </c>
      <c r="F916">
        <f t="shared" si="33"/>
        <v>26</v>
      </c>
      <c r="G916">
        <f t="shared" si="34"/>
        <v>2</v>
      </c>
    </row>
    <row r="917" spans="1:7" x14ac:dyDescent="0.25">
      <c r="A917" s="1">
        <v>45753.177418981482</v>
      </c>
      <c r="B917" s="2">
        <v>45753</v>
      </c>
      <c r="C917" s="3">
        <v>0.17741898148148147</v>
      </c>
      <c r="D917">
        <v>3</v>
      </c>
      <c r="E917">
        <v>3</v>
      </c>
      <c r="F917">
        <f t="shared" si="33"/>
        <v>24</v>
      </c>
      <c r="G917">
        <f t="shared" si="34"/>
        <v>1</v>
      </c>
    </row>
    <row r="918" spans="1:7" x14ac:dyDescent="0.25">
      <c r="A918" s="1">
        <v>45753.180972222224</v>
      </c>
      <c r="B918" s="2">
        <v>45753</v>
      </c>
      <c r="C918" s="3">
        <v>0.18097222222222223</v>
      </c>
      <c r="D918">
        <v>58</v>
      </c>
      <c r="E918">
        <v>33</v>
      </c>
      <c r="F918">
        <f t="shared" si="33"/>
        <v>55</v>
      </c>
      <c r="G918">
        <f t="shared" si="34"/>
        <v>30</v>
      </c>
    </row>
    <row r="919" spans="1:7" x14ac:dyDescent="0.25">
      <c r="A919" s="1">
        <v>45753.184351851851</v>
      </c>
      <c r="B919" s="2">
        <v>45753</v>
      </c>
      <c r="C919" s="3">
        <v>0.18435185185185185</v>
      </c>
      <c r="D919">
        <v>39</v>
      </c>
      <c r="E919">
        <v>4</v>
      </c>
      <c r="F919">
        <f t="shared" si="33"/>
        <v>19</v>
      </c>
      <c r="G919">
        <f t="shared" si="34"/>
        <v>29</v>
      </c>
    </row>
    <row r="920" spans="1:7" x14ac:dyDescent="0.25">
      <c r="A920" s="1">
        <v>45753.189212962963</v>
      </c>
      <c r="B920" s="2">
        <v>45753</v>
      </c>
      <c r="C920" s="3">
        <v>0.18921296296296297</v>
      </c>
      <c r="D920">
        <v>71</v>
      </c>
      <c r="E920">
        <v>79</v>
      </c>
      <c r="F920">
        <f t="shared" si="33"/>
        <v>32</v>
      </c>
      <c r="G920">
        <f t="shared" si="34"/>
        <v>75</v>
      </c>
    </row>
    <row r="921" spans="1:7" x14ac:dyDescent="0.25">
      <c r="A921" s="1">
        <v>45753.191250000003</v>
      </c>
      <c r="B921" s="2">
        <v>45753</v>
      </c>
      <c r="C921" s="3">
        <v>0.19125</v>
      </c>
      <c r="D921">
        <v>33</v>
      </c>
      <c r="E921">
        <v>7</v>
      </c>
      <c r="F921">
        <f t="shared" si="33"/>
        <v>38</v>
      </c>
      <c r="G921">
        <f t="shared" si="34"/>
        <v>72</v>
      </c>
    </row>
    <row r="922" spans="1:7" x14ac:dyDescent="0.25">
      <c r="A922" s="1">
        <v>45753.194722222222</v>
      </c>
      <c r="B922" s="2">
        <v>45753</v>
      </c>
      <c r="C922" s="3">
        <v>0.19472222222222221</v>
      </c>
      <c r="D922">
        <v>26</v>
      </c>
      <c r="E922">
        <v>34</v>
      </c>
      <c r="F922">
        <f t="shared" si="33"/>
        <v>7</v>
      </c>
      <c r="G922">
        <f t="shared" si="34"/>
        <v>27</v>
      </c>
    </row>
    <row r="923" spans="1:7" x14ac:dyDescent="0.25">
      <c r="A923" s="1">
        <v>45753.198333333334</v>
      </c>
      <c r="B923" s="2">
        <v>45753</v>
      </c>
      <c r="C923" s="3">
        <v>0.19833333333333333</v>
      </c>
      <c r="D923">
        <v>3</v>
      </c>
      <c r="E923">
        <v>55</v>
      </c>
      <c r="F923">
        <f t="shared" si="33"/>
        <v>23</v>
      </c>
      <c r="G923">
        <f t="shared" si="34"/>
        <v>21</v>
      </c>
    </row>
    <row r="924" spans="1:7" x14ac:dyDescent="0.25">
      <c r="A924" s="1">
        <v>45753.201817129629</v>
      </c>
      <c r="B924" s="2">
        <v>45753</v>
      </c>
      <c r="C924" s="3">
        <v>0.20181712962962964</v>
      </c>
      <c r="D924">
        <v>2</v>
      </c>
      <c r="E924">
        <v>74</v>
      </c>
      <c r="F924">
        <f t="shared" si="33"/>
        <v>1</v>
      </c>
      <c r="G924">
        <f t="shared" si="34"/>
        <v>19</v>
      </c>
    </row>
    <row r="925" spans="1:7" x14ac:dyDescent="0.25">
      <c r="A925" s="1">
        <v>45753.205138888887</v>
      </c>
      <c r="B925" s="2">
        <v>45753</v>
      </c>
      <c r="C925" s="3">
        <v>0.2051388888888889</v>
      </c>
      <c r="D925">
        <v>94</v>
      </c>
      <c r="E925">
        <v>76</v>
      </c>
      <c r="F925">
        <f t="shared" si="33"/>
        <v>92</v>
      </c>
      <c r="G925">
        <f t="shared" si="34"/>
        <v>2</v>
      </c>
    </row>
    <row r="926" spans="1:7" x14ac:dyDescent="0.25">
      <c r="A926" s="1">
        <v>45753.210011574076</v>
      </c>
      <c r="B926" s="2">
        <v>45753</v>
      </c>
      <c r="C926" s="3">
        <v>0.21001157407407409</v>
      </c>
      <c r="D926">
        <v>92</v>
      </c>
      <c r="E926">
        <v>74</v>
      </c>
      <c r="F926">
        <f t="shared" si="33"/>
        <v>2</v>
      </c>
      <c r="G926">
        <f t="shared" si="34"/>
        <v>2</v>
      </c>
    </row>
    <row r="927" spans="1:7" x14ac:dyDescent="0.25">
      <c r="A927" s="1">
        <v>45753.212094907409</v>
      </c>
      <c r="B927" s="2">
        <v>45753</v>
      </c>
      <c r="C927" s="3">
        <v>0.21209490740740741</v>
      </c>
      <c r="D927">
        <v>41</v>
      </c>
      <c r="E927">
        <v>2</v>
      </c>
      <c r="F927">
        <f t="shared" si="33"/>
        <v>51</v>
      </c>
      <c r="G927">
        <f t="shared" si="34"/>
        <v>72</v>
      </c>
    </row>
    <row r="928" spans="1:7" x14ac:dyDescent="0.25">
      <c r="A928" s="1">
        <v>45753.215682870374</v>
      </c>
      <c r="B928" s="2">
        <v>45753</v>
      </c>
      <c r="C928" s="3">
        <v>0.21568287037037037</v>
      </c>
      <c r="D928">
        <v>76</v>
      </c>
      <c r="E928">
        <v>82</v>
      </c>
      <c r="F928">
        <f t="shared" si="33"/>
        <v>35</v>
      </c>
      <c r="G928">
        <f t="shared" si="34"/>
        <v>80</v>
      </c>
    </row>
    <row r="929" spans="1:7" x14ac:dyDescent="0.25">
      <c r="A929" s="1">
        <v>45753.219027777777</v>
      </c>
      <c r="B929" s="2">
        <v>45753</v>
      </c>
      <c r="C929" s="3">
        <v>0.21902777777777777</v>
      </c>
      <c r="D929">
        <v>90</v>
      </c>
      <c r="E929">
        <v>82</v>
      </c>
      <c r="F929">
        <f t="shared" si="33"/>
        <v>14</v>
      </c>
      <c r="G929">
        <f t="shared" si="34"/>
        <v>0</v>
      </c>
    </row>
    <row r="930" spans="1:7" x14ac:dyDescent="0.25">
      <c r="A930" s="1">
        <v>45753.222500000003</v>
      </c>
      <c r="B930" s="2">
        <v>45753</v>
      </c>
      <c r="C930" s="3">
        <v>0.2225</v>
      </c>
      <c r="D930">
        <v>92</v>
      </c>
      <c r="E930">
        <v>81</v>
      </c>
      <c r="F930">
        <f t="shared" si="33"/>
        <v>2</v>
      </c>
      <c r="G930">
        <f t="shared" si="34"/>
        <v>1</v>
      </c>
    </row>
    <row r="931" spans="1:7" x14ac:dyDescent="0.25">
      <c r="A931" s="1">
        <v>45753.225972222222</v>
      </c>
      <c r="B931" s="2">
        <v>45753</v>
      </c>
      <c r="C931" s="3">
        <v>0.22597222222222221</v>
      </c>
      <c r="D931">
        <v>81</v>
      </c>
      <c r="E931">
        <v>87</v>
      </c>
      <c r="F931">
        <f t="shared" si="33"/>
        <v>11</v>
      </c>
      <c r="G931">
        <f t="shared" si="34"/>
        <v>6</v>
      </c>
    </row>
    <row r="932" spans="1:7" x14ac:dyDescent="0.25">
      <c r="A932" s="1">
        <v>45753.230844907404</v>
      </c>
      <c r="B932" s="2">
        <v>45753</v>
      </c>
      <c r="C932" s="3">
        <v>0.2308449074074074</v>
      </c>
      <c r="D932">
        <v>91</v>
      </c>
      <c r="E932">
        <v>79</v>
      </c>
      <c r="F932">
        <f t="shared" si="33"/>
        <v>10</v>
      </c>
      <c r="G932">
        <f t="shared" si="34"/>
        <v>8</v>
      </c>
    </row>
    <row r="933" spans="1:7" x14ac:dyDescent="0.25">
      <c r="A933" s="1">
        <v>45753.232916666668</v>
      </c>
      <c r="B933" s="2">
        <v>45753</v>
      </c>
      <c r="C933" s="3">
        <v>0.23291666666666666</v>
      </c>
      <c r="D933">
        <v>89</v>
      </c>
      <c r="E933">
        <v>74</v>
      </c>
      <c r="F933">
        <f t="shared" si="33"/>
        <v>2</v>
      </c>
      <c r="G933">
        <f t="shared" si="34"/>
        <v>5</v>
      </c>
    </row>
    <row r="934" spans="1:7" x14ac:dyDescent="0.25">
      <c r="A934" s="1">
        <v>45753.236388888887</v>
      </c>
      <c r="B934" s="2">
        <v>45753</v>
      </c>
      <c r="C934" s="3">
        <v>0.2363888888888889</v>
      </c>
      <c r="D934">
        <v>52</v>
      </c>
      <c r="E934">
        <v>81</v>
      </c>
      <c r="F934">
        <f t="shared" si="33"/>
        <v>37</v>
      </c>
      <c r="G934">
        <f t="shared" si="34"/>
        <v>7</v>
      </c>
    </row>
    <row r="935" spans="1:7" x14ac:dyDescent="0.25">
      <c r="A935" s="1">
        <v>45753.239861111113</v>
      </c>
      <c r="B935" s="2">
        <v>45753</v>
      </c>
      <c r="C935" s="3">
        <v>0.23986111111111111</v>
      </c>
      <c r="D935">
        <v>98</v>
      </c>
      <c r="E935">
        <v>78</v>
      </c>
      <c r="F935">
        <f t="shared" si="33"/>
        <v>46</v>
      </c>
      <c r="G935">
        <f t="shared" si="34"/>
        <v>3</v>
      </c>
    </row>
    <row r="936" spans="1:7" x14ac:dyDescent="0.25">
      <c r="A936" s="1">
        <v>45753.243460648147</v>
      </c>
      <c r="B936" s="2">
        <v>45753</v>
      </c>
      <c r="C936" s="3">
        <v>0.24346064814814813</v>
      </c>
      <c r="D936">
        <v>88</v>
      </c>
      <c r="E936">
        <v>75</v>
      </c>
      <c r="F936">
        <f t="shared" si="33"/>
        <v>10</v>
      </c>
      <c r="G936">
        <f t="shared" si="34"/>
        <v>3</v>
      </c>
    </row>
    <row r="937" spans="1:7" x14ac:dyDescent="0.25">
      <c r="A937" s="1">
        <v>45753.246805555558</v>
      </c>
      <c r="B937" s="2">
        <v>45753</v>
      </c>
      <c r="C937" s="3">
        <v>0.24680555555555556</v>
      </c>
      <c r="D937">
        <v>94</v>
      </c>
      <c r="E937">
        <v>55</v>
      </c>
      <c r="F937">
        <f t="shared" si="33"/>
        <v>6</v>
      </c>
      <c r="G937">
        <f t="shared" si="34"/>
        <v>20</v>
      </c>
    </row>
    <row r="938" spans="1:7" x14ac:dyDescent="0.25">
      <c r="A938" s="1">
        <v>45753.25167824074</v>
      </c>
      <c r="B938" s="2">
        <v>45753</v>
      </c>
      <c r="C938" s="3">
        <v>0.25167824074074074</v>
      </c>
      <c r="D938">
        <v>88</v>
      </c>
      <c r="E938">
        <v>80</v>
      </c>
      <c r="F938">
        <f t="shared" si="33"/>
        <v>6</v>
      </c>
      <c r="G938">
        <f t="shared" si="34"/>
        <v>25</v>
      </c>
    </row>
    <row r="939" spans="1:7" x14ac:dyDescent="0.25">
      <c r="A939" s="1">
        <v>45753.253750000003</v>
      </c>
      <c r="B939" s="2">
        <v>45753</v>
      </c>
      <c r="C939" s="3">
        <v>0.25374999999999998</v>
      </c>
      <c r="D939">
        <v>93</v>
      </c>
      <c r="E939">
        <v>77</v>
      </c>
      <c r="F939">
        <f t="shared" si="33"/>
        <v>5</v>
      </c>
      <c r="G939">
        <f t="shared" si="34"/>
        <v>3</v>
      </c>
    </row>
    <row r="940" spans="1:7" x14ac:dyDescent="0.25">
      <c r="A940" s="1">
        <v>45753.257222222222</v>
      </c>
      <c r="B940" s="2">
        <v>45753</v>
      </c>
      <c r="C940" s="3">
        <v>0.25722222222222224</v>
      </c>
      <c r="D940">
        <v>96</v>
      </c>
      <c r="E940">
        <v>78</v>
      </c>
      <c r="F940">
        <f t="shared" si="33"/>
        <v>3</v>
      </c>
      <c r="G940">
        <f t="shared" si="34"/>
        <v>1</v>
      </c>
    </row>
    <row r="941" spans="1:7" x14ac:dyDescent="0.25">
      <c r="A941" s="1">
        <v>45753.260694444441</v>
      </c>
      <c r="B941" s="2">
        <v>45753</v>
      </c>
      <c r="C941" s="3">
        <v>0.26069444444444445</v>
      </c>
      <c r="D941">
        <v>94</v>
      </c>
      <c r="E941">
        <v>83</v>
      </c>
      <c r="F941">
        <f t="shared" si="33"/>
        <v>2</v>
      </c>
      <c r="G941">
        <f t="shared" si="34"/>
        <v>5</v>
      </c>
    </row>
    <row r="942" spans="1:7" x14ac:dyDescent="0.25">
      <c r="A942" s="1">
        <v>45753.264293981483</v>
      </c>
      <c r="B942" s="2">
        <v>45753</v>
      </c>
      <c r="C942" s="3">
        <v>0.26429398148148148</v>
      </c>
      <c r="D942">
        <v>91</v>
      </c>
      <c r="E942">
        <v>74</v>
      </c>
      <c r="F942">
        <f t="shared" si="33"/>
        <v>3</v>
      </c>
      <c r="G942">
        <f t="shared" si="34"/>
        <v>9</v>
      </c>
    </row>
    <row r="943" spans="1:7" x14ac:dyDescent="0.25">
      <c r="A943" s="1">
        <v>45753.267638888887</v>
      </c>
      <c r="B943" s="2">
        <v>45753</v>
      </c>
      <c r="C943" s="3">
        <v>0.26763888888888887</v>
      </c>
      <c r="D943">
        <v>81</v>
      </c>
      <c r="E943">
        <v>71</v>
      </c>
      <c r="F943">
        <f t="shared" si="33"/>
        <v>10</v>
      </c>
      <c r="G943">
        <f t="shared" si="34"/>
        <v>3</v>
      </c>
    </row>
    <row r="944" spans="1:7" x14ac:dyDescent="0.25">
      <c r="A944" s="1">
        <v>45753.272650462961</v>
      </c>
      <c r="B944" s="2">
        <v>45753</v>
      </c>
      <c r="C944" s="3">
        <v>0.27265046296296297</v>
      </c>
      <c r="D944">
        <v>88</v>
      </c>
      <c r="E944">
        <v>82</v>
      </c>
      <c r="F944">
        <f t="shared" si="33"/>
        <v>7</v>
      </c>
      <c r="G944">
        <f t="shared" si="34"/>
        <v>11</v>
      </c>
    </row>
    <row r="945" spans="1:7" x14ac:dyDescent="0.25">
      <c r="A945" s="1">
        <v>45753.274594907409</v>
      </c>
      <c r="B945" s="2">
        <v>45753</v>
      </c>
      <c r="C945" s="3">
        <v>0.27459490740740738</v>
      </c>
      <c r="D945">
        <v>90</v>
      </c>
      <c r="E945">
        <v>71</v>
      </c>
      <c r="F945">
        <f t="shared" si="33"/>
        <v>2</v>
      </c>
      <c r="G945">
        <f t="shared" si="34"/>
        <v>11</v>
      </c>
    </row>
    <row r="946" spans="1:7" x14ac:dyDescent="0.25">
      <c r="A946" s="1">
        <v>45753.278055555558</v>
      </c>
      <c r="B946" s="2">
        <v>45753</v>
      </c>
      <c r="C946" s="3">
        <v>0.27805555555555556</v>
      </c>
      <c r="D946">
        <v>95</v>
      </c>
      <c r="E946">
        <v>82</v>
      </c>
      <c r="F946">
        <f t="shared" si="33"/>
        <v>5</v>
      </c>
      <c r="G946">
        <f t="shared" si="34"/>
        <v>11</v>
      </c>
    </row>
    <row r="947" spans="1:7" x14ac:dyDescent="0.25">
      <c r="A947" s="1">
        <v>45753.281655092593</v>
      </c>
      <c r="B947" s="2">
        <v>45753</v>
      </c>
      <c r="C947" s="3">
        <v>0.28165509259259258</v>
      </c>
      <c r="D947">
        <v>98</v>
      </c>
      <c r="E947">
        <v>75</v>
      </c>
      <c r="F947">
        <f t="shared" si="33"/>
        <v>3</v>
      </c>
      <c r="G947">
        <f t="shared" si="34"/>
        <v>7</v>
      </c>
    </row>
    <row r="948" spans="1:7" x14ac:dyDescent="0.25">
      <c r="A948" s="1">
        <v>45753.285104166665</v>
      </c>
      <c r="B948" s="2">
        <v>45753</v>
      </c>
      <c r="C948" s="3">
        <v>0.28510416666666666</v>
      </c>
      <c r="D948">
        <v>44</v>
      </c>
      <c r="E948">
        <v>73</v>
      </c>
      <c r="F948">
        <f t="shared" si="33"/>
        <v>54</v>
      </c>
      <c r="G948">
        <f t="shared" si="34"/>
        <v>2</v>
      </c>
    </row>
    <row r="949" spans="1:7" x14ac:dyDescent="0.25">
      <c r="A949" s="1">
        <v>45753.288530092592</v>
      </c>
      <c r="B949" s="2">
        <v>45753</v>
      </c>
      <c r="C949" s="3">
        <v>0.2885300925925926</v>
      </c>
      <c r="D949">
        <v>85</v>
      </c>
      <c r="E949">
        <v>39</v>
      </c>
      <c r="F949">
        <f t="shared" si="33"/>
        <v>41</v>
      </c>
      <c r="G949">
        <f t="shared" si="34"/>
        <v>34</v>
      </c>
    </row>
    <row r="950" spans="1:7" x14ac:dyDescent="0.25">
      <c r="A950" s="1">
        <v>45753.29346064815</v>
      </c>
      <c r="B950" s="2">
        <v>45753</v>
      </c>
      <c r="C950" s="3">
        <v>0.29346064814814815</v>
      </c>
      <c r="D950">
        <v>40</v>
      </c>
      <c r="E950">
        <v>68</v>
      </c>
      <c r="F950">
        <f t="shared" si="33"/>
        <v>45</v>
      </c>
      <c r="G950">
        <f t="shared" si="34"/>
        <v>29</v>
      </c>
    </row>
    <row r="951" spans="1:7" x14ac:dyDescent="0.25">
      <c r="A951" s="1">
        <v>45753.295405092591</v>
      </c>
      <c r="B951" s="2">
        <v>45753</v>
      </c>
      <c r="C951" s="3">
        <v>0.29540509259259257</v>
      </c>
      <c r="D951">
        <v>82</v>
      </c>
      <c r="E951">
        <v>85</v>
      </c>
      <c r="F951">
        <f t="shared" si="33"/>
        <v>42</v>
      </c>
      <c r="G951">
        <f t="shared" si="34"/>
        <v>17</v>
      </c>
    </row>
    <row r="952" spans="1:7" x14ac:dyDescent="0.25">
      <c r="A952" s="1">
        <v>45753.298935185187</v>
      </c>
      <c r="B952" s="2">
        <v>45753</v>
      </c>
      <c r="C952" s="3">
        <v>0.29893518518518519</v>
      </c>
      <c r="D952">
        <v>73</v>
      </c>
      <c r="E952">
        <v>77</v>
      </c>
      <c r="F952">
        <f t="shared" si="33"/>
        <v>9</v>
      </c>
      <c r="G952">
        <f t="shared" si="34"/>
        <v>8</v>
      </c>
    </row>
    <row r="953" spans="1:7" x14ac:dyDescent="0.25">
      <c r="A953" s="1">
        <v>45753.302361111113</v>
      </c>
      <c r="B953" s="2">
        <v>45753</v>
      </c>
      <c r="C953" s="3">
        <v>0.30236111111111114</v>
      </c>
      <c r="D953">
        <v>84</v>
      </c>
      <c r="E953">
        <v>89</v>
      </c>
      <c r="F953">
        <f t="shared" si="33"/>
        <v>11</v>
      </c>
      <c r="G953">
        <f t="shared" si="34"/>
        <v>12</v>
      </c>
    </row>
    <row r="954" spans="1:7" x14ac:dyDescent="0.25">
      <c r="A954" s="1">
        <v>45753.305833333332</v>
      </c>
      <c r="B954" s="2">
        <v>45753</v>
      </c>
      <c r="C954" s="3">
        <v>0.30583333333333335</v>
      </c>
      <c r="D954">
        <v>96</v>
      </c>
      <c r="E954">
        <v>74</v>
      </c>
      <c r="F954">
        <f t="shared" si="33"/>
        <v>12</v>
      </c>
      <c r="G954">
        <f t="shared" si="34"/>
        <v>15</v>
      </c>
    </row>
    <row r="955" spans="1:7" x14ac:dyDescent="0.25">
      <c r="A955" s="1">
        <v>45753.309444444443</v>
      </c>
      <c r="B955" s="2">
        <v>45753</v>
      </c>
      <c r="C955" s="3">
        <v>0.30944444444444447</v>
      </c>
      <c r="D955">
        <v>89</v>
      </c>
      <c r="E955">
        <v>63</v>
      </c>
      <c r="F955">
        <f t="shared" si="33"/>
        <v>7</v>
      </c>
      <c r="G955">
        <f t="shared" si="34"/>
        <v>11</v>
      </c>
    </row>
    <row r="956" spans="1:7" x14ac:dyDescent="0.25">
      <c r="A956" s="1">
        <v>45753.314189814817</v>
      </c>
      <c r="B956" s="2">
        <v>45753</v>
      </c>
      <c r="C956" s="3">
        <v>0.31418981481481484</v>
      </c>
      <c r="D956">
        <v>78</v>
      </c>
      <c r="E956">
        <v>72</v>
      </c>
      <c r="F956">
        <f t="shared" si="33"/>
        <v>11</v>
      </c>
      <c r="G956">
        <f t="shared" si="34"/>
        <v>9</v>
      </c>
    </row>
    <row r="957" spans="1:7" x14ac:dyDescent="0.25">
      <c r="A957" s="1">
        <v>45753.316250000003</v>
      </c>
      <c r="B957" s="2">
        <v>45753</v>
      </c>
      <c r="C957" s="3">
        <v>0.31624999999999998</v>
      </c>
      <c r="D957">
        <v>90</v>
      </c>
      <c r="E957">
        <v>92</v>
      </c>
      <c r="F957">
        <f t="shared" si="33"/>
        <v>12</v>
      </c>
      <c r="G957">
        <f t="shared" si="34"/>
        <v>20</v>
      </c>
    </row>
    <row r="958" spans="1:7" x14ac:dyDescent="0.25">
      <c r="A958" s="1">
        <v>45753.319710648146</v>
      </c>
      <c r="B958" s="2">
        <v>45753</v>
      </c>
      <c r="C958" s="3">
        <v>0.31971064814814815</v>
      </c>
      <c r="D958">
        <v>87</v>
      </c>
      <c r="E958">
        <v>84</v>
      </c>
      <c r="F958">
        <f t="shared" si="33"/>
        <v>3</v>
      </c>
      <c r="G958">
        <f t="shared" si="34"/>
        <v>8</v>
      </c>
    </row>
    <row r="959" spans="1:7" x14ac:dyDescent="0.25">
      <c r="A959" s="1">
        <v>45753.323194444441</v>
      </c>
      <c r="B959" s="2">
        <v>45753</v>
      </c>
      <c r="C959" s="3">
        <v>0.32319444444444445</v>
      </c>
      <c r="D959">
        <v>92</v>
      </c>
      <c r="E959">
        <v>82</v>
      </c>
      <c r="F959">
        <f t="shared" si="33"/>
        <v>5</v>
      </c>
      <c r="G959">
        <f t="shared" si="34"/>
        <v>2</v>
      </c>
    </row>
    <row r="960" spans="1:7" x14ac:dyDescent="0.25">
      <c r="A960" s="1">
        <v>45753.326666666668</v>
      </c>
      <c r="B960" s="2">
        <v>45753</v>
      </c>
      <c r="C960" s="3">
        <v>0.32666666666666666</v>
      </c>
      <c r="D960">
        <v>67</v>
      </c>
      <c r="E960">
        <v>81</v>
      </c>
      <c r="F960">
        <f t="shared" si="33"/>
        <v>25</v>
      </c>
      <c r="G960">
        <f t="shared" si="34"/>
        <v>1</v>
      </c>
    </row>
    <row r="961" spans="1:7" x14ac:dyDescent="0.25">
      <c r="A961" s="1">
        <v>45753.330196759256</v>
      </c>
      <c r="B961" s="2">
        <v>45753</v>
      </c>
      <c r="C961" s="3">
        <v>0.33019675925925923</v>
      </c>
      <c r="D961">
        <v>34</v>
      </c>
      <c r="E961">
        <v>76</v>
      </c>
      <c r="F961">
        <f t="shared" si="33"/>
        <v>33</v>
      </c>
      <c r="G961">
        <f t="shared" si="34"/>
        <v>5</v>
      </c>
    </row>
    <row r="962" spans="1:7" x14ac:dyDescent="0.25">
      <c r="A962" s="1">
        <v>45753.335011574076</v>
      </c>
      <c r="B962" s="2">
        <v>45753</v>
      </c>
      <c r="C962" s="3">
        <v>0.33501157407407406</v>
      </c>
      <c r="D962">
        <v>69</v>
      </c>
      <c r="E962">
        <v>65</v>
      </c>
      <c r="F962">
        <f t="shared" si="33"/>
        <v>35</v>
      </c>
      <c r="G962">
        <f t="shared" si="34"/>
        <v>11</v>
      </c>
    </row>
    <row r="963" spans="1:7" x14ac:dyDescent="0.25">
      <c r="A963" s="1">
        <v>45753.337083333332</v>
      </c>
      <c r="B963" s="2">
        <v>45753</v>
      </c>
      <c r="C963" s="3">
        <v>0.33708333333333335</v>
      </c>
      <c r="D963">
        <v>88</v>
      </c>
      <c r="E963">
        <v>86</v>
      </c>
      <c r="F963">
        <f t="shared" si="33"/>
        <v>19</v>
      </c>
      <c r="G963">
        <f t="shared" si="34"/>
        <v>21</v>
      </c>
    </row>
    <row r="964" spans="1:7" x14ac:dyDescent="0.25">
      <c r="A964" s="1">
        <v>45753.340555555558</v>
      </c>
      <c r="B964" s="2">
        <v>45753</v>
      </c>
      <c r="C964" s="3">
        <v>0.34055555555555556</v>
      </c>
      <c r="D964">
        <v>88</v>
      </c>
      <c r="E964">
        <v>85</v>
      </c>
      <c r="F964">
        <f t="shared" ref="F964:F1027" si="35">ABS(D964-D963)</f>
        <v>0</v>
      </c>
      <c r="G964">
        <f t="shared" ref="G964:G1027" si="36">ABS(E964-E963)</f>
        <v>1</v>
      </c>
    </row>
    <row r="965" spans="1:7" x14ac:dyDescent="0.25">
      <c r="A965" s="1">
        <v>45753.344027777777</v>
      </c>
      <c r="B965" s="2">
        <v>45753</v>
      </c>
      <c r="C965" s="3">
        <v>0.34402777777777777</v>
      </c>
      <c r="D965">
        <v>96</v>
      </c>
      <c r="E965">
        <v>70</v>
      </c>
      <c r="F965">
        <f t="shared" si="35"/>
        <v>8</v>
      </c>
      <c r="G965">
        <f t="shared" si="36"/>
        <v>15</v>
      </c>
    </row>
    <row r="966" spans="1:7" x14ac:dyDescent="0.25">
      <c r="A966" s="1">
        <v>45753.347488425927</v>
      </c>
      <c r="B966" s="2">
        <v>45753</v>
      </c>
      <c r="C966" s="3">
        <v>0.34748842592592594</v>
      </c>
      <c r="D966">
        <v>85</v>
      </c>
      <c r="E966">
        <v>63</v>
      </c>
      <c r="F966">
        <f t="shared" si="35"/>
        <v>11</v>
      </c>
      <c r="G966">
        <f t="shared" si="36"/>
        <v>7</v>
      </c>
    </row>
    <row r="967" spans="1:7" x14ac:dyDescent="0.25">
      <c r="A967" s="1">
        <v>45753.350960648146</v>
      </c>
      <c r="B967" s="2">
        <v>45753</v>
      </c>
      <c r="C967" s="3">
        <v>0.35096064814814815</v>
      </c>
      <c r="D967">
        <v>82</v>
      </c>
      <c r="E967">
        <v>66</v>
      </c>
      <c r="F967">
        <f t="shared" si="35"/>
        <v>3</v>
      </c>
      <c r="G967">
        <f t="shared" si="36"/>
        <v>3</v>
      </c>
    </row>
    <row r="968" spans="1:7" x14ac:dyDescent="0.25">
      <c r="A968" s="1">
        <v>45753.355868055558</v>
      </c>
      <c r="B968" s="2">
        <v>45753</v>
      </c>
      <c r="C968" s="3">
        <v>0.35586805555555556</v>
      </c>
      <c r="D968">
        <v>68</v>
      </c>
      <c r="E968">
        <v>5</v>
      </c>
      <c r="F968">
        <f t="shared" si="35"/>
        <v>14</v>
      </c>
      <c r="G968">
        <f t="shared" si="36"/>
        <v>61</v>
      </c>
    </row>
    <row r="969" spans="1:7" x14ac:dyDescent="0.25">
      <c r="A969" s="1">
        <v>45753.357939814814</v>
      </c>
      <c r="B969" s="2">
        <v>45753</v>
      </c>
      <c r="C969" s="3">
        <v>0.35793981481481479</v>
      </c>
      <c r="D969">
        <v>75</v>
      </c>
      <c r="E969">
        <v>13</v>
      </c>
      <c r="F969">
        <f t="shared" si="35"/>
        <v>7</v>
      </c>
      <c r="G969">
        <f t="shared" si="36"/>
        <v>8</v>
      </c>
    </row>
    <row r="970" spans="1:7" x14ac:dyDescent="0.25">
      <c r="A970" s="1">
        <v>45753.361377314817</v>
      </c>
      <c r="B970" s="2">
        <v>45753</v>
      </c>
      <c r="C970" s="3">
        <v>0.36137731481481483</v>
      </c>
      <c r="D970">
        <v>84</v>
      </c>
      <c r="E970">
        <v>77</v>
      </c>
      <c r="F970">
        <f t="shared" si="35"/>
        <v>9</v>
      </c>
      <c r="G970">
        <f t="shared" si="36"/>
        <v>64</v>
      </c>
    </row>
    <row r="971" spans="1:7" x14ac:dyDescent="0.25">
      <c r="A971" s="1">
        <v>45753.364861111113</v>
      </c>
      <c r="B971" s="2">
        <v>45753</v>
      </c>
      <c r="C971" s="3">
        <v>0.36486111111111114</v>
      </c>
      <c r="D971">
        <v>97</v>
      </c>
      <c r="E971">
        <v>78</v>
      </c>
      <c r="F971">
        <f t="shared" si="35"/>
        <v>13</v>
      </c>
      <c r="G971">
        <f t="shared" si="36"/>
        <v>1</v>
      </c>
    </row>
    <row r="972" spans="1:7" x14ac:dyDescent="0.25">
      <c r="A972" s="1">
        <v>45753.368333333332</v>
      </c>
      <c r="B972" s="2">
        <v>45753</v>
      </c>
      <c r="C972" s="3">
        <v>0.36833333333333335</v>
      </c>
      <c r="D972">
        <v>68</v>
      </c>
      <c r="E972">
        <v>83</v>
      </c>
      <c r="F972">
        <f t="shared" si="35"/>
        <v>29</v>
      </c>
      <c r="G972">
        <f t="shared" si="36"/>
        <v>5</v>
      </c>
    </row>
    <row r="973" spans="1:7" x14ac:dyDescent="0.25">
      <c r="A973" s="1">
        <v>45753.371805555558</v>
      </c>
      <c r="B973" s="2">
        <v>45753</v>
      </c>
      <c r="C973" s="3">
        <v>0.37180555555555556</v>
      </c>
      <c r="D973">
        <v>80</v>
      </c>
      <c r="E973">
        <v>76</v>
      </c>
      <c r="F973">
        <f t="shared" si="35"/>
        <v>12</v>
      </c>
      <c r="G973">
        <f t="shared" si="36"/>
        <v>7</v>
      </c>
    </row>
    <row r="974" spans="1:7" x14ac:dyDescent="0.25">
      <c r="A974" s="1">
        <v>45753.37667824074</v>
      </c>
      <c r="B974" s="2">
        <v>45753</v>
      </c>
      <c r="C974" s="3">
        <v>0.37667824074074074</v>
      </c>
      <c r="D974">
        <v>84</v>
      </c>
      <c r="E974">
        <v>70</v>
      </c>
      <c r="F974">
        <f t="shared" si="35"/>
        <v>4</v>
      </c>
      <c r="G974">
        <f t="shared" si="36"/>
        <v>6</v>
      </c>
    </row>
    <row r="975" spans="1:7" x14ac:dyDescent="0.25">
      <c r="A975" s="1">
        <v>45753.378750000003</v>
      </c>
      <c r="B975" s="2">
        <v>45753</v>
      </c>
      <c r="C975" s="3">
        <v>0.37874999999999998</v>
      </c>
      <c r="D975">
        <v>88</v>
      </c>
      <c r="E975">
        <v>78</v>
      </c>
      <c r="F975">
        <f t="shared" si="35"/>
        <v>4</v>
      </c>
      <c r="G975">
        <f t="shared" si="36"/>
        <v>8</v>
      </c>
    </row>
    <row r="976" spans="1:7" x14ac:dyDescent="0.25">
      <c r="A976" s="1">
        <v>45753.382245370369</v>
      </c>
      <c r="B976" s="2">
        <v>45753</v>
      </c>
      <c r="C976" s="3">
        <v>0.38224537037037037</v>
      </c>
      <c r="D976">
        <v>22</v>
      </c>
      <c r="E976">
        <v>83</v>
      </c>
      <c r="F976">
        <f t="shared" si="35"/>
        <v>66</v>
      </c>
      <c r="G976">
        <f t="shared" si="36"/>
        <v>5</v>
      </c>
    </row>
    <row r="977" spans="1:7" x14ac:dyDescent="0.25">
      <c r="A977" s="1">
        <v>45753.385694444441</v>
      </c>
      <c r="B977" s="2">
        <v>45753</v>
      </c>
      <c r="C977" s="3">
        <v>0.38569444444444445</v>
      </c>
      <c r="D977">
        <v>78</v>
      </c>
      <c r="E977">
        <v>72</v>
      </c>
      <c r="F977">
        <f t="shared" si="35"/>
        <v>56</v>
      </c>
      <c r="G977">
        <f t="shared" si="36"/>
        <v>11</v>
      </c>
    </row>
    <row r="978" spans="1:7" x14ac:dyDescent="0.25">
      <c r="A978" s="1">
        <v>45753.389166666668</v>
      </c>
      <c r="B978" s="2">
        <v>45753</v>
      </c>
      <c r="C978" s="3">
        <v>0.38916666666666666</v>
      </c>
      <c r="D978">
        <v>81</v>
      </c>
      <c r="E978">
        <v>88</v>
      </c>
      <c r="F978">
        <f t="shared" si="35"/>
        <v>3</v>
      </c>
      <c r="G978">
        <f t="shared" si="36"/>
        <v>16</v>
      </c>
    </row>
    <row r="979" spans="1:7" x14ac:dyDescent="0.25">
      <c r="A979" s="1">
        <v>45753.392685185187</v>
      </c>
      <c r="B979" s="2">
        <v>45753</v>
      </c>
      <c r="C979" s="3">
        <v>0.39268518518518519</v>
      </c>
      <c r="D979">
        <v>84</v>
      </c>
      <c r="E979">
        <v>30</v>
      </c>
      <c r="F979">
        <f t="shared" si="35"/>
        <v>3</v>
      </c>
      <c r="G979">
        <f t="shared" si="36"/>
        <v>58</v>
      </c>
    </row>
    <row r="980" spans="1:7" x14ac:dyDescent="0.25">
      <c r="A980" s="1">
        <v>45753.396157407406</v>
      </c>
      <c r="B980" s="2">
        <v>45753</v>
      </c>
      <c r="C980" s="3">
        <v>0.3961574074074074</v>
      </c>
      <c r="D980">
        <v>79</v>
      </c>
      <c r="E980">
        <v>45</v>
      </c>
      <c r="F980">
        <f t="shared" si="35"/>
        <v>5</v>
      </c>
      <c r="G980">
        <f t="shared" si="36"/>
        <v>15</v>
      </c>
    </row>
    <row r="981" spans="1:7" x14ac:dyDescent="0.25">
      <c r="A981" s="1">
        <v>45753.399571759262</v>
      </c>
      <c r="B981" s="2">
        <v>45753</v>
      </c>
      <c r="C981" s="3">
        <v>0.39957175925925925</v>
      </c>
      <c r="D981">
        <v>72</v>
      </c>
      <c r="E981">
        <v>57</v>
      </c>
      <c r="F981">
        <f t="shared" si="35"/>
        <v>7</v>
      </c>
      <c r="G981">
        <f t="shared" si="36"/>
        <v>12</v>
      </c>
    </row>
    <row r="982" spans="1:7" x14ac:dyDescent="0.25">
      <c r="A982" s="1">
        <v>45753.403055555558</v>
      </c>
      <c r="B982" s="2">
        <v>45753</v>
      </c>
      <c r="C982" s="3">
        <v>0.40305555555555556</v>
      </c>
      <c r="D982">
        <v>84</v>
      </c>
      <c r="E982">
        <v>72</v>
      </c>
      <c r="F982">
        <f t="shared" si="35"/>
        <v>12</v>
      </c>
      <c r="G982">
        <f t="shared" si="36"/>
        <v>15</v>
      </c>
    </row>
    <row r="983" spans="1:7" x14ac:dyDescent="0.25">
      <c r="A983" s="1">
        <v>45753.406527777777</v>
      </c>
      <c r="B983" s="2">
        <v>45753</v>
      </c>
      <c r="C983" s="3">
        <v>0.40652777777777777</v>
      </c>
      <c r="D983">
        <v>75</v>
      </c>
      <c r="E983">
        <v>62</v>
      </c>
      <c r="F983">
        <f t="shared" si="35"/>
        <v>9</v>
      </c>
      <c r="G983">
        <f t="shared" si="36"/>
        <v>10</v>
      </c>
    </row>
    <row r="984" spans="1:7" x14ac:dyDescent="0.25">
      <c r="A984" s="1">
        <v>45753.41</v>
      </c>
      <c r="B984" s="2">
        <v>45753</v>
      </c>
      <c r="C984" s="3">
        <v>0.41</v>
      </c>
      <c r="D984">
        <v>83</v>
      </c>
      <c r="E984">
        <v>71</v>
      </c>
      <c r="F984">
        <f t="shared" si="35"/>
        <v>8</v>
      </c>
      <c r="G984">
        <f t="shared" si="36"/>
        <v>9</v>
      </c>
    </row>
    <row r="985" spans="1:7" x14ac:dyDescent="0.25">
      <c r="A985" s="1">
        <v>45753.413460648146</v>
      </c>
      <c r="B985" s="2">
        <v>45753</v>
      </c>
      <c r="C985" s="3">
        <v>0.41346064814814815</v>
      </c>
      <c r="D985">
        <v>63</v>
      </c>
      <c r="E985">
        <v>61</v>
      </c>
      <c r="F985">
        <f t="shared" si="35"/>
        <v>20</v>
      </c>
      <c r="G985">
        <f t="shared" si="36"/>
        <v>10</v>
      </c>
    </row>
    <row r="986" spans="1:7" x14ac:dyDescent="0.25">
      <c r="A986" s="1">
        <v>45753.418356481481</v>
      </c>
      <c r="B986" s="2">
        <v>45753</v>
      </c>
      <c r="C986" s="3">
        <v>0.41835648148148147</v>
      </c>
      <c r="D986">
        <v>67</v>
      </c>
      <c r="E986">
        <v>55</v>
      </c>
      <c r="F986">
        <f t="shared" si="35"/>
        <v>4</v>
      </c>
      <c r="G986">
        <f t="shared" si="36"/>
        <v>6</v>
      </c>
    </row>
    <row r="987" spans="1:7" x14ac:dyDescent="0.25">
      <c r="A987" s="1">
        <v>45753.420416666668</v>
      </c>
      <c r="B987" s="2">
        <v>45753</v>
      </c>
      <c r="C987" s="3">
        <v>0.42041666666666666</v>
      </c>
      <c r="D987">
        <v>55</v>
      </c>
      <c r="E987">
        <v>33</v>
      </c>
      <c r="F987">
        <f t="shared" si="35"/>
        <v>12</v>
      </c>
      <c r="G987">
        <f t="shared" si="36"/>
        <v>22</v>
      </c>
    </row>
    <row r="988" spans="1:7" x14ac:dyDescent="0.25">
      <c r="A988" s="1">
        <v>45753.423946759256</v>
      </c>
      <c r="B988" s="2">
        <v>45753</v>
      </c>
      <c r="C988" s="3">
        <v>0.42394675925925923</v>
      </c>
      <c r="D988">
        <v>65</v>
      </c>
      <c r="E988">
        <v>69</v>
      </c>
      <c r="F988">
        <f t="shared" si="35"/>
        <v>10</v>
      </c>
      <c r="G988">
        <f t="shared" si="36"/>
        <v>36</v>
      </c>
    </row>
    <row r="989" spans="1:7" x14ac:dyDescent="0.25">
      <c r="A989" s="1">
        <v>45753.427361111113</v>
      </c>
      <c r="B989" s="2">
        <v>45753</v>
      </c>
      <c r="C989" s="3">
        <v>0.42736111111111114</v>
      </c>
      <c r="D989">
        <v>84</v>
      </c>
      <c r="E989">
        <v>66</v>
      </c>
      <c r="F989">
        <f t="shared" si="35"/>
        <v>19</v>
      </c>
      <c r="G989">
        <f t="shared" si="36"/>
        <v>3</v>
      </c>
    </row>
    <row r="990" spans="1:7" x14ac:dyDescent="0.25">
      <c r="A990" s="1">
        <v>45753.430833333332</v>
      </c>
      <c r="B990" s="2">
        <v>45753</v>
      </c>
      <c r="C990" s="3">
        <v>0.43083333333333335</v>
      </c>
      <c r="D990">
        <v>90</v>
      </c>
      <c r="E990">
        <v>78</v>
      </c>
      <c r="F990">
        <f t="shared" si="35"/>
        <v>6</v>
      </c>
      <c r="G990">
        <f t="shared" si="36"/>
        <v>12</v>
      </c>
    </row>
    <row r="991" spans="1:7" x14ac:dyDescent="0.25">
      <c r="A991" s="1">
        <v>45753.434305555558</v>
      </c>
      <c r="B991" s="2">
        <v>45753</v>
      </c>
      <c r="C991" s="3">
        <v>0.43430555555555556</v>
      </c>
      <c r="D991">
        <v>84</v>
      </c>
      <c r="E991">
        <v>49</v>
      </c>
      <c r="F991">
        <f t="shared" si="35"/>
        <v>6</v>
      </c>
      <c r="G991">
        <f t="shared" si="36"/>
        <v>29</v>
      </c>
    </row>
    <row r="992" spans="1:7" x14ac:dyDescent="0.25">
      <c r="A992" s="1">
        <v>45753.43917824074</v>
      </c>
      <c r="B992" s="2">
        <v>45753</v>
      </c>
      <c r="C992" s="3">
        <v>0.43917824074074074</v>
      </c>
      <c r="D992">
        <v>66</v>
      </c>
      <c r="E992">
        <v>47</v>
      </c>
      <c r="F992">
        <f t="shared" si="35"/>
        <v>18</v>
      </c>
      <c r="G992">
        <f t="shared" si="36"/>
        <v>2</v>
      </c>
    </row>
    <row r="993" spans="1:7" x14ac:dyDescent="0.25">
      <c r="A993" s="1">
        <v>45753.441250000003</v>
      </c>
      <c r="B993" s="2">
        <v>45753</v>
      </c>
      <c r="C993" s="3">
        <v>0.44124999999999998</v>
      </c>
      <c r="D993">
        <v>79</v>
      </c>
      <c r="E993">
        <v>72</v>
      </c>
      <c r="F993">
        <f t="shared" si="35"/>
        <v>13</v>
      </c>
      <c r="G993">
        <f t="shared" si="36"/>
        <v>25</v>
      </c>
    </row>
    <row r="994" spans="1:7" x14ac:dyDescent="0.25">
      <c r="A994" s="1">
        <v>45753.444710648146</v>
      </c>
      <c r="B994" s="2">
        <v>45753</v>
      </c>
      <c r="C994" s="3">
        <v>0.44471064814814815</v>
      </c>
      <c r="D994">
        <v>88</v>
      </c>
      <c r="E994">
        <v>63</v>
      </c>
      <c r="F994">
        <f t="shared" si="35"/>
        <v>9</v>
      </c>
      <c r="G994">
        <f t="shared" si="36"/>
        <v>9</v>
      </c>
    </row>
    <row r="995" spans="1:7" x14ac:dyDescent="0.25">
      <c r="A995" s="1">
        <v>45753.448194444441</v>
      </c>
      <c r="B995" s="2">
        <v>45753</v>
      </c>
      <c r="C995" s="3">
        <v>0.44819444444444445</v>
      </c>
      <c r="D995">
        <v>89</v>
      </c>
      <c r="E995">
        <v>58</v>
      </c>
      <c r="F995">
        <f t="shared" si="35"/>
        <v>1</v>
      </c>
      <c r="G995">
        <f t="shared" si="36"/>
        <v>5</v>
      </c>
    </row>
    <row r="996" spans="1:7" x14ac:dyDescent="0.25">
      <c r="A996" s="1">
        <v>45753.451666666668</v>
      </c>
      <c r="B996" s="2">
        <v>45753</v>
      </c>
      <c r="C996" s="3">
        <v>0.45166666666666666</v>
      </c>
      <c r="D996">
        <v>74</v>
      </c>
      <c r="E996">
        <v>42</v>
      </c>
      <c r="F996">
        <f t="shared" si="35"/>
        <v>15</v>
      </c>
      <c r="G996">
        <f t="shared" si="36"/>
        <v>16</v>
      </c>
    </row>
    <row r="997" spans="1:7" x14ac:dyDescent="0.25">
      <c r="A997" s="1">
        <v>45753.455138888887</v>
      </c>
      <c r="B997" s="2">
        <v>45753</v>
      </c>
      <c r="C997" s="3">
        <v>0.45513888888888887</v>
      </c>
      <c r="D997">
        <v>62</v>
      </c>
      <c r="E997">
        <v>30</v>
      </c>
      <c r="F997">
        <f t="shared" si="35"/>
        <v>12</v>
      </c>
      <c r="G997">
        <f t="shared" si="36"/>
        <v>12</v>
      </c>
    </row>
    <row r="998" spans="1:7" x14ac:dyDescent="0.25">
      <c r="A998" s="1">
        <v>45753.460011574076</v>
      </c>
      <c r="B998" s="2">
        <v>45753</v>
      </c>
      <c r="C998" s="3">
        <v>0.46001157407407406</v>
      </c>
      <c r="D998">
        <v>71</v>
      </c>
      <c r="E998">
        <v>77</v>
      </c>
      <c r="F998">
        <f t="shared" si="35"/>
        <v>9</v>
      </c>
      <c r="G998">
        <f t="shared" si="36"/>
        <v>47</v>
      </c>
    </row>
    <row r="999" spans="1:7" x14ac:dyDescent="0.25">
      <c r="A999" s="1">
        <v>45753.462083333332</v>
      </c>
      <c r="B999" s="2">
        <v>45753</v>
      </c>
      <c r="C999" s="3">
        <v>0.46208333333333335</v>
      </c>
      <c r="D999">
        <v>81</v>
      </c>
      <c r="E999">
        <v>80</v>
      </c>
      <c r="F999">
        <f t="shared" si="35"/>
        <v>10</v>
      </c>
      <c r="G999">
        <f t="shared" si="36"/>
        <v>3</v>
      </c>
    </row>
    <row r="1000" spans="1:7" x14ac:dyDescent="0.25">
      <c r="A1000" s="1">
        <v>45753.465555555558</v>
      </c>
      <c r="B1000" s="2">
        <v>45753</v>
      </c>
      <c r="C1000" s="3">
        <v>0.46555555555555556</v>
      </c>
      <c r="D1000">
        <v>75</v>
      </c>
      <c r="E1000">
        <v>72</v>
      </c>
      <c r="F1000">
        <f t="shared" si="35"/>
        <v>6</v>
      </c>
      <c r="G1000">
        <f t="shared" si="36"/>
        <v>8</v>
      </c>
    </row>
    <row r="1001" spans="1:7" x14ac:dyDescent="0.25">
      <c r="A1001" s="1">
        <v>45753.4690162037</v>
      </c>
      <c r="B1001" s="2">
        <v>45753</v>
      </c>
      <c r="C1001" s="3">
        <v>0.46901620370370373</v>
      </c>
      <c r="D1001">
        <v>71</v>
      </c>
      <c r="E1001">
        <v>74</v>
      </c>
      <c r="F1001">
        <f t="shared" si="35"/>
        <v>4</v>
      </c>
      <c r="G1001">
        <f t="shared" si="36"/>
        <v>2</v>
      </c>
    </row>
    <row r="1002" spans="1:7" x14ac:dyDescent="0.25">
      <c r="A1002" s="1">
        <v>45753.472500000003</v>
      </c>
      <c r="B1002" s="2">
        <v>45753</v>
      </c>
      <c r="C1002" s="3">
        <v>0.47249999999999998</v>
      </c>
      <c r="D1002">
        <v>73</v>
      </c>
      <c r="E1002">
        <v>77</v>
      </c>
      <c r="F1002">
        <f t="shared" si="35"/>
        <v>2</v>
      </c>
      <c r="G1002">
        <f t="shared" si="36"/>
        <v>3</v>
      </c>
    </row>
    <row r="1003" spans="1:7" x14ac:dyDescent="0.25">
      <c r="A1003" s="1">
        <v>45753.475972222222</v>
      </c>
      <c r="B1003" s="2">
        <v>45753</v>
      </c>
      <c r="C1003" s="3">
        <v>0.47597222222222224</v>
      </c>
      <c r="D1003">
        <v>86</v>
      </c>
      <c r="E1003">
        <v>74</v>
      </c>
      <c r="F1003">
        <f t="shared" si="35"/>
        <v>13</v>
      </c>
      <c r="G1003">
        <f t="shared" si="36"/>
        <v>3</v>
      </c>
    </row>
    <row r="1004" spans="1:7" x14ac:dyDescent="0.25">
      <c r="A1004" s="1">
        <v>45753.480844907404</v>
      </c>
      <c r="B1004" s="2">
        <v>45753</v>
      </c>
      <c r="C1004" s="3">
        <v>0.48084490740740743</v>
      </c>
      <c r="D1004">
        <v>81</v>
      </c>
      <c r="E1004">
        <v>71</v>
      </c>
      <c r="F1004">
        <f t="shared" si="35"/>
        <v>5</v>
      </c>
      <c r="G1004">
        <f t="shared" si="36"/>
        <v>3</v>
      </c>
    </row>
    <row r="1005" spans="1:7" x14ac:dyDescent="0.25">
      <c r="A1005" s="1">
        <v>45753.482905092591</v>
      </c>
      <c r="B1005" s="2">
        <v>45753</v>
      </c>
      <c r="C1005" s="3">
        <v>0.48290509259259257</v>
      </c>
      <c r="D1005">
        <v>87</v>
      </c>
      <c r="E1005">
        <v>80</v>
      </c>
      <c r="F1005">
        <f t="shared" si="35"/>
        <v>6</v>
      </c>
      <c r="G1005">
        <f t="shared" si="36"/>
        <v>9</v>
      </c>
    </row>
    <row r="1006" spans="1:7" x14ac:dyDescent="0.25">
      <c r="A1006" s="1">
        <v>45753.486388888887</v>
      </c>
      <c r="B1006" s="2">
        <v>45753</v>
      </c>
      <c r="C1006" s="3">
        <v>0.48638888888888887</v>
      </c>
      <c r="D1006">
        <v>81</v>
      </c>
      <c r="E1006">
        <v>70</v>
      </c>
      <c r="F1006">
        <f t="shared" si="35"/>
        <v>6</v>
      </c>
      <c r="G1006">
        <f t="shared" si="36"/>
        <v>10</v>
      </c>
    </row>
    <row r="1007" spans="1:7" x14ac:dyDescent="0.25">
      <c r="A1007" s="1">
        <v>45753.489861111113</v>
      </c>
      <c r="B1007" s="2">
        <v>45753</v>
      </c>
      <c r="C1007" s="3">
        <v>0.48986111111111114</v>
      </c>
      <c r="D1007">
        <v>85</v>
      </c>
      <c r="E1007">
        <v>72</v>
      </c>
      <c r="F1007">
        <f t="shared" si="35"/>
        <v>4</v>
      </c>
      <c r="G1007">
        <f t="shared" si="36"/>
        <v>2</v>
      </c>
    </row>
    <row r="1008" spans="1:7" x14ac:dyDescent="0.25">
      <c r="A1008" s="1">
        <v>45753.493321759262</v>
      </c>
      <c r="B1008" s="2">
        <v>45753</v>
      </c>
      <c r="C1008" s="3">
        <v>0.49332175925925925</v>
      </c>
      <c r="D1008">
        <v>68</v>
      </c>
      <c r="E1008">
        <v>81</v>
      </c>
      <c r="F1008">
        <f t="shared" si="35"/>
        <v>17</v>
      </c>
      <c r="G1008">
        <f t="shared" si="36"/>
        <v>9</v>
      </c>
    </row>
    <row r="1009" spans="1:7" x14ac:dyDescent="0.25">
      <c r="A1009" s="1">
        <v>45753.496805555558</v>
      </c>
      <c r="B1009" s="2">
        <v>45753</v>
      </c>
      <c r="C1009" s="3">
        <v>0.49680555555555556</v>
      </c>
      <c r="D1009">
        <v>79</v>
      </c>
      <c r="E1009">
        <v>75</v>
      </c>
      <c r="F1009">
        <f t="shared" si="35"/>
        <v>11</v>
      </c>
      <c r="G1009">
        <f t="shared" si="36"/>
        <v>6</v>
      </c>
    </row>
    <row r="1010" spans="1:7" x14ac:dyDescent="0.25">
      <c r="A1010" s="1">
        <v>45753.50167824074</v>
      </c>
      <c r="B1010" s="2">
        <v>45753</v>
      </c>
      <c r="C1010" s="3">
        <v>0.50167824074074074</v>
      </c>
      <c r="D1010">
        <v>76</v>
      </c>
      <c r="E1010">
        <v>72</v>
      </c>
      <c r="F1010">
        <f t="shared" si="35"/>
        <v>3</v>
      </c>
      <c r="G1010">
        <f t="shared" si="36"/>
        <v>3</v>
      </c>
    </row>
    <row r="1011" spans="1:7" x14ac:dyDescent="0.25">
      <c r="A1011" s="1">
        <v>45753.503750000003</v>
      </c>
      <c r="B1011" s="2">
        <v>45753</v>
      </c>
      <c r="C1011" s="3">
        <v>0.50375000000000003</v>
      </c>
      <c r="D1011">
        <v>77</v>
      </c>
      <c r="E1011">
        <v>60</v>
      </c>
      <c r="F1011">
        <f t="shared" si="35"/>
        <v>1</v>
      </c>
      <c r="G1011">
        <f t="shared" si="36"/>
        <v>12</v>
      </c>
    </row>
    <row r="1012" spans="1:7" x14ac:dyDescent="0.25">
      <c r="A1012" s="1">
        <v>45753.507210648146</v>
      </c>
      <c r="B1012" s="2">
        <v>45753</v>
      </c>
      <c r="C1012" s="3">
        <v>0.5072106481481482</v>
      </c>
      <c r="D1012">
        <v>81</v>
      </c>
      <c r="E1012">
        <v>59</v>
      </c>
      <c r="F1012">
        <f t="shared" si="35"/>
        <v>4</v>
      </c>
      <c r="G1012">
        <f t="shared" si="36"/>
        <v>1</v>
      </c>
    </row>
    <row r="1013" spans="1:7" x14ac:dyDescent="0.25">
      <c r="A1013" s="1">
        <v>45753.510717592595</v>
      </c>
      <c r="B1013" s="2">
        <v>45753</v>
      </c>
      <c r="C1013" s="3">
        <v>0.51071759259259264</v>
      </c>
      <c r="D1013">
        <v>76</v>
      </c>
      <c r="E1013">
        <v>71</v>
      </c>
      <c r="F1013">
        <f t="shared" si="35"/>
        <v>5</v>
      </c>
      <c r="G1013">
        <f t="shared" si="36"/>
        <v>12</v>
      </c>
    </row>
    <row r="1014" spans="1:7" x14ac:dyDescent="0.25">
      <c r="A1014" s="1">
        <v>45753.514166666668</v>
      </c>
      <c r="B1014" s="2">
        <v>45753</v>
      </c>
      <c r="C1014" s="3">
        <v>0.51416666666666666</v>
      </c>
      <c r="D1014">
        <v>78</v>
      </c>
      <c r="E1014">
        <v>68</v>
      </c>
      <c r="F1014">
        <f t="shared" si="35"/>
        <v>2</v>
      </c>
      <c r="G1014">
        <f t="shared" si="36"/>
        <v>3</v>
      </c>
    </row>
    <row r="1015" spans="1:7" x14ac:dyDescent="0.25">
      <c r="A1015" s="1">
        <v>45753.517638888887</v>
      </c>
      <c r="B1015" s="2">
        <v>45753</v>
      </c>
      <c r="C1015" s="3">
        <v>0.51763888888888887</v>
      </c>
      <c r="D1015">
        <v>57</v>
      </c>
      <c r="E1015">
        <v>63</v>
      </c>
      <c r="F1015">
        <f t="shared" si="35"/>
        <v>21</v>
      </c>
      <c r="G1015">
        <f t="shared" si="36"/>
        <v>5</v>
      </c>
    </row>
    <row r="1016" spans="1:7" x14ac:dyDescent="0.25">
      <c r="A1016" s="1">
        <v>45753.522511574076</v>
      </c>
      <c r="B1016" s="2">
        <v>45753</v>
      </c>
      <c r="C1016" s="3">
        <v>0.52251157407407411</v>
      </c>
      <c r="D1016">
        <v>88</v>
      </c>
      <c r="E1016">
        <v>74</v>
      </c>
      <c r="F1016">
        <f t="shared" si="35"/>
        <v>31</v>
      </c>
      <c r="G1016">
        <f t="shared" si="36"/>
        <v>11</v>
      </c>
    </row>
    <row r="1017" spans="1:7" x14ac:dyDescent="0.25">
      <c r="A1017" s="1">
        <v>45753.524583333332</v>
      </c>
      <c r="B1017" s="2">
        <v>45753</v>
      </c>
      <c r="C1017" s="3">
        <v>0.52458333333333329</v>
      </c>
      <c r="D1017">
        <v>75</v>
      </c>
      <c r="E1017">
        <v>73</v>
      </c>
      <c r="F1017">
        <f t="shared" si="35"/>
        <v>13</v>
      </c>
      <c r="G1017">
        <f t="shared" si="36"/>
        <v>1</v>
      </c>
    </row>
    <row r="1018" spans="1:7" x14ac:dyDescent="0.25">
      <c r="A1018" s="1">
        <v>45753.528078703705</v>
      </c>
      <c r="B1018" s="2">
        <v>45753</v>
      </c>
      <c r="C1018" s="3">
        <v>0.52807870370370369</v>
      </c>
      <c r="D1018">
        <v>53</v>
      </c>
      <c r="E1018">
        <v>78</v>
      </c>
      <c r="F1018">
        <f t="shared" si="35"/>
        <v>22</v>
      </c>
      <c r="G1018">
        <f t="shared" si="36"/>
        <v>5</v>
      </c>
    </row>
    <row r="1019" spans="1:7" x14ac:dyDescent="0.25">
      <c r="A1019" s="1">
        <v>45753.531550925924</v>
      </c>
      <c r="B1019" s="2">
        <v>45753</v>
      </c>
      <c r="C1019" s="3">
        <v>0.5315509259259259</v>
      </c>
      <c r="D1019">
        <v>61</v>
      </c>
      <c r="E1019">
        <v>66</v>
      </c>
      <c r="F1019">
        <f t="shared" si="35"/>
        <v>8</v>
      </c>
      <c r="G1019">
        <f t="shared" si="36"/>
        <v>12</v>
      </c>
    </row>
    <row r="1020" spans="1:7" x14ac:dyDescent="0.25">
      <c r="A1020" s="1">
        <v>45753.535000000003</v>
      </c>
      <c r="B1020" s="2">
        <v>45753</v>
      </c>
      <c r="C1020" s="3">
        <v>0.53500000000000003</v>
      </c>
      <c r="D1020">
        <v>83</v>
      </c>
      <c r="E1020">
        <v>83</v>
      </c>
      <c r="F1020">
        <f t="shared" si="35"/>
        <v>22</v>
      </c>
      <c r="G1020">
        <f t="shared" si="36"/>
        <v>17</v>
      </c>
    </row>
    <row r="1021" spans="1:7" x14ac:dyDescent="0.25">
      <c r="A1021" s="1">
        <v>45753.538472222222</v>
      </c>
      <c r="B1021" s="2">
        <v>45753</v>
      </c>
      <c r="C1021" s="3">
        <v>0.53847222222222224</v>
      </c>
      <c r="D1021">
        <v>84</v>
      </c>
      <c r="E1021">
        <v>85</v>
      </c>
      <c r="F1021">
        <f t="shared" si="35"/>
        <v>1</v>
      </c>
      <c r="G1021">
        <f t="shared" si="36"/>
        <v>2</v>
      </c>
    </row>
    <row r="1022" spans="1:7" x14ac:dyDescent="0.25">
      <c r="A1022" s="1">
        <v>45753.543344907404</v>
      </c>
      <c r="B1022" s="2">
        <v>45753</v>
      </c>
      <c r="C1022" s="3">
        <v>0.54334490740740737</v>
      </c>
      <c r="D1022">
        <v>84</v>
      </c>
      <c r="E1022">
        <v>78</v>
      </c>
      <c r="F1022">
        <f t="shared" si="35"/>
        <v>0</v>
      </c>
      <c r="G1022">
        <f t="shared" si="36"/>
        <v>7</v>
      </c>
    </row>
    <row r="1023" spans="1:7" x14ac:dyDescent="0.25">
      <c r="A1023" s="1">
        <v>45753.545416666668</v>
      </c>
      <c r="B1023" s="2">
        <v>45753</v>
      </c>
      <c r="C1023" s="3">
        <v>0.54541666666666666</v>
      </c>
      <c r="D1023">
        <v>60</v>
      </c>
      <c r="E1023">
        <v>69</v>
      </c>
      <c r="F1023">
        <f t="shared" si="35"/>
        <v>24</v>
      </c>
      <c r="G1023">
        <f t="shared" si="36"/>
        <v>9</v>
      </c>
    </row>
    <row r="1024" spans="1:7" x14ac:dyDescent="0.25">
      <c r="A1024" s="1">
        <v>45753.548888888887</v>
      </c>
      <c r="B1024" s="2">
        <v>45753</v>
      </c>
      <c r="C1024" s="3">
        <v>0.54888888888888887</v>
      </c>
      <c r="D1024">
        <v>80</v>
      </c>
      <c r="E1024">
        <v>75</v>
      </c>
      <c r="F1024">
        <f t="shared" si="35"/>
        <v>20</v>
      </c>
      <c r="G1024">
        <f t="shared" si="36"/>
        <v>6</v>
      </c>
    </row>
    <row r="1025" spans="1:7" x14ac:dyDescent="0.25">
      <c r="A1025" s="1">
        <v>45753.552349537036</v>
      </c>
      <c r="B1025" s="2">
        <v>45753</v>
      </c>
      <c r="C1025" s="3">
        <v>0.55234953703703704</v>
      </c>
      <c r="D1025">
        <v>81</v>
      </c>
      <c r="E1025">
        <v>87</v>
      </c>
      <c r="F1025">
        <f t="shared" si="35"/>
        <v>1</v>
      </c>
      <c r="G1025">
        <f t="shared" si="36"/>
        <v>12</v>
      </c>
    </row>
    <row r="1026" spans="1:7" x14ac:dyDescent="0.25">
      <c r="A1026" s="1">
        <v>45753.555821759262</v>
      </c>
      <c r="B1026" s="2">
        <v>45753</v>
      </c>
      <c r="C1026" s="3">
        <v>0.55582175925925925</v>
      </c>
      <c r="D1026">
        <v>87</v>
      </c>
      <c r="E1026">
        <v>70</v>
      </c>
      <c r="F1026">
        <f t="shared" si="35"/>
        <v>6</v>
      </c>
      <c r="G1026">
        <f t="shared" si="36"/>
        <v>17</v>
      </c>
    </row>
    <row r="1027" spans="1:7" x14ac:dyDescent="0.25">
      <c r="A1027" s="1">
        <v>45753.559305555558</v>
      </c>
      <c r="B1027" s="2">
        <v>45753</v>
      </c>
      <c r="C1027" s="3">
        <v>0.5593055555555555</v>
      </c>
      <c r="D1027">
        <v>81</v>
      </c>
      <c r="E1027">
        <v>81</v>
      </c>
      <c r="F1027">
        <f t="shared" si="35"/>
        <v>6</v>
      </c>
      <c r="G1027">
        <f t="shared" si="36"/>
        <v>11</v>
      </c>
    </row>
    <row r="1028" spans="1:7" x14ac:dyDescent="0.25">
      <c r="A1028" s="1">
        <v>45753.56417824074</v>
      </c>
      <c r="B1028" s="2">
        <v>45753</v>
      </c>
      <c r="C1028" s="3">
        <v>0.56417824074074074</v>
      </c>
      <c r="D1028">
        <v>72</v>
      </c>
      <c r="E1028">
        <v>70</v>
      </c>
      <c r="F1028">
        <f t="shared" ref="F1028:F1091" si="37">ABS(D1028-D1027)</f>
        <v>9</v>
      </c>
      <c r="G1028">
        <f t="shared" ref="G1028:G1091" si="38">ABS(E1028-E1027)</f>
        <v>11</v>
      </c>
    </row>
    <row r="1029" spans="1:7" x14ac:dyDescent="0.25">
      <c r="A1029" s="1">
        <v>45753.566250000003</v>
      </c>
      <c r="B1029" s="2">
        <v>45753</v>
      </c>
      <c r="C1029" s="3">
        <v>0.56625000000000003</v>
      </c>
      <c r="D1029">
        <v>83</v>
      </c>
      <c r="E1029">
        <v>87</v>
      </c>
      <c r="F1029">
        <f t="shared" si="37"/>
        <v>11</v>
      </c>
      <c r="G1029">
        <f t="shared" si="38"/>
        <v>17</v>
      </c>
    </row>
    <row r="1030" spans="1:7" x14ac:dyDescent="0.25">
      <c r="A1030" s="1">
        <v>45753.569722222222</v>
      </c>
      <c r="B1030" s="2">
        <v>45753</v>
      </c>
      <c r="C1030" s="3">
        <v>0.56972222222222224</v>
      </c>
      <c r="D1030">
        <v>83</v>
      </c>
      <c r="E1030">
        <v>86</v>
      </c>
      <c r="F1030">
        <f t="shared" si="37"/>
        <v>0</v>
      </c>
      <c r="G1030">
        <f t="shared" si="38"/>
        <v>1</v>
      </c>
    </row>
    <row r="1031" spans="1:7" x14ac:dyDescent="0.25">
      <c r="A1031" s="1">
        <v>45753.573194444441</v>
      </c>
      <c r="B1031" s="2">
        <v>45753</v>
      </c>
      <c r="C1031" s="3">
        <v>0.57319444444444445</v>
      </c>
      <c r="D1031">
        <v>86</v>
      </c>
      <c r="E1031">
        <v>83</v>
      </c>
      <c r="F1031">
        <f t="shared" si="37"/>
        <v>3</v>
      </c>
      <c r="G1031">
        <f t="shared" si="38"/>
        <v>3</v>
      </c>
    </row>
    <row r="1032" spans="1:7" x14ac:dyDescent="0.25">
      <c r="A1032" s="1">
        <v>45753.576655092591</v>
      </c>
      <c r="B1032" s="2">
        <v>45753</v>
      </c>
      <c r="C1032" s="3">
        <v>0.57665509259259262</v>
      </c>
      <c r="D1032">
        <v>73</v>
      </c>
      <c r="E1032">
        <v>86</v>
      </c>
      <c r="F1032">
        <f t="shared" si="37"/>
        <v>13</v>
      </c>
      <c r="G1032">
        <f t="shared" si="38"/>
        <v>3</v>
      </c>
    </row>
    <row r="1033" spans="1:7" x14ac:dyDescent="0.25">
      <c r="A1033" s="1">
        <v>45753.580138888887</v>
      </c>
      <c r="B1033" s="2">
        <v>45753</v>
      </c>
      <c r="C1033" s="3">
        <v>0.58013888888888887</v>
      </c>
      <c r="D1033">
        <v>74</v>
      </c>
      <c r="E1033">
        <v>80</v>
      </c>
      <c r="F1033">
        <f t="shared" si="37"/>
        <v>1</v>
      </c>
      <c r="G1033">
        <f t="shared" si="38"/>
        <v>6</v>
      </c>
    </row>
    <row r="1034" spans="1:7" x14ac:dyDescent="0.25">
      <c r="A1034" s="1">
        <v>45753.585011574076</v>
      </c>
      <c r="B1034" s="2">
        <v>45753</v>
      </c>
      <c r="C1034" s="3">
        <v>0.58501157407407411</v>
      </c>
      <c r="D1034">
        <v>59</v>
      </c>
      <c r="E1034">
        <v>79</v>
      </c>
      <c r="F1034">
        <f t="shared" si="37"/>
        <v>15</v>
      </c>
      <c r="G1034">
        <f t="shared" si="38"/>
        <v>1</v>
      </c>
    </row>
    <row r="1035" spans="1:7" x14ac:dyDescent="0.25">
      <c r="A1035" s="1">
        <v>45753.587083333332</v>
      </c>
      <c r="B1035" s="2">
        <v>45753</v>
      </c>
      <c r="C1035" s="3">
        <v>0.58708333333333329</v>
      </c>
      <c r="D1035">
        <v>68</v>
      </c>
      <c r="E1035">
        <v>74</v>
      </c>
      <c r="F1035">
        <f t="shared" si="37"/>
        <v>9</v>
      </c>
      <c r="G1035">
        <f t="shared" si="38"/>
        <v>5</v>
      </c>
    </row>
    <row r="1036" spans="1:7" x14ac:dyDescent="0.25">
      <c r="A1036" s="1">
        <v>45753.590555555558</v>
      </c>
      <c r="B1036" s="2">
        <v>45753</v>
      </c>
      <c r="C1036" s="3">
        <v>0.5905555555555555</v>
      </c>
      <c r="D1036">
        <v>87</v>
      </c>
      <c r="E1036">
        <v>67</v>
      </c>
      <c r="F1036">
        <f t="shared" si="37"/>
        <v>19</v>
      </c>
      <c r="G1036">
        <f t="shared" si="38"/>
        <v>7</v>
      </c>
    </row>
    <row r="1037" spans="1:7" x14ac:dyDescent="0.25">
      <c r="A1037" s="1">
        <v>45753.594027777777</v>
      </c>
      <c r="B1037" s="2">
        <v>45753</v>
      </c>
      <c r="C1037" s="3">
        <v>0.59402777777777782</v>
      </c>
      <c r="D1037">
        <v>59</v>
      </c>
      <c r="E1037">
        <v>91</v>
      </c>
      <c r="F1037">
        <f t="shared" si="37"/>
        <v>28</v>
      </c>
      <c r="G1037">
        <f t="shared" si="38"/>
        <v>24</v>
      </c>
    </row>
    <row r="1038" spans="1:7" x14ac:dyDescent="0.25">
      <c r="A1038" s="1">
        <v>45753.597500000003</v>
      </c>
      <c r="B1038" s="2">
        <v>45753</v>
      </c>
      <c r="C1038" s="3">
        <v>0.59750000000000003</v>
      </c>
      <c r="D1038">
        <v>56</v>
      </c>
      <c r="E1038">
        <v>69</v>
      </c>
      <c r="F1038">
        <f t="shared" si="37"/>
        <v>3</v>
      </c>
      <c r="G1038">
        <f t="shared" si="38"/>
        <v>22</v>
      </c>
    </row>
    <row r="1039" spans="1:7" x14ac:dyDescent="0.25">
      <c r="A1039" s="1">
        <v>45753.600972222222</v>
      </c>
      <c r="B1039" s="2">
        <v>45753</v>
      </c>
      <c r="C1039" s="3">
        <v>0.60097222222222224</v>
      </c>
      <c r="D1039">
        <v>61</v>
      </c>
      <c r="E1039">
        <v>69</v>
      </c>
      <c r="F1039">
        <f t="shared" si="37"/>
        <v>5</v>
      </c>
      <c r="G1039">
        <f t="shared" si="38"/>
        <v>0</v>
      </c>
    </row>
    <row r="1040" spans="1:7" x14ac:dyDescent="0.25">
      <c r="A1040" s="1">
        <v>45753.605856481481</v>
      </c>
      <c r="B1040" s="2">
        <v>45753</v>
      </c>
      <c r="C1040" s="3">
        <v>0.60585648148148152</v>
      </c>
      <c r="D1040">
        <v>56</v>
      </c>
      <c r="E1040">
        <v>49</v>
      </c>
      <c r="F1040">
        <f t="shared" si="37"/>
        <v>5</v>
      </c>
      <c r="G1040">
        <f t="shared" si="38"/>
        <v>20</v>
      </c>
    </row>
    <row r="1041" spans="1:7" x14ac:dyDescent="0.25">
      <c r="A1041" s="1">
        <v>45753.607916666668</v>
      </c>
      <c r="B1041" s="2">
        <v>45753</v>
      </c>
      <c r="C1041" s="3">
        <v>0.60791666666666666</v>
      </c>
      <c r="D1041">
        <v>71</v>
      </c>
      <c r="E1041">
        <v>67</v>
      </c>
      <c r="F1041">
        <f t="shared" si="37"/>
        <v>15</v>
      </c>
      <c r="G1041">
        <f t="shared" si="38"/>
        <v>18</v>
      </c>
    </row>
    <row r="1042" spans="1:7" x14ac:dyDescent="0.25">
      <c r="A1042" s="1">
        <v>45753.611388888887</v>
      </c>
      <c r="B1042" s="2">
        <v>45753</v>
      </c>
      <c r="C1042" s="3">
        <v>0.61138888888888887</v>
      </c>
      <c r="D1042">
        <v>60</v>
      </c>
      <c r="E1042">
        <v>39</v>
      </c>
      <c r="F1042">
        <f t="shared" si="37"/>
        <v>11</v>
      </c>
      <c r="G1042">
        <f t="shared" si="38"/>
        <v>28</v>
      </c>
    </row>
    <row r="1043" spans="1:7" x14ac:dyDescent="0.25">
      <c r="A1043" s="1">
        <v>45753.614988425928</v>
      </c>
      <c r="B1043" s="2">
        <v>45753</v>
      </c>
      <c r="C1043" s="3">
        <v>0.61498842592592595</v>
      </c>
      <c r="D1043">
        <v>51</v>
      </c>
      <c r="E1043">
        <v>67</v>
      </c>
      <c r="F1043">
        <f t="shared" si="37"/>
        <v>9</v>
      </c>
      <c r="G1043">
        <f t="shared" si="38"/>
        <v>28</v>
      </c>
    </row>
    <row r="1044" spans="1:7" x14ac:dyDescent="0.25">
      <c r="A1044" s="1">
        <v>45753.618333333332</v>
      </c>
      <c r="B1044" s="2">
        <v>45753</v>
      </c>
      <c r="C1044" s="3">
        <v>0.61833333333333329</v>
      </c>
      <c r="D1044">
        <v>59</v>
      </c>
      <c r="E1044">
        <v>42</v>
      </c>
      <c r="F1044">
        <f t="shared" si="37"/>
        <v>8</v>
      </c>
      <c r="G1044">
        <f t="shared" si="38"/>
        <v>25</v>
      </c>
    </row>
    <row r="1045" spans="1:7" x14ac:dyDescent="0.25">
      <c r="A1045" s="1">
        <v>45753.621805555558</v>
      </c>
      <c r="B1045" s="2">
        <v>45753</v>
      </c>
      <c r="C1045" s="3">
        <v>0.6218055555555555</v>
      </c>
      <c r="D1045">
        <v>66</v>
      </c>
      <c r="E1045">
        <v>42</v>
      </c>
      <c r="F1045">
        <f t="shared" si="37"/>
        <v>7</v>
      </c>
      <c r="G1045">
        <f t="shared" si="38"/>
        <v>0</v>
      </c>
    </row>
    <row r="1046" spans="1:7" x14ac:dyDescent="0.25">
      <c r="A1046" s="1">
        <v>45753.626689814817</v>
      </c>
      <c r="B1046" s="2">
        <v>45753</v>
      </c>
      <c r="C1046" s="3">
        <v>0.62668981481481478</v>
      </c>
      <c r="D1046">
        <v>57</v>
      </c>
      <c r="E1046">
        <v>42</v>
      </c>
      <c r="F1046">
        <f t="shared" si="37"/>
        <v>9</v>
      </c>
      <c r="G1046">
        <f t="shared" si="38"/>
        <v>0</v>
      </c>
    </row>
    <row r="1047" spans="1:7" x14ac:dyDescent="0.25">
      <c r="A1047" s="1">
        <v>45753.628750000003</v>
      </c>
      <c r="B1047" s="2">
        <v>45753</v>
      </c>
      <c r="C1047" s="3">
        <v>0.62875000000000003</v>
      </c>
      <c r="D1047">
        <v>79</v>
      </c>
      <c r="E1047">
        <v>65</v>
      </c>
      <c r="F1047">
        <f t="shared" si="37"/>
        <v>22</v>
      </c>
      <c r="G1047">
        <f t="shared" si="38"/>
        <v>23</v>
      </c>
    </row>
    <row r="1048" spans="1:7" x14ac:dyDescent="0.25">
      <c r="A1048" s="1">
        <v>45753.632222222222</v>
      </c>
      <c r="B1048" s="2">
        <v>45753</v>
      </c>
      <c r="C1048" s="3">
        <v>0.63222222222222224</v>
      </c>
      <c r="D1048">
        <v>77</v>
      </c>
      <c r="E1048">
        <v>64</v>
      </c>
      <c r="F1048">
        <f t="shared" si="37"/>
        <v>2</v>
      </c>
      <c r="G1048">
        <f t="shared" si="38"/>
        <v>1</v>
      </c>
    </row>
    <row r="1049" spans="1:7" x14ac:dyDescent="0.25">
      <c r="A1049" s="1">
        <v>45753.635694444441</v>
      </c>
      <c r="B1049" s="2">
        <v>45753</v>
      </c>
      <c r="C1049" s="3">
        <v>0.63569444444444445</v>
      </c>
      <c r="D1049">
        <v>62</v>
      </c>
      <c r="E1049">
        <v>69</v>
      </c>
      <c r="F1049">
        <f t="shared" si="37"/>
        <v>15</v>
      </c>
      <c r="G1049">
        <f t="shared" si="38"/>
        <v>5</v>
      </c>
    </row>
    <row r="1050" spans="1:7" x14ac:dyDescent="0.25">
      <c r="A1050" s="1">
        <v>45753.639293981483</v>
      </c>
      <c r="B1050" s="2">
        <v>45753</v>
      </c>
      <c r="C1050" s="3">
        <v>0.63929398148148153</v>
      </c>
      <c r="D1050">
        <v>84</v>
      </c>
      <c r="E1050">
        <v>68</v>
      </c>
      <c r="F1050">
        <f t="shared" si="37"/>
        <v>22</v>
      </c>
      <c r="G1050">
        <f t="shared" si="38"/>
        <v>1</v>
      </c>
    </row>
    <row r="1051" spans="1:7" x14ac:dyDescent="0.25">
      <c r="A1051" s="1">
        <v>45753.642638888887</v>
      </c>
      <c r="B1051" s="2">
        <v>45753</v>
      </c>
      <c r="C1051" s="3">
        <v>0.64263888888888887</v>
      </c>
      <c r="D1051">
        <v>80</v>
      </c>
      <c r="E1051">
        <v>47</v>
      </c>
      <c r="F1051">
        <f t="shared" si="37"/>
        <v>4</v>
      </c>
      <c r="G1051">
        <f t="shared" si="38"/>
        <v>21</v>
      </c>
    </row>
    <row r="1052" spans="1:7" x14ac:dyDescent="0.25">
      <c r="A1052" s="1">
        <v>45753.647638888891</v>
      </c>
      <c r="B1052" s="2">
        <v>45753</v>
      </c>
      <c r="C1052" s="3">
        <v>0.64763888888888888</v>
      </c>
      <c r="D1052">
        <v>77</v>
      </c>
      <c r="E1052">
        <v>71</v>
      </c>
      <c r="F1052">
        <f t="shared" si="37"/>
        <v>3</v>
      </c>
      <c r="G1052">
        <f t="shared" si="38"/>
        <v>24</v>
      </c>
    </row>
    <row r="1053" spans="1:7" x14ac:dyDescent="0.25">
      <c r="A1053" s="1">
        <v>45753.649583333332</v>
      </c>
      <c r="B1053" s="2">
        <v>45753</v>
      </c>
      <c r="C1053" s="3">
        <v>0.64958333333333329</v>
      </c>
      <c r="D1053">
        <v>70</v>
      </c>
      <c r="E1053">
        <v>73</v>
      </c>
      <c r="F1053">
        <f t="shared" si="37"/>
        <v>7</v>
      </c>
      <c r="G1053">
        <f t="shared" si="38"/>
        <v>2</v>
      </c>
    </row>
    <row r="1054" spans="1:7" x14ac:dyDescent="0.25">
      <c r="A1054" s="1">
        <v>45753.653182870374</v>
      </c>
      <c r="B1054" s="2">
        <v>45753</v>
      </c>
      <c r="C1054" s="3">
        <v>0.65318287037037037</v>
      </c>
      <c r="D1054">
        <v>85</v>
      </c>
      <c r="E1054">
        <v>66</v>
      </c>
      <c r="F1054">
        <f t="shared" si="37"/>
        <v>15</v>
      </c>
      <c r="G1054">
        <f t="shared" si="38"/>
        <v>7</v>
      </c>
    </row>
    <row r="1055" spans="1:7" x14ac:dyDescent="0.25">
      <c r="A1055" s="1">
        <v>45753.656527777777</v>
      </c>
      <c r="B1055" s="2">
        <v>45753</v>
      </c>
      <c r="C1055" s="3">
        <v>0.65652777777777782</v>
      </c>
      <c r="D1055">
        <v>77</v>
      </c>
      <c r="E1055">
        <v>56</v>
      </c>
      <c r="F1055">
        <f t="shared" si="37"/>
        <v>8</v>
      </c>
      <c r="G1055">
        <f t="shared" si="38"/>
        <v>10</v>
      </c>
    </row>
    <row r="1056" spans="1:7" x14ac:dyDescent="0.25">
      <c r="A1056" s="1">
        <v>45753.66</v>
      </c>
      <c r="B1056" s="2">
        <v>45753</v>
      </c>
      <c r="C1056" s="3">
        <v>0.66</v>
      </c>
      <c r="D1056">
        <v>82</v>
      </c>
      <c r="E1056">
        <v>62</v>
      </c>
      <c r="F1056">
        <f t="shared" si="37"/>
        <v>5</v>
      </c>
      <c r="G1056">
        <f t="shared" si="38"/>
        <v>6</v>
      </c>
    </row>
    <row r="1057" spans="1:7" x14ac:dyDescent="0.25">
      <c r="A1057" s="1">
        <v>45753.663726851853</v>
      </c>
      <c r="B1057" s="2">
        <v>45753</v>
      </c>
      <c r="C1057" s="3">
        <v>0.66372685185185187</v>
      </c>
      <c r="D1057">
        <v>68</v>
      </c>
      <c r="E1057">
        <v>59</v>
      </c>
      <c r="F1057">
        <f t="shared" si="37"/>
        <v>14</v>
      </c>
      <c r="G1057">
        <f t="shared" si="38"/>
        <v>3</v>
      </c>
    </row>
    <row r="1058" spans="1:7" x14ac:dyDescent="0.25">
      <c r="A1058" s="1">
        <v>45753.668356481481</v>
      </c>
      <c r="B1058" s="2">
        <v>45753</v>
      </c>
      <c r="C1058" s="3">
        <v>0.66835648148148152</v>
      </c>
      <c r="D1058">
        <v>69</v>
      </c>
      <c r="E1058">
        <v>66</v>
      </c>
      <c r="F1058">
        <f t="shared" si="37"/>
        <v>1</v>
      </c>
      <c r="G1058">
        <f t="shared" si="38"/>
        <v>7</v>
      </c>
    </row>
    <row r="1059" spans="1:7" x14ac:dyDescent="0.25">
      <c r="A1059" s="1">
        <v>45753.670405092591</v>
      </c>
      <c r="B1059" s="2">
        <v>45753</v>
      </c>
      <c r="C1059" s="3">
        <v>0.67040509259259262</v>
      </c>
      <c r="D1059">
        <v>59</v>
      </c>
      <c r="E1059">
        <v>55</v>
      </c>
      <c r="F1059">
        <f t="shared" si="37"/>
        <v>10</v>
      </c>
      <c r="G1059">
        <f t="shared" si="38"/>
        <v>11</v>
      </c>
    </row>
    <row r="1060" spans="1:7" x14ac:dyDescent="0.25">
      <c r="A1060" s="1">
        <v>45753.673900462964</v>
      </c>
      <c r="B1060" s="2">
        <v>45753</v>
      </c>
      <c r="C1060" s="3">
        <v>0.67390046296296291</v>
      </c>
      <c r="D1060">
        <v>71</v>
      </c>
      <c r="E1060">
        <v>55</v>
      </c>
      <c r="F1060">
        <f t="shared" si="37"/>
        <v>12</v>
      </c>
      <c r="G1060">
        <f t="shared" si="38"/>
        <v>0</v>
      </c>
    </row>
    <row r="1061" spans="1:7" x14ac:dyDescent="0.25">
      <c r="A1061" s="1">
        <v>45753.677349537036</v>
      </c>
      <c r="B1061" s="2">
        <v>45753</v>
      </c>
      <c r="C1061" s="3">
        <v>0.67734953703703704</v>
      </c>
      <c r="D1061">
        <v>80</v>
      </c>
      <c r="E1061">
        <v>49</v>
      </c>
      <c r="F1061">
        <f t="shared" si="37"/>
        <v>9</v>
      </c>
      <c r="G1061">
        <f t="shared" si="38"/>
        <v>6</v>
      </c>
    </row>
    <row r="1062" spans="1:7" x14ac:dyDescent="0.25">
      <c r="A1062" s="1">
        <v>45753.680844907409</v>
      </c>
      <c r="B1062" s="2">
        <v>45753</v>
      </c>
      <c r="C1062" s="3">
        <v>0.68084490740740744</v>
      </c>
      <c r="D1062">
        <v>81</v>
      </c>
      <c r="E1062">
        <v>59</v>
      </c>
      <c r="F1062">
        <f t="shared" si="37"/>
        <v>1</v>
      </c>
      <c r="G1062">
        <f t="shared" si="38"/>
        <v>10</v>
      </c>
    </row>
    <row r="1063" spans="1:7" x14ac:dyDescent="0.25">
      <c r="A1063" s="1">
        <v>45753.684305555558</v>
      </c>
      <c r="B1063" s="2">
        <v>45753</v>
      </c>
      <c r="C1063" s="3">
        <v>0.6843055555555555</v>
      </c>
      <c r="D1063">
        <v>80</v>
      </c>
      <c r="E1063">
        <v>48</v>
      </c>
      <c r="F1063">
        <f t="shared" si="37"/>
        <v>1</v>
      </c>
      <c r="G1063">
        <f t="shared" si="38"/>
        <v>11</v>
      </c>
    </row>
    <row r="1064" spans="1:7" x14ac:dyDescent="0.25">
      <c r="A1064" s="1">
        <v>45753.68922453704</v>
      </c>
      <c r="B1064" s="2">
        <v>45753</v>
      </c>
      <c r="C1064" s="3">
        <v>0.68922453703703701</v>
      </c>
      <c r="D1064">
        <v>76</v>
      </c>
      <c r="E1064">
        <v>15</v>
      </c>
      <c r="F1064">
        <f t="shared" si="37"/>
        <v>4</v>
      </c>
      <c r="G1064">
        <f t="shared" si="38"/>
        <v>33</v>
      </c>
    </row>
    <row r="1065" spans="1:7" x14ac:dyDescent="0.25">
      <c r="A1065" s="1">
        <v>45753.691261574073</v>
      </c>
      <c r="B1065" s="2">
        <v>45753</v>
      </c>
      <c r="C1065" s="3">
        <v>0.69126157407407407</v>
      </c>
      <c r="D1065">
        <v>80</v>
      </c>
      <c r="E1065">
        <v>45</v>
      </c>
      <c r="F1065">
        <f t="shared" si="37"/>
        <v>4</v>
      </c>
      <c r="G1065">
        <f t="shared" si="38"/>
        <v>30</v>
      </c>
    </row>
    <row r="1066" spans="1:7" x14ac:dyDescent="0.25">
      <c r="A1066" s="1">
        <v>45753.694710648146</v>
      </c>
      <c r="B1066" s="2">
        <v>45753</v>
      </c>
      <c r="C1066" s="3">
        <v>0.6947106481481482</v>
      </c>
      <c r="D1066">
        <v>54</v>
      </c>
      <c r="E1066">
        <v>72</v>
      </c>
      <c r="F1066">
        <f t="shared" si="37"/>
        <v>26</v>
      </c>
      <c r="G1066">
        <f t="shared" si="38"/>
        <v>27</v>
      </c>
    </row>
    <row r="1067" spans="1:7" x14ac:dyDescent="0.25">
      <c r="A1067" s="1">
        <v>45753.698206018518</v>
      </c>
      <c r="B1067" s="2">
        <v>45753</v>
      </c>
      <c r="C1067" s="3">
        <v>0.69820601851851849</v>
      </c>
      <c r="D1067">
        <v>33</v>
      </c>
      <c r="E1067">
        <v>57</v>
      </c>
      <c r="F1067">
        <f t="shared" si="37"/>
        <v>21</v>
      </c>
      <c r="G1067">
        <f t="shared" si="38"/>
        <v>15</v>
      </c>
    </row>
    <row r="1068" spans="1:7" x14ac:dyDescent="0.25">
      <c r="A1068" s="1">
        <v>45753.701678240737</v>
      </c>
      <c r="B1068" s="2">
        <v>45753</v>
      </c>
      <c r="C1068" s="3">
        <v>0.7016782407407407</v>
      </c>
      <c r="D1068">
        <v>31</v>
      </c>
      <c r="E1068">
        <v>61</v>
      </c>
      <c r="F1068">
        <f t="shared" si="37"/>
        <v>2</v>
      </c>
      <c r="G1068">
        <f t="shared" si="38"/>
        <v>4</v>
      </c>
    </row>
    <row r="1069" spans="1:7" x14ac:dyDescent="0.25">
      <c r="A1069" s="1">
        <v>45753.705150462964</v>
      </c>
      <c r="B1069" s="2">
        <v>45753</v>
      </c>
      <c r="C1069" s="3">
        <v>0.70515046296296291</v>
      </c>
      <c r="D1069">
        <v>59</v>
      </c>
      <c r="E1069">
        <v>61</v>
      </c>
      <c r="F1069">
        <f t="shared" si="37"/>
        <v>28</v>
      </c>
      <c r="G1069">
        <f t="shared" si="38"/>
        <v>0</v>
      </c>
    </row>
    <row r="1070" spans="1:7" x14ac:dyDescent="0.25">
      <c r="A1070" s="1">
        <v>45753.710011574076</v>
      </c>
      <c r="B1070" s="2">
        <v>45753</v>
      </c>
      <c r="C1070" s="3">
        <v>0.71001157407407411</v>
      </c>
      <c r="D1070">
        <v>73</v>
      </c>
      <c r="E1070">
        <v>79</v>
      </c>
      <c r="F1070">
        <f t="shared" si="37"/>
        <v>14</v>
      </c>
      <c r="G1070">
        <f t="shared" si="38"/>
        <v>18</v>
      </c>
    </row>
    <row r="1071" spans="1:7" x14ac:dyDescent="0.25">
      <c r="A1071" s="1">
        <v>45753.712094907409</v>
      </c>
      <c r="B1071" s="2">
        <v>45753</v>
      </c>
      <c r="C1071" s="3">
        <v>0.71209490740740744</v>
      </c>
      <c r="D1071">
        <v>69</v>
      </c>
      <c r="E1071">
        <v>77</v>
      </c>
      <c r="F1071">
        <f t="shared" si="37"/>
        <v>4</v>
      </c>
      <c r="G1071">
        <f t="shared" si="38"/>
        <v>2</v>
      </c>
    </row>
    <row r="1072" spans="1:7" x14ac:dyDescent="0.25">
      <c r="A1072" s="1">
        <v>45753.715555555558</v>
      </c>
      <c r="B1072" s="2">
        <v>45753</v>
      </c>
      <c r="C1072" s="3">
        <v>0.7155555555555555</v>
      </c>
      <c r="D1072">
        <v>85</v>
      </c>
      <c r="E1072">
        <v>62</v>
      </c>
      <c r="F1072">
        <f t="shared" si="37"/>
        <v>16</v>
      </c>
      <c r="G1072">
        <f t="shared" si="38"/>
        <v>15</v>
      </c>
    </row>
    <row r="1073" spans="1:7" x14ac:dyDescent="0.25">
      <c r="A1073" s="1">
        <v>45753.719027777777</v>
      </c>
      <c r="B1073" s="2">
        <v>45753</v>
      </c>
      <c r="C1073" s="3">
        <v>0.71902777777777782</v>
      </c>
      <c r="D1073">
        <v>79</v>
      </c>
      <c r="E1073">
        <v>81</v>
      </c>
      <c r="F1073">
        <f t="shared" si="37"/>
        <v>6</v>
      </c>
      <c r="G1073">
        <f t="shared" si="38"/>
        <v>19</v>
      </c>
    </row>
    <row r="1074" spans="1:7" x14ac:dyDescent="0.25">
      <c r="A1074" s="1">
        <v>45753.722546296296</v>
      </c>
      <c r="B1074" s="2">
        <v>45753</v>
      </c>
      <c r="C1074" s="3">
        <v>0.7225462962962963</v>
      </c>
      <c r="D1074">
        <v>4</v>
      </c>
      <c r="E1074">
        <v>1</v>
      </c>
      <c r="F1074">
        <f t="shared" si="37"/>
        <v>75</v>
      </c>
      <c r="G1074">
        <f t="shared" si="38"/>
        <v>80</v>
      </c>
    </row>
    <row r="1075" spans="1:7" x14ac:dyDescent="0.25">
      <c r="A1075" s="1">
        <v>45753.725972222222</v>
      </c>
      <c r="B1075" s="2">
        <v>45753</v>
      </c>
      <c r="C1075" s="3">
        <v>0.72597222222222224</v>
      </c>
      <c r="D1075">
        <v>54</v>
      </c>
      <c r="E1075">
        <v>78</v>
      </c>
      <c r="F1075">
        <f t="shared" si="37"/>
        <v>50</v>
      </c>
      <c r="G1075">
        <f t="shared" si="38"/>
        <v>77</v>
      </c>
    </row>
    <row r="1076" spans="1:7" x14ac:dyDescent="0.25">
      <c r="A1076" s="1">
        <v>45753.730844907404</v>
      </c>
      <c r="B1076" s="2">
        <v>45753</v>
      </c>
      <c r="C1076" s="3">
        <v>0.73084490740740737</v>
      </c>
      <c r="D1076">
        <v>60</v>
      </c>
      <c r="E1076">
        <v>76</v>
      </c>
      <c r="F1076">
        <f t="shared" si="37"/>
        <v>6</v>
      </c>
      <c r="G1076">
        <f t="shared" si="38"/>
        <v>2</v>
      </c>
    </row>
    <row r="1077" spans="1:7" x14ac:dyDescent="0.25">
      <c r="A1077" s="1">
        <v>45753.732951388891</v>
      </c>
      <c r="B1077" s="2">
        <v>45753</v>
      </c>
      <c r="C1077" s="3">
        <v>0.73295138888888889</v>
      </c>
      <c r="D1077">
        <v>6</v>
      </c>
      <c r="E1077">
        <v>3</v>
      </c>
      <c r="F1077">
        <f t="shared" si="37"/>
        <v>54</v>
      </c>
      <c r="G1077">
        <f t="shared" si="38"/>
        <v>73</v>
      </c>
    </row>
    <row r="1078" spans="1:7" x14ac:dyDescent="0.25">
      <c r="A1078" s="1">
        <v>45753.736388888887</v>
      </c>
      <c r="B1078" s="2">
        <v>45753</v>
      </c>
      <c r="C1078" s="3">
        <v>0.73638888888888887</v>
      </c>
      <c r="D1078">
        <v>30</v>
      </c>
      <c r="E1078">
        <v>58</v>
      </c>
      <c r="F1078">
        <f t="shared" si="37"/>
        <v>24</v>
      </c>
      <c r="G1078">
        <f t="shared" si="38"/>
        <v>55</v>
      </c>
    </row>
    <row r="1079" spans="1:7" x14ac:dyDescent="0.25">
      <c r="A1079" s="1">
        <v>45753.739861111113</v>
      </c>
      <c r="B1079" s="2">
        <v>45753</v>
      </c>
      <c r="C1079" s="3">
        <v>0.73986111111111108</v>
      </c>
      <c r="D1079">
        <v>58</v>
      </c>
      <c r="E1079">
        <v>63</v>
      </c>
      <c r="F1079">
        <f t="shared" si="37"/>
        <v>28</v>
      </c>
      <c r="G1079">
        <f t="shared" si="38"/>
        <v>5</v>
      </c>
    </row>
    <row r="1080" spans="1:7" x14ac:dyDescent="0.25">
      <c r="A1080" s="1">
        <v>45753.743368055555</v>
      </c>
      <c r="B1080" s="2">
        <v>45753</v>
      </c>
      <c r="C1080" s="3">
        <v>0.74336805555555552</v>
      </c>
      <c r="D1080">
        <v>4</v>
      </c>
      <c r="E1080">
        <v>2</v>
      </c>
      <c r="F1080">
        <f t="shared" si="37"/>
        <v>54</v>
      </c>
      <c r="G1080">
        <f t="shared" si="38"/>
        <v>61</v>
      </c>
    </row>
    <row r="1081" spans="1:7" x14ac:dyDescent="0.25">
      <c r="A1081" s="1">
        <v>45753.746805555558</v>
      </c>
      <c r="B1081" s="2">
        <v>45753</v>
      </c>
      <c r="C1081" s="3">
        <v>0.7468055555555555</v>
      </c>
      <c r="D1081">
        <v>58</v>
      </c>
      <c r="E1081">
        <v>44</v>
      </c>
      <c r="F1081">
        <f t="shared" si="37"/>
        <v>54</v>
      </c>
      <c r="G1081">
        <f t="shared" si="38"/>
        <v>42</v>
      </c>
    </row>
    <row r="1082" spans="1:7" x14ac:dyDescent="0.25">
      <c r="A1082" s="1">
        <v>45753.751712962963</v>
      </c>
      <c r="B1082" s="2">
        <v>45753</v>
      </c>
      <c r="C1082" s="3">
        <v>0.75171296296296297</v>
      </c>
      <c r="D1082">
        <v>6</v>
      </c>
      <c r="E1082">
        <v>3</v>
      </c>
      <c r="F1082">
        <f t="shared" si="37"/>
        <v>52</v>
      </c>
      <c r="G1082">
        <f t="shared" si="38"/>
        <v>41</v>
      </c>
    </row>
    <row r="1083" spans="1:7" x14ac:dyDescent="0.25">
      <c r="A1083" s="1">
        <v>45753.753750000003</v>
      </c>
      <c r="B1083" s="2">
        <v>45753</v>
      </c>
      <c r="C1083" s="3">
        <v>0.75375000000000003</v>
      </c>
      <c r="D1083">
        <v>69</v>
      </c>
      <c r="E1083">
        <v>36</v>
      </c>
      <c r="F1083">
        <f t="shared" si="37"/>
        <v>63</v>
      </c>
      <c r="G1083">
        <f t="shared" si="38"/>
        <v>33</v>
      </c>
    </row>
    <row r="1084" spans="1:7" x14ac:dyDescent="0.25">
      <c r="A1084" s="1">
        <v>45753.757222222222</v>
      </c>
      <c r="B1084" s="2">
        <v>45753</v>
      </c>
      <c r="C1084" s="3">
        <v>0.75722222222222224</v>
      </c>
      <c r="D1084">
        <v>44</v>
      </c>
      <c r="E1084">
        <v>14</v>
      </c>
      <c r="F1084">
        <f t="shared" si="37"/>
        <v>25</v>
      </c>
      <c r="G1084">
        <f t="shared" si="38"/>
        <v>22</v>
      </c>
    </row>
    <row r="1085" spans="1:7" x14ac:dyDescent="0.25">
      <c r="A1085" s="1">
        <v>45753.760717592595</v>
      </c>
      <c r="B1085" s="2">
        <v>45753</v>
      </c>
      <c r="C1085" s="3">
        <v>0.76071759259259264</v>
      </c>
      <c r="D1085">
        <v>1</v>
      </c>
      <c r="E1085">
        <v>3</v>
      </c>
      <c r="F1085">
        <f t="shared" si="37"/>
        <v>43</v>
      </c>
      <c r="G1085">
        <f t="shared" si="38"/>
        <v>11</v>
      </c>
    </row>
    <row r="1086" spans="1:7" x14ac:dyDescent="0.25">
      <c r="A1086" s="1">
        <v>45753.764189814814</v>
      </c>
      <c r="B1086" s="2">
        <v>45753</v>
      </c>
      <c r="C1086" s="3">
        <v>0.76418981481481485</v>
      </c>
      <c r="D1086">
        <v>70</v>
      </c>
      <c r="E1086">
        <v>43</v>
      </c>
      <c r="F1086">
        <f t="shared" si="37"/>
        <v>69</v>
      </c>
      <c r="G1086">
        <f t="shared" si="38"/>
        <v>40</v>
      </c>
    </row>
    <row r="1087" spans="1:7" x14ac:dyDescent="0.25">
      <c r="A1087" s="1">
        <v>45753.76766203704</v>
      </c>
      <c r="B1087" s="2">
        <v>45753</v>
      </c>
      <c r="C1087" s="3">
        <v>0.76766203703703706</v>
      </c>
      <c r="D1087">
        <v>3</v>
      </c>
      <c r="E1087">
        <v>4</v>
      </c>
      <c r="F1087">
        <f t="shared" si="37"/>
        <v>67</v>
      </c>
      <c r="G1087">
        <f t="shared" si="38"/>
        <v>39</v>
      </c>
    </row>
    <row r="1088" spans="1:7" x14ac:dyDescent="0.25">
      <c r="A1088" s="1">
        <v>45753.772546296299</v>
      </c>
      <c r="B1088" s="2">
        <v>45753</v>
      </c>
      <c r="C1088" s="3">
        <v>0.77254629629629634</v>
      </c>
      <c r="D1088">
        <v>2</v>
      </c>
      <c r="E1088">
        <v>3</v>
      </c>
      <c r="F1088">
        <f t="shared" si="37"/>
        <v>1</v>
      </c>
      <c r="G1088">
        <f t="shared" si="38"/>
        <v>1</v>
      </c>
    </row>
    <row r="1089" spans="1:7" x14ac:dyDescent="0.25">
      <c r="A1089" s="1">
        <v>45753.774618055555</v>
      </c>
      <c r="B1089" s="2">
        <v>45753</v>
      </c>
      <c r="C1089" s="3">
        <v>0.77461805555555552</v>
      </c>
      <c r="D1089">
        <v>4</v>
      </c>
      <c r="E1089">
        <v>3</v>
      </c>
      <c r="F1089">
        <f t="shared" si="37"/>
        <v>2</v>
      </c>
      <c r="G1089">
        <f t="shared" si="38"/>
        <v>0</v>
      </c>
    </row>
    <row r="1090" spans="1:7" x14ac:dyDescent="0.25">
      <c r="A1090" s="1">
        <v>45753.778067129628</v>
      </c>
      <c r="B1090" s="2">
        <v>45753</v>
      </c>
      <c r="C1090" s="3">
        <v>0.77806712962962965</v>
      </c>
      <c r="D1090">
        <v>10</v>
      </c>
      <c r="E1090">
        <v>37</v>
      </c>
      <c r="F1090">
        <f t="shared" si="37"/>
        <v>6</v>
      </c>
      <c r="G1090">
        <f t="shared" si="38"/>
        <v>34</v>
      </c>
    </row>
    <row r="1091" spans="1:7" x14ac:dyDescent="0.25">
      <c r="A1091" s="1">
        <v>45753.781527777777</v>
      </c>
      <c r="B1091" s="2">
        <v>45753</v>
      </c>
      <c r="C1091" s="3">
        <v>0.78152777777777782</v>
      </c>
      <c r="D1091">
        <v>24</v>
      </c>
      <c r="E1091">
        <v>22</v>
      </c>
      <c r="F1091">
        <f t="shared" si="37"/>
        <v>14</v>
      </c>
      <c r="G1091">
        <f t="shared" si="38"/>
        <v>15</v>
      </c>
    </row>
    <row r="1092" spans="1:7" x14ac:dyDescent="0.25">
      <c r="A1092" s="1">
        <v>45753.785011574073</v>
      </c>
      <c r="B1092" s="2">
        <v>45753</v>
      </c>
      <c r="C1092" s="3">
        <v>0.78501157407407407</v>
      </c>
      <c r="D1092">
        <v>17</v>
      </c>
      <c r="E1092">
        <v>36</v>
      </c>
      <c r="F1092">
        <f t="shared" ref="F1092:F1155" si="39">ABS(D1092-D1091)</f>
        <v>7</v>
      </c>
      <c r="G1092">
        <f t="shared" ref="G1092:G1155" si="40">ABS(E1092-E1091)</f>
        <v>14</v>
      </c>
    </row>
    <row r="1093" spans="1:7" x14ac:dyDescent="0.25">
      <c r="A1093" s="1">
        <v>45753.788495370369</v>
      </c>
      <c r="B1093" s="2">
        <v>45753</v>
      </c>
      <c r="C1093" s="3">
        <v>0.78849537037037032</v>
      </c>
      <c r="D1093">
        <v>7</v>
      </c>
      <c r="E1093">
        <v>3</v>
      </c>
      <c r="F1093">
        <f t="shared" si="39"/>
        <v>10</v>
      </c>
      <c r="G1093">
        <f t="shared" si="40"/>
        <v>33</v>
      </c>
    </row>
    <row r="1094" spans="1:7" x14ac:dyDescent="0.25">
      <c r="A1094" s="1">
        <v>45753.793356481481</v>
      </c>
      <c r="B1094" s="2">
        <v>45753</v>
      </c>
      <c r="C1094" s="3">
        <v>0.79335648148148152</v>
      </c>
      <c r="D1094">
        <v>52</v>
      </c>
      <c r="E1094">
        <v>46</v>
      </c>
      <c r="F1094">
        <f t="shared" si="39"/>
        <v>45</v>
      </c>
      <c r="G1094">
        <f t="shared" si="40"/>
        <v>43</v>
      </c>
    </row>
    <row r="1095" spans="1:7" x14ac:dyDescent="0.25">
      <c r="A1095" s="1">
        <v>45753.795439814814</v>
      </c>
      <c r="B1095" s="2">
        <v>45753</v>
      </c>
      <c r="C1095" s="3">
        <v>0.79543981481481485</v>
      </c>
      <c r="D1095">
        <v>4</v>
      </c>
      <c r="E1095">
        <v>2</v>
      </c>
      <c r="F1095">
        <f t="shared" si="39"/>
        <v>48</v>
      </c>
      <c r="G1095">
        <f t="shared" si="40"/>
        <v>44</v>
      </c>
    </row>
    <row r="1096" spans="1:7" x14ac:dyDescent="0.25">
      <c r="A1096" s="1">
        <v>45753.799027777779</v>
      </c>
      <c r="B1096" s="2">
        <v>45753</v>
      </c>
      <c r="C1096" s="3">
        <v>0.79902777777777778</v>
      </c>
      <c r="D1096">
        <v>55</v>
      </c>
      <c r="E1096">
        <v>54</v>
      </c>
      <c r="F1096">
        <f t="shared" si="39"/>
        <v>51</v>
      </c>
      <c r="G1096">
        <f t="shared" si="40"/>
        <v>52</v>
      </c>
    </row>
    <row r="1097" spans="1:7" x14ac:dyDescent="0.25">
      <c r="A1097" s="1">
        <v>45753.802384259259</v>
      </c>
      <c r="B1097" s="2">
        <v>45753</v>
      </c>
      <c r="C1097" s="3">
        <v>0.80238425925925927</v>
      </c>
      <c r="D1097">
        <v>4</v>
      </c>
      <c r="E1097">
        <v>4</v>
      </c>
      <c r="F1097">
        <f t="shared" si="39"/>
        <v>51</v>
      </c>
      <c r="G1097">
        <f t="shared" si="40"/>
        <v>50</v>
      </c>
    </row>
    <row r="1098" spans="1:7" x14ac:dyDescent="0.25">
      <c r="A1098" s="1">
        <v>45753.805856481478</v>
      </c>
      <c r="B1098" s="2">
        <v>45753</v>
      </c>
      <c r="C1098" s="3">
        <v>0.80585648148148148</v>
      </c>
      <c r="D1098">
        <v>4</v>
      </c>
      <c r="E1098">
        <v>63</v>
      </c>
      <c r="F1098">
        <f t="shared" si="39"/>
        <v>0</v>
      </c>
      <c r="G1098">
        <f t="shared" si="40"/>
        <v>59</v>
      </c>
    </row>
    <row r="1099" spans="1:7" x14ac:dyDescent="0.25">
      <c r="A1099" s="1">
        <v>45753.809317129628</v>
      </c>
      <c r="B1099" s="2">
        <v>45753</v>
      </c>
      <c r="C1099" s="3">
        <v>0.80931712962962965</v>
      </c>
      <c r="D1099">
        <v>46</v>
      </c>
      <c r="E1099">
        <v>59</v>
      </c>
      <c r="F1099">
        <f t="shared" si="39"/>
        <v>42</v>
      </c>
      <c r="G1099">
        <f t="shared" si="40"/>
        <v>4</v>
      </c>
    </row>
    <row r="1100" spans="1:7" x14ac:dyDescent="0.25">
      <c r="A1100" s="1">
        <v>45753.814259259256</v>
      </c>
      <c r="B1100" s="2">
        <v>45753</v>
      </c>
      <c r="C1100" s="3">
        <v>0.81425925925925924</v>
      </c>
      <c r="D1100">
        <v>33</v>
      </c>
      <c r="E1100">
        <v>43</v>
      </c>
      <c r="F1100">
        <f t="shared" si="39"/>
        <v>13</v>
      </c>
      <c r="G1100">
        <f t="shared" si="40"/>
        <v>16</v>
      </c>
    </row>
    <row r="1101" spans="1:7" x14ac:dyDescent="0.25">
      <c r="A1101" s="1">
        <v>45753.816377314812</v>
      </c>
      <c r="B1101" s="2">
        <v>45753</v>
      </c>
      <c r="C1101" s="3">
        <v>0.81637731481481479</v>
      </c>
      <c r="D1101">
        <v>51</v>
      </c>
      <c r="E1101">
        <v>53</v>
      </c>
      <c r="F1101">
        <f t="shared" si="39"/>
        <v>18</v>
      </c>
      <c r="G1101">
        <f t="shared" si="40"/>
        <v>10</v>
      </c>
    </row>
    <row r="1102" spans="1:7" x14ac:dyDescent="0.25">
      <c r="A1102" s="1">
        <v>45753.819768518515</v>
      </c>
      <c r="B1102" s="2">
        <v>45753</v>
      </c>
      <c r="C1102" s="3">
        <v>0.81976851851851851</v>
      </c>
      <c r="D1102">
        <v>54</v>
      </c>
      <c r="E1102">
        <v>14</v>
      </c>
      <c r="F1102">
        <f t="shared" si="39"/>
        <v>3</v>
      </c>
      <c r="G1102">
        <f t="shared" si="40"/>
        <v>39</v>
      </c>
    </row>
    <row r="1103" spans="1:7" x14ac:dyDescent="0.25">
      <c r="A1103" s="1">
        <v>45753.823368055557</v>
      </c>
      <c r="B1103" s="2">
        <v>45753</v>
      </c>
      <c r="C1103" s="3">
        <v>0.82336805555555559</v>
      </c>
      <c r="D1103">
        <v>12</v>
      </c>
      <c r="E1103">
        <v>10</v>
      </c>
      <c r="F1103">
        <f t="shared" si="39"/>
        <v>42</v>
      </c>
      <c r="G1103">
        <f t="shared" si="40"/>
        <v>4</v>
      </c>
    </row>
    <row r="1104" spans="1:7" x14ac:dyDescent="0.25">
      <c r="A1104" s="1">
        <v>45753.826666666668</v>
      </c>
      <c r="B1104" s="2">
        <v>45753</v>
      </c>
      <c r="C1104" s="3">
        <v>0.82666666666666666</v>
      </c>
      <c r="D1104">
        <v>62</v>
      </c>
      <c r="E1104">
        <v>50</v>
      </c>
      <c r="F1104">
        <f t="shared" si="39"/>
        <v>50</v>
      </c>
      <c r="G1104">
        <f t="shared" si="40"/>
        <v>40</v>
      </c>
    </row>
    <row r="1105" spans="1:7" x14ac:dyDescent="0.25">
      <c r="A1105" s="1">
        <v>45753.83017361111</v>
      </c>
      <c r="B1105" s="2">
        <v>45753</v>
      </c>
      <c r="C1105" s="3">
        <v>0.8301736111111111</v>
      </c>
      <c r="D1105">
        <v>39</v>
      </c>
      <c r="E1105">
        <v>29</v>
      </c>
      <c r="F1105">
        <f t="shared" si="39"/>
        <v>23</v>
      </c>
      <c r="G1105">
        <f t="shared" si="40"/>
        <v>21</v>
      </c>
    </row>
    <row r="1106" spans="1:7" x14ac:dyDescent="0.25">
      <c r="A1106" s="1">
        <v>45753.835046296299</v>
      </c>
      <c r="B1106" s="2">
        <v>45753</v>
      </c>
      <c r="C1106" s="3">
        <v>0.83504629629629634</v>
      </c>
      <c r="D1106">
        <v>5</v>
      </c>
      <c r="E1106">
        <v>2</v>
      </c>
      <c r="F1106">
        <f t="shared" si="39"/>
        <v>34</v>
      </c>
      <c r="G1106">
        <f t="shared" si="40"/>
        <v>27</v>
      </c>
    </row>
    <row r="1107" spans="1:7" x14ac:dyDescent="0.25">
      <c r="A1107" s="1">
        <v>45753.837106481478</v>
      </c>
      <c r="B1107" s="2">
        <v>45753</v>
      </c>
      <c r="C1107" s="3">
        <v>0.83710648148148148</v>
      </c>
      <c r="D1107">
        <v>74</v>
      </c>
      <c r="E1107">
        <v>64</v>
      </c>
      <c r="F1107">
        <f t="shared" si="39"/>
        <v>69</v>
      </c>
      <c r="G1107">
        <f t="shared" si="40"/>
        <v>62</v>
      </c>
    </row>
    <row r="1108" spans="1:7" x14ac:dyDescent="0.25">
      <c r="A1108" s="1">
        <v>45753.840821759259</v>
      </c>
      <c r="B1108" s="2">
        <v>45753</v>
      </c>
      <c r="C1108" s="3">
        <v>0.84082175925925928</v>
      </c>
      <c r="D1108">
        <v>41</v>
      </c>
      <c r="E1108">
        <v>47</v>
      </c>
      <c r="F1108">
        <f t="shared" si="39"/>
        <v>33</v>
      </c>
      <c r="G1108">
        <f t="shared" si="40"/>
        <v>17</v>
      </c>
    </row>
    <row r="1109" spans="1:7" x14ac:dyDescent="0.25">
      <c r="A1109" s="1">
        <v>45753.844155092593</v>
      </c>
      <c r="B1109" s="2">
        <v>45753</v>
      </c>
      <c r="C1109" s="3">
        <v>0.84415509259259258</v>
      </c>
      <c r="D1109">
        <v>44</v>
      </c>
      <c r="E1109">
        <v>20</v>
      </c>
      <c r="F1109">
        <f t="shared" si="39"/>
        <v>3</v>
      </c>
      <c r="G1109">
        <f t="shared" si="40"/>
        <v>27</v>
      </c>
    </row>
    <row r="1110" spans="1:7" x14ac:dyDescent="0.25">
      <c r="A1110" s="1">
        <v>45753.847615740742</v>
      </c>
      <c r="B1110" s="2">
        <v>45753</v>
      </c>
      <c r="C1110" s="3">
        <v>0.84761574074074075</v>
      </c>
      <c r="D1110">
        <v>19</v>
      </c>
      <c r="E1110">
        <v>3</v>
      </c>
      <c r="F1110">
        <f t="shared" si="39"/>
        <v>25</v>
      </c>
      <c r="G1110">
        <f t="shared" si="40"/>
        <v>17</v>
      </c>
    </row>
    <row r="1111" spans="1:7" x14ac:dyDescent="0.25">
      <c r="A1111" s="1">
        <v>45753.850972222222</v>
      </c>
      <c r="B1111" s="2">
        <v>45753</v>
      </c>
      <c r="C1111" s="3">
        <v>0.85097222222222224</v>
      </c>
      <c r="D1111">
        <v>38</v>
      </c>
      <c r="E1111">
        <v>36</v>
      </c>
      <c r="F1111">
        <f t="shared" si="39"/>
        <v>19</v>
      </c>
      <c r="G1111">
        <f t="shared" si="40"/>
        <v>33</v>
      </c>
    </row>
    <row r="1112" spans="1:7" x14ac:dyDescent="0.25">
      <c r="A1112" s="1">
        <v>45753.855856481481</v>
      </c>
      <c r="B1112" s="2">
        <v>45753</v>
      </c>
      <c r="C1112" s="3">
        <v>0.85585648148148152</v>
      </c>
      <c r="D1112">
        <v>48</v>
      </c>
      <c r="E1112">
        <v>42</v>
      </c>
      <c r="F1112">
        <f t="shared" si="39"/>
        <v>10</v>
      </c>
      <c r="G1112">
        <f t="shared" si="40"/>
        <v>6</v>
      </c>
    </row>
    <row r="1113" spans="1:7" x14ac:dyDescent="0.25">
      <c r="A1113" s="1">
        <v>45753.857939814814</v>
      </c>
      <c r="B1113" s="2">
        <v>45753</v>
      </c>
      <c r="C1113" s="3">
        <v>0.85793981481481485</v>
      </c>
      <c r="D1113">
        <v>6</v>
      </c>
      <c r="E1113">
        <v>2</v>
      </c>
      <c r="F1113">
        <f t="shared" si="39"/>
        <v>42</v>
      </c>
      <c r="G1113">
        <f t="shared" si="40"/>
        <v>40</v>
      </c>
    </row>
    <row r="1114" spans="1:7" x14ac:dyDescent="0.25">
      <c r="A1114" s="1">
        <v>45753.861388888887</v>
      </c>
      <c r="B1114" s="2">
        <v>45753</v>
      </c>
      <c r="C1114" s="3">
        <v>0.86138888888888887</v>
      </c>
      <c r="D1114">
        <v>66</v>
      </c>
      <c r="E1114">
        <v>36</v>
      </c>
      <c r="F1114">
        <f t="shared" si="39"/>
        <v>60</v>
      </c>
      <c r="G1114">
        <f t="shared" si="40"/>
        <v>34</v>
      </c>
    </row>
    <row r="1115" spans="1:7" x14ac:dyDescent="0.25">
      <c r="A1115" s="1">
        <v>45753.864861111113</v>
      </c>
      <c r="B1115" s="2">
        <v>45753</v>
      </c>
      <c r="C1115" s="3">
        <v>0.86486111111111108</v>
      </c>
      <c r="D1115">
        <v>48</v>
      </c>
      <c r="E1115">
        <v>33</v>
      </c>
      <c r="F1115">
        <f t="shared" si="39"/>
        <v>18</v>
      </c>
      <c r="G1115">
        <f t="shared" si="40"/>
        <v>3</v>
      </c>
    </row>
    <row r="1116" spans="1:7" x14ac:dyDescent="0.25">
      <c r="A1116" s="1">
        <v>45753.868344907409</v>
      </c>
      <c r="B1116" s="2">
        <v>45753</v>
      </c>
      <c r="C1116" s="3">
        <v>0.86834490740740744</v>
      </c>
      <c r="D1116">
        <v>48</v>
      </c>
      <c r="E1116">
        <v>38</v>
      </c>
      <c r="F1116">
        <f t="shared" si="39"/>
        <v>0</v>
      </c>
      <c r="G1116">
        <f t="shared" si="40"/>
        <v>5</v>
      </c>
    </row>
    <row r="1117" spans="1:7" x14ac:dyDescent="0.25">
      <c r="A1117" s="1">
        <v>45753.871840277781</v>
      </c>
      <c r="B1117" s="2">
        <v>45753</v>
      </c>
      <c r="C1117" s="3">
        <v>0.87184027777777773</v>
      </c>
      <c r="D1117">
        <v>39</v>
      </c>
      <c r="E1117">
        <v>29</v>
      </c>
      <c r="F1117">
        <f t="shared" si="39"/>
        <v>9</v>
      </c>
      <c r="G1117">
        <f t="shared" si="40"/>
        <v>9</v>
      </c>
    </row>
    <row r="1118" spans="1:7" x14ac:dyDescent="0.25">
      <c r="A1118" s="1">
        <v>45753.876689814817</v>
      </c>
      <c r="B1118" s="2">
        <v>45753</v>
      </c>
      <c r="C1118" s="3">
        <v>0.87668981481481478</v>
      </c>
      <c r="D1118">
        <v>36</v>
      </c>
      <c r="E1118">
        <v>49</v>
      </c>
      <c r="F1118">
        <f t="shared" si="39"/>
        <v>3</v>
      </c>
      <c r="G1118">
        <f t="shared" si="40"/>
        <v>20</v>
      </c>
    </row>
    <row r="1119" spans="1:7" x14ac:dyDescent="0.25">
      <c r="A1119" s="1">
        <v>45753.878750000003</v>
      </c>
      <c r="B1119" s="2">
        <v>45753</v>
      </c>
      <c r="C1119" s="3">
        <v>0.87875000000000003</v>
      </c>
      <c r="D1119">
        <v>61</v>
      </c>
      <c r="E1119">
        <v>50</v>
      </c>
      <c r="F1119">
        <f t="shared" si="39"/>
        <v>25</v>
      </c>
      <c r="G1119">
        <f t="shared" si="40"/>
        <v>1</v>
      </c>
    </row>
    <row r="1120" spans="1:7" x14ac:dyDescent="0.25">
      <c r="A1120" s="1">
        <v>45753.882314814815</v>
      </c>
      <c r="B1120" s="2">
        <v>45753</v>
      </c>
      <c r="C1120" s="3">
        <v>0.88231481481481477</v>
      </c>
      <c r="D1120">
        <v>50</v>
      </c>
      <c r="E1120">
        <v>23</v>
      </c>
      <c r="F1120">
        <f t="shared" si="39"/>
        <v>11</v>
      </c>
      <c r="G1120">
        <f t="shared" si="40"/>
        <v>27</v>
      </c>
    </row>
    <row r="1121" spans="1:7" x14ac:dyDescent="0.25">
      <c r="A1121" s="1">
        <v>45753.885694444441</v>
      </c>
      <c r="B1121" s="2">
        <v>45753</v>
      </c>
      <c r="C1121" s="3">
        <v>0.88569444444444445</v>
      </c>
      <c r="D1121">
        <v>59</v>
      </c>
      <c r="E1121">
        <v>47</v>
      </c>
      <c r="F1121">
        <f t="shared" si="39"/>
        <v>9</v>
      </c>
      <c r="G1121">
        <f t="shared" si="40"/>
        <v>24</v>
      </c>
    </row>
    <row r="1122" spans="1:7" x14ac:dyDescent="0.25">
      <c r="A1122" s="1">
        <v>45753.889166666668</v>
      </c>
      <c r="B1122" s="2">
        <v>45753</v>
      </c>
      <c r="C1122" s="3">
        <v>0.88916666666666666</v>
      </c>
      <c r="D1122">
        <v>48</v>
      </c>
      <c r="E1122">
        <v>33</v>
      </c>
      <c r="F1122">
        <f t="shared" si="39"/>
        <v>11</v>
      </c>
      <c r="G1122">
        <f t="shared" si="40"/>
        <v>14</v>
      </c>
    </row>
    <row r="1123" spans="1:7" x14ac:dyDescent="0.25">
      <c r="A1123" s="1">
        <v>45753.892650462964</v>
      </c>
      <c r="B1123" s="2">
        <v>45753</v>
      </c>
      <c r="C1123" s="3">
        <v>0.89265046296296291</v>
      </c>
      <c r="D1123">
        <v>46</v>
      </c>
      <c r="E1123">
        <v>46</v>
      </c>
      <c r="F1123">
        <f t="shared" si="39"/>
        <v>2</v>
      </c>
      <c r="G1123">
        <f t="shared" si="40"/>
        <v>13</v>
      </c>
    </row>
    <row r="1124" spans="1:7" x14ac:dyDescent="0.25">
      <c r="A1124" s="1">
        <v>45753.897581018522</v>
      </c>
      <c r="B1124" s="2">
        <v>45753</v>
      </c>
      <c r="C1124" s="3">
        <v>0.89758101851851857</v>
      </c>
      <c r="D1124">
        <v>18</v>
      </c>
      <c r="E1124">
        <v>54</v>
      </c>
      <c r="F1124">
        <f t="shared" si="39"/>
        <v>28</v>
      </c>
      <c r="G1124">
        <f t="shared" si="40"/>
        <v>8</v>
      </c>
    </row>
    <row r="1125" spans="1:7" x14ac:dyDescent="0.25">
      <c r="A1125" s="1">
        <v>45753.899606481478</v>
      </c>
      <c r="B1125" s="2">
        <v>45753</v>
      </c>
      <c r="C1125" s="3">
        <v>0.89960648148148148</v>
      </c>
      <c r="D1125">
        <v>7</v>
      </c>
      <c r="E1125">
        <v>4</v>
      </c>
      <c r="F1125">
        <f t="shared" si="39"/>
        <v>11</v>
      </c>
      <c r="G1125">
        <f t="shared" si="40"/>
        <v>50</v>
      </c>
    </row>
    <row r="1126" spans="1:7" x14ac:dyDescent="0.25">
      <c r="A1126" s="1">
        <v>45753.903067129628</v>
      </c>
      <c r="B1126" s="2">
        <v>45753</v>
      </c>
      <c r="C1126" s="3">
        <v>0.90306712962962965</v>
      </c>
      <c r="D1126">
        <v>48</v>
      </c>
      <c r="E1126">
        <v>38</v>
      </c>
      <c r="F1126">
        <f t="shared" si="39"/>
        <v>41</v>
      </c>
      <c r="G1126">
        <f t="shared" si="40"/>
        <v>34</v>
      </c>
    </row>
    <row r="1127" spans="1:7" x14ac:dyDescent="0.25">
      <c r="A1127" s="1">
        <v>45753.906527777777</v>
      </c>
      <c r="B1127" s="2">
        <v>45753</v>
      </c>
      <c r="C1127" s="3">
        <v>0.90652777777777782</v>
      </c>
      <c r="D1127">
        <v>51</v>
      </c>
      <c r="E1127">
        <v>34</v>
      </c>
      <c r="F1127">
        <f t="shared" si="39"/>
        <v>3</v>
      </c>
      <c r="G1127">
        <f t="shared" si="40"/>
        <v>4</v>
      </c>
    </row>
    <row r="1128" spans="1:7" x14ac:dyDescent="0.25">
      <c r="A1128" s="1">
        <v>45753.910011574073</v>
      </c>
      <c r="B1128" s="2">
        <v>45753</v>
      </c>
      <c r="C1128" s="3">
        <v>0.91001157407407407</v>
      </c>
      <c r="D1128">
        <v>8</v>
      </c>
      <c r="E1128">
        <v>40</v>
      </c>
      <c r="F1128">
        <f t="shared" si="39"/>
        <v>43</v>
      </c>
      <c r="G1128">
        <f t="shared" si="40"/>
        <v>6</v>
      </c>
    </row>
    <row r="1129" spans="1:7" x14ac:dyDescent="0.25">
      <c r="A1129" s="1">
        <v>45753.913483796299</v>
      </c>
      <c r="B1129" s="2">
        <v>45753</v>
      </c>
      <c r="C1129" s="3">
        <v>0.91348379629629628</v>
      </c>
      <c r="D1129">
        <v>46</v>
      </c>
      <c r="E1129">
        <v>23</v>
      </c>
      <c r="F1129">
        <f t="shared" si="39"/>
        <v>38</v>
      </c>
      <c r="G1129">
        <f t="shared" si="40"/>
        <v>17</v>
      </c>
    </row>
    <row r="1130" spans="1:7" x14ac:dyDescent="0.25">
      <c r="A1130" s="1">
        <v>45753.918495370373</v>
      </c>
      <c r="B1130" s="2">
        <v>45753</v>
      </c>
      <c r="C1130" s="3">
        <v>0.91849537037037032</v>
      </c>
      <c r="D1130">
        <v>51</v>
      </c>
      <c r="E1130">
        <v>41</v>
      </c>
      <c r="F1130">
        <f t="shared" si="39"/>
        <v>5</v>
      </c>
      <c r="G1130">
        <f t="shared" si="40"/>
        <v>18</v>
      </c>
    </row>
    <row r="1131" spans="1:7" x14ac:dyDescent="0.25">
      <c r="A1131" s="1">
        <v>45753.920555555553</v>
      </c>
      <c r="B1131" s="2">
        <v>45753</v>
      </c>
      <c r="C1131" s="3">
        <v>0.92055555555555557</v>
      </c>
      <c r="D1131">
        <v>47</v>
      </c>
      <c r="E1131">
        <v>37</v>
      </c>
      <c r="F1131">
        <f t="shared" si="39"/>
        <v>4</v>
      </c>
      <c r="G1131">
        <f t="shared" si="40"/>
        <v>4</v>
      </c>
    </row>
    <row r="1132" spans="1:7" x14ac:dyDescent="0.25">
      <c r="A1132" s="1">
        <v>45753.923888888887</v>
      </c>
      <c r="B1132" s="2">
        <v>45753</v>
      </c>
      <c r="C1132" s="3">
        <v>0.92388888888888887</v>
      </c>
      <c r="D1132">
        <v>37</v>
      </c>
      <c r="E1132">
        <v>29</v>
      </c>
      <c r="F1132">
        <f t="shared" si="39"/>
        <v>10</v>
      </c>
      <c r="G1132">
        <f t="shared" si="40"/>
        <v>8</v>
      </c>
    </row>
    <row r="1133" spans="1:7" x14ac:dyDescent="0.25">
      <c r="A1133" s="1">
        <v>45753.927395833336</v>
      </c>
      <c r="B1133" s="2">
        <v>45753</v>
      </c>
      <c r="C1133" s="3">
        <v>0.92739583333333331</v>
      </c>
      <c r="D1133">
        <v>6</v>
      </c>
      <c r="E1133">
        <v>4</v>
      </c>
      <c r="F1133">
        <f t="shared" si="39"/>
        <v>31</v>
      </c>
      <c r="G1133">
        <f t="shared" si="40"/>
        <v>25</v>
      </c>
    </row>
    <row r="1134" spans="1:7" x14ac:dyDescent="0.25">
      <c r="A1134" s="1">
        <v>45753.930833333332</v>
      </c>
      <c r="B1134" s="2">
        <v>45753</v>
      </c>
      <c r="C1134" s="3">
        <v>0.93083333333333329</v>
      </c>
      <c r="D1134">
        <v>40</v>
      </c>
      <c r="E1134">
        <v>36</v>
      </c>
      <c r="F1134">
        <f t="shared" si="39"/>
        <v>34</v>
      </c>
      <c r="G1134">
        <f t="shared" si="40"/>
        <v>32</v>
      </c>
    </row>
    <row r="1135" spans="1:7" x14ac:dyDescent="0.25">
      <c r="A1135" s="1">
        <v>45753.934317129628</v>
      </c>
      <c r="B1135" s="2">
        <v>45753</v>
      </c>
      <c r="C1135" s="3">
        <v>0.93431712962962965</v>
      </c>
      <c r="D1135">
        <v>32</v>
      </c>
      <c r="E1135">
        <v>32</v>
      </c>
      <c r="F1135">
        <f t="shared" si="39"/>
        <v>8</v>
      </c>
      <c r="G1135">
        <f t="shared" si="40"/>
        <v>4</v>
      </c>
    </row>
    <row r="1136" spans="1:7" x14ac:dyDescent="0.25">
      <c r="A1136" s="1">
        <v>45753.939212962963</v>
      </c>
      <c r="B1136" s="2">
        <v>45753</v>
      </c>
      <c r="C1136" s="3">
        <v>0.93921296296296297</v>
      </c>
      <c r="D1136">
        <v>22</v>
      </c>
      <c r="E1136">
        <v>41</v>
      </c>
      <c r="F1136">
        <f t="shared" si="39"/>
        <v>10</v>
      </c>
      <c r="G1136">
        <f t="shared" si="40"/>
        <v>9</v>
      </c>
    </row>
    <row r="1137" spans="1:7" x14ac:dyDescent="0.25">
      <c r="A1137" s="1">
        <v>45753.941377314812</v>
      </c>
      <c r="B1137" s="2">
        <v>45753</v>
      </c>
      <c r="C1137" s="3">
        <v>0.94137731481481479</v>
      </c>
      <c r="D1137">
        <v>41</v>
      </c>
      <c r="E1137">
        <v>8</v>
      </c>
      <c r="F1137">
        <f t="shared" si="39"/>
        <v>19</v>
      </c>
      <c r="G1137">
        <f t="shared" si="40"/>
        <v>33</v>
      </c>
    </row>
    <row r="1138" spans="1:7" x14ac:dyDescent="0.25">
      <c r="A1138" s="1">
        <v>45753.944733796299</v>
      </c>
      <c r="B1138" s="2">
        <v>45753</v>
      </c>
      <c r="C1138" s="3">
        <v>0.94473379629629628</v>
      </c>
      <c r="D1138">
        <v>2</v>
      </c>
      <c r="E1138">
        <v>36</v>
      </c>
      <c r="F1138">
        <f t="shared" si="39"/>
        <v>39</v>
      </c>
      <c r="G1138">
        <f t="shared" si="40"/>
        <v>28</v>
      </c>
    </row>
    <row r="1139" spans="1:7" x14ac:dyDescent="0.25">
      <c r="A1139" s="1">
        <v>45753.948217592595</v>
      </c>
      <c r="B1139" s="2">
        <v>45753</v>
      </c>
      <c r="C1139" s="3">
        <v>0.94821759259259264</v>
      </c>
      <c r="D1139">
        <v>4</v>
      </c>
      <c r="E1139">
        <v>3</v>
      </c>
      <c r="F1139">
        <f t="shared" si="39"/>
        <v>2</v>
      </c>
      <c r="G1139">
        <f t="shared" si="40"/>
        <v>33</v>
      </c>
    </row>
    <row r="1140" spans="1:7" x14ac:dyDescent="0.25">
      <c r="A1140" s="1">
        <v>45753.951666666668</v>
      </c>
      <c r="B1140" s="2">
        <v>45753</v>
      </c>
      <c r="C1140" s="3">
        <v>0.95166666666666666</v>
      </c>
      <c r="D1140">
        <v>34</v>
      </c>
      <c r="E1140">
        <v>57</v>
      </c>
      <c r="F1140">
        <f t="shared" si="39"/>
        <v>30</v>
      </c>
      <c r="G1140">
        <f t="shared" si="40"/>
        <v>54</v>
      </c>
    </row>
    <row r="1141" spans="1:7" x14ac:dyDescent="0.25">
      <c r="A1141" s="1">
        <v>45753.955138888887</v>
      </c>
      <c r="B1141" s="2">
        <v>45753</v>
      </c>
      <c r="C1141" s="3">
        <v>0.95513888888888887</v>
      </c>
      <c r="D1141">
        <v>39</v>
      </c>
      <c r="E1141">
        <v>42</v>
      </c>
      <c r="F1141">
        <f t="shared" si="39"/>
        <v>5</v>
      </c>
      <c r="G1141">
        <f t="shared" si="40"/>
        <v>15</v>
      </c>
    </row>
    <row r="1142" spans="1:7" x14ac:dyDescent="0.25">
      <c r="A1142" s="1">
        <v>45753.960023148145</v>
      </c>
      <c r="B1142" s="2">
        <v>45753</v>
      </c>
      <c r="C1142" s="3">
        <v>0.96002314814814815</v>
      </c>
      <c r="D1142">
        <v>62</v>
      </c>
      <c r="E1142">
        <v>44</v>
      </c>
      <c r="F1142">
        <f t="shared" si="39"/>
        <v>23</v>
      </c>
      <c r="G1142">
        <f t="shared" si="40"/>
        <v>2</v>
      </c>
    </row>
    <row r="1143" spans="1:7" x14ac:dyDescent="0.25">
      <c r="A1143" s="1">
        <v>45753.962083333332</v>
      </c>
      <c r="B1143" s="2">
        <v>45753</v>
      </c>
      <c r="C1143" s="3">
        <v>0.96208333333333329</v>
      </c>
      <c r="D1143">
        <v>50</v>
      </c>
      <c r="E1143">
        <v>39</v>
      </c>
      <c r="F1143">
        <f t="shared" si="39"/>
        <v>12</v>
      </c>
      <c r="G1143">
        <f t="shared" si="40"/>
        <v>5</v>
      </c>
    </row>
    <row r="1144" spans="1:7" x14ac:dyDescent="0.25">
      <c r="A1144" s="1">
        <v>45753.965555555558</v>
      </c>
      <c r="B1144" s="2">
        <v>45753</v>
      </c>
      <c r="C1144" s="3">
        <v>0.9655555555555555</v>
      </c>
      <c r="D1144">
        <v>64</v>
      </c>
      <c r="E1144">
        <v>34</v>
      </c>
      <c r="F1144">
        <f t="shared" si="39"/>
        <v>14</v>
      </c>
      <c r="G1144">
        <f t="shared" si="40"/>
        <v>5</v>
      </c>
    </row>
    <row r="1145" spans="1:7" x14ac:dyDescent="0.25">
      <c r="A1145" s="1">
        <v>45753.969027777777</v>
      </c>
      <c r="B1145" s="2">
        <v>45753</v>
      </c>
      <c r="C1145" s="3">
        <v>0.96902777777777782</v>
      </c>
      <c r="D1145">
        <v>64</v>
      </c>
      <c r="E1145">
        <v>25</v>
      </c>
      <c r="F1145">
        <f t="shared" si="39"/>
        <v>0</v>
      </c>
      <c r="G1145">
        <f t="shared" si="40"/>
        <v>9</v>
      </c>
    </row>
    <row r="1146" spans="1:7" x14ac:dyDescent="0.25">
      <c r="A1146" s="1">
        <v>45753.972500000003</v>
      </c>
      <c r="B1146" s="2">
        <v>45753</v>
      </c>
      <c r="C1146" s="3">
        <v>0.97250000000000003</v>
      </c>
      <c r="D1146">
        <v>64</v>
      </c>
      <c r="E1146">
        <v>57</v>
      </c>
      <c r="F1146">
        <f t="shared" si="39"/>
        <v>0</v>
      </c>
      <c r="G1146">
        <f t="shared" si="40"/>
        <v>32</v>
      </c>
    </row>
    <row r="1147" spans="1:7" x14ac:dyDescent="0.25">
      <c r="A1147" s="1">
        <v>45753.975972222222</v>
      </c>
      <c r="B1147" s="2">
        <v>45753</v>
      </c>
      <c r="C1147" s="3">
        <v>0.97597222222222224</v>
      </c>
      <c r="D1147">
        <v>66</v>
      </c>
      <c r="E1147">
        <v>20</v>
      </c>
      <c r="F1147">
        <f t="shared" si="39"/>
        <v>2</v>
      </c>
      <c r="G1147">
        <f t="shared" si="40"/>
        <v>37</v>
      </c>
    </row>
    <row r="1148" spans="1:7" x14ac:dyDescent="0.25">
      <c r="A1148" s="1">
        <v>45753.980856481481</v>
      </c>
      <c r="B1148" s="2">
        <v>45753</v>
      </c>
      <c r="C1148" s="3">
        <v>0.98085648148148152</v>
      </c>
      <c r="D1148">
        <v>68</v>
      </c>
      <c r="E1148">
        <v>20</v>
      </c>
      <c r="F1148">
        <f t="shared" si="39"/>
        <v>2</v>
      </c>
      <c r="G1148">
        <f t="shared" si="40"/>
        <v>0</v>
      </c>
    </row>
    <row r="1149" spans="1:7" x14ac:dyDescent="0.25">
      <c r="A1149" s="1">
        <v>45753.982905092591</v>
      </c>
      <c r="B1149" s="2">
        <v>45753</v>
      </c>
      <c r="C1149" s="3">
        <v>0.98290509259259262</v>
      </c>
      <c r="D1149">
        <v>67</v>
      </c>
      <c r="E1149">
        <v>38</v>
      </c>
      <c r="F1149">
        <f t="shared" si="39"/>
        <v>1</v>
      </c>
      <c r="G1149">
        <f t="shared" si="40"/>
        <v>18</v>
      </c>
    </row>
    <row r="1150" spans="1:7" x14ac:dyDescent="0.25">
      <c r="A1150" s="1">
        <v>45753.986388888887</v>
      </c>
      <c r="B1150" s="2">
        <v>45753</v>
      </c>
      <c r="C1150" s="3">
        <v>0.98638888888888887</v>
      </c>
      <c r="D1150">
        <v>51</v>
      </c>
      <c r="E1150">
        <v>43</v>
      </c>
      <c r="F1150">
        <f t="shared" si="39"/>
        <v>16</v>
      </c>
      <c r="G1150">
        <f t="shared" si="40"/>
        <v>5</v>
      </c>
    </row>
    <row r="1151" spans="1:7" x14ac:dyDescent="0.25">
      <c r="A1151" s="1">
        <v>45753.989861111113</v>
      </c>
      <c r="B1151" s="2">
        <v>45753</v>
      </c>
      <c r="C1151" s="3">
        <v>0.98986111111111108</v>
      </c>
      <c r="D1151">
        <v>72</v>
      </c>
      <c r="E1151">
        <v>59</v>
      </c>
      <c r="F1151">
        <f t="shared" si="39"/>
        <v>21</v>
      </c>
      <c r="G1151">
        <f t="shared" si="40"/>
        <v>16</v>
      </c>
    </row>
    <row r="1152" spans="1:7" x14ac:dyDescent="0.25">
      <c r="A1152" s="1">
        <v>45753.993333333332</v>
      </c>
      <c r="B1152" s="2">
        <v>45753</v>
      </c>
      <c r="C1152" s="3">
        <v>0.99333333333333329</v>
      </c>
      <c r="D1152">
        <v>73</v>
      </c>
      <c r="E1152">
        <v>64</v>
      </c>
      <c r="F1152">
        <f t="shared" si="39"/>
        <v>1</v>
      </c>
      <c r="G1152">
        <f t="shared" si="40"/>
        <v>5</v>
      </c>
    </row>
    <row r="1153" spans="1:7" x14ac:dyDescent="0.25">
      <c r="A1153" s="1">
        <v>45753.996793981481</v>
      </c>
      <c r="B1153" s="2">
        <v>45753</v>
      </c>
      <c r="C1153" s="3">
        <v>0.99679398148148146</v>
      </c>
      <c r="D1153">
        <v>57</v>
      </c>
      <c r="E1153">
        <v>63</v>
      </c>
      <c r="F1153">
        <f t="shared" si="39"/>
        <v>16</v>
      </c>
      <c r="G1153">
        <f t="shared" si="40"/>
        <v>1</v>
      </c>
    </row>
    <row r="1154" spans="1:7" x14ac:dyDescent="0.25">
      <c r="A1154" s="1">
        <v>45754.00167824074</v>
      </c>
      <c r="B1154" s="2">
        <v>45754</v>
      </c>
      <c r="C1154" s="3">
        <v>1.6782407407407408E-3</v>
      </c>
      <c r="D1154">
        <v>77</v>
      </c>
      <c r="E1154">
        <v>73</v>
      </c>
      <c r="F1154">
        <f t="shared" si="39"/>
        <v>20</v>
      </c>
      <c r="G1154">
        <f t="shared" si="40"/>
        <v>10</v>
      </c>
    </row>
    <row r="1155" spans="1:7" x14ac:dyDescent="0.25">
      <c r="A1155" s="1">
        <v>45754.003750000003</v>
      </c>
      <c r="B1155" s="2">
        <v>45754</v>
      </c>
      <c r="C1155" s="3">
        <v>3.7499999999999999E-3</v>
      </c>
      <c r="D1155">
        <v>81</v>
      </c>
      <c r="E1155">
        <v>41</v>
      </c>
      <c r="F1155">
        <f t="shared" si="39"/>
        <v>4</v>
      </c>
      <c r="G1155">
        <f t="shared" si="40"/>
        <v>32</v>
      </c>
    </row>
    <row r="1156" spans="1:7" x14ac:dyDescent="0.25">
      <c r="A1156" s="1">
        <v>45754.007222222222</v>
      </c>
      <c r="B1156" s="2">
        <v>45754</v>
      </c>
      <c r="C1156" s="3">
        <v>7.2222222222222219E-3</v>
      </c>
      <c r="D1156">
        <v>77</v>
      </c>
      <c r="E1156">
        <v>82</v>
      </c>
      <c r="F1156">
        <f t="shared" ref="F1156:F1219" si="41">ABS(D1156-D1155)</f>
        <v>4</v>
      </c>
      <c r="G1156">
        <f t="shared" ref="G1156:G1219" si="42">ABS(E1156-E1155)</f>
        <v>41</v>
      </c>
    </row>
    <row r="1157" spans="1:7" x14ac:dyDescent="0.25">
      <c r="A1157" s="1">
        <v>45754.010694444441</v>
      </c>
      <c r="B1157" s="2">
        <v>45754</v>
      </c>
      <c r="C1157" s="3">
        <v>1.0694444444444444E-2</v>
      </c>
      <c r="D1157">
        <v>79</v>
      </c>
      <c r="E1157">
        <v>85</v>
      </c>
      <c r="F1157">
        <f t="shared" si="41"/>
        <v>2</v>
      </c>
      <c r="G1157">
        <f t="shared" si="42"/>
        <v>3</v>
      </c>
    </row>
    <row r="1158" spans="1:7" x14ac:dyDescent="0.25">
      <c r="A1158" s="1">
        <v>45754.014155092591</v>
      </c>
      <c r="B1158" s="2">
        <v>45754</v>
      </c>
      <c r="C1158" s="3">
        <v>1.4155092592592592E-2</v>
      </c>
      <c r="D1158">
        <v>82</v>
      </c>
      <c r="E1158">
        <v>72</v>
      </c>
      <c r="F1158">
        <f t="shared" si="41"/>
        <v>3</v>
      </c>
      <c r="G1158">
        <f t="shared" si="42"/>
        <v>13</v>
      </c>
    </row>
    <row r="1159" spans="1:7" x14ac:dyDescent="0.25">
      <c r="A1159" s="1">
        <v>45754.017638888887</v>
      </c>
      <c r="B1159" s="2">
        <v>45754</v>
      </c>
      <c r="C1159" s="3">
        <v>1.7638888888888888E-2</v>
      </c>
      <c r="D1159">
        <v>80</v>
      </c>
      <c r="E1159">
        <v>73</v>
      </c>
      <c r="F1159">
        <f t="shared" si="41"/>
        <v>2</v>
      </c>
      <c r="G1159">
        <f t="shared" si="42"/>
        <v>1</v>
      </c>
    </row>
    <row r="1160" spans="1:7" x14ac:dyDescent="0.25">
      <c r="A1160" s="1">
        <v>45754.022511574076</v>
      </c>
      <c r="B1160" s="2">
        <v>45754</v>
      </c>
      <c r="C1160" s="3">
        <v>2.2511574074074073E-2</v>
      </c>
      <c r="D1160">
        <v>84</v>
      </c>
      <c r="E1160">
        <v>67</v>
      </c>
      <c r="F1160">
        <f t="shared" si="41"/>
        <v>4</v>
      </c>
      <c r="G1160">
        <f t="shared" si="42"/>
        <v>6</v>
      </c>
    </row>
    <row r="1161" spans="1:7" x14ac:dyDescent="0.25">
      <c r="A1161" s="1">
        <v>45754.024583333332</v>
      </c>
      <c r="B1161" s="2">
        <v>45754</v>
      </c>
      <c r="C1161" s="3">
        <v>2.4583333333333332E-2</v>
      </c>
      <c r="D1161">
        <v>78</v>
      </c>
      <c r="E1161">
        <v>78</v>
      </c>
      <c r="F1161">
        <f t="shared" si="41"/>
        <v>6</v>
      </c>
      <c r="G1161">
        <f t="shared" si="42"/>
        <v>11</v>
      </c>
    </row>
    <row r="1162" spans="1:7" x14ac:dyDescent="0.25">
      <c r="A1162" s="1">
        <v>45754.028043981481</v>
      </c>
      <c r="B1162" s="2">
        <v>45754</v>
      </c>
      <c r="C1162" s="3">
        <v>2.8043981481481482E-2</v>
      </c>
      <c r="D1162">
        <v>64</v>
      </c>
      <c r="E1162">
        <v>94</v>
      </c>
      <c r="F1162">
        <f t="shared" si="41"/>
        <v>14</v>
      </c>
      <c r="G1162">
        <f t="shared" si="42"/>
        <v>16</v>
      </c>
    </row>
    <row r="1163" spans="1:7" x14ac:dyDescent="0.25">
      <c r="A1163" s="1">
        <v>45754.031527777777</v>
      </c>
      <c r="B1163" s="2">
        <v>45754</v>
      </c>
      <c r="C1163" s="3">
        <v>3.152777777777778E-2</v>
      </c>
      <c r="D1163">
        <v>72</v>
      </c>
      <c r="E1163">
        <v>73</v>
      </c>
      <c r="F1163">
        <f t="shared" si="41"/>
        <v>8</v>
      </c>
      <c r="G1163">
        <f t="shared" si="42"/>
        <v>21</v>
      </c>
    </row>
    <row r="1164" spans="1:7" x14ac:dyDescent="0.25">
      <c r="A1164" s="1">
        <v>45754.035000000003</v>
      </c>
      <c r="B1164" s="2">
        <v>45754</v>
      </c>
      <c r="C1164" s="3">
        <v>3.5000000000000003E-2</v>
      </c>
      <c r="D1164">
        <v>61</v>
      </c>
      <c r="E1164">
        <v>81</v>
      </c>
      <c r="F1164">
        <f t="shared" si="41"/>
        <v>11</v>
      </c>
      <c r="G1164">
        <f t="shared" si="42"/>
        <v>8</v>
      </c>
    </row>
    <row r="1165" spans="1:7" x14ac:dyDescent="0.25">
      <c r="A1165" s="1">
        <v>45754.038460648146</v>
      </c>
      <c r="B1165" s="2">
        <v>45754</v>
      </c>
      <c r="C1165" s="3">
        <v>3.8460648148148147E-2</v>
      </c>
      <c r="D1165">
        <v>77</v>
      </c>
      <c r="E1165">
        <v>67</v>
      </c>
      <c r="F1165">
        <f t="shared" si="41"/>
        <v>16</v>
      </c>
      <c r="G1165">
        <f t="shared" si="42"/>
        <v>14</v>
      </c>
    </row>
    <row r="1166" spans="1:7" x14ac:dyDescent="0.25">
      <c r="A1166" s="1">
        <v>45754.043356481481</v>
      </c>
      <c r="B1166" s="2">
        <v>45754</v>
      </c>
      <c r="C1166" s="3">
        <v>4.3356481481481482E-2</v>
      </c>
      <c r="D1166">
        <v>74</v>
      </c>
      <c r="E1166">
        <v>39</v>
      </c>
      <c r="F1166">
        <f t="shared" si="41"/>
        <v>3</v>
      </c>
      <c r="G1166">
        <f t="shared" si="42"/>
        <v>28</v>
      </c>
    </row>
    <row r="1167" spans="1:7" x14ac:dyDescent="0.25">
      <c r="A1167" s="1">
        <v>45754.045416666668</v>
      </c>
      <c r="B1167" s="2">
        <v>45754</v>
      </c>
      <c r="C1167" s="3">
        <v>4.5416666666666668E-2</v>
      </c>
      <c r="D1167">
        <v>74</v>
      </c>
      <c r="E1167">
        <v>83</v>
      </c>
      <c r="F1167">
        <f t="shared" si="41"/>
        <v>0</v>
      </c>
      <c r="G1167">
        <f t="shared" si="42"/>
        <v>44</v>
      </c>
    </row>
    <row r="1168" spans="1:7" x14ac:dyDescent="0.25">
      <c r="A1168" s="1">
        <v>45754.048877314817</v>
      </c>
      <c r="B1168" s="2">
        <v>45754</v>
      </c>
      <c r="C1168" s="3">
        <v>4.8877314814814818E-2</v>
      </c>
      <c r="D1168">
        <v>78</v>
      </c>
      <c r="E1168">
        <v>83</v>
      </c>
      <c r="F1168">
        <f t="shared" si="41"/>
        <v>4</v>
      </c>
      <c r="G1168">
        <f t="shared" si="42"/>
        <v>0</v>
      </c>
    </row>
    <row r="1169" spans="1:7" x14ac:dyDescent="0.25">
      <c r="A1169" s="1">
        <v>45754.052349537036</v>
      </c>
      <c r="B1169" s="2">
        <v>45754</v>
      </c>
      <c r="C1169" s="3">
        <v>5.2349537037037035E-2</v>
      </c>
      <c r="D1169">
        <v>82</v>
      </c>
      <c r="E1169">
        <v>74</v>
      </c>
      <c r="F1169">
        <f t="shared" si="41"/>
        <v>4</v>
      </c>
      <c r="G1169">
        <f t="shared" si="42"/>
        <v>9</v>
      </c>
    </row>
    <row r="1170" spans="1:7" x14ac:dyDescent="0.25">
      <c r="A1170" s="1">
        <v>45754.055833333332</v>
      </c>
      <c r="B1170" s="2">
        <v>45754</v>
      </c>
      <c r="C1170" s="3">
        <v>5.5833333333333332E-2</v>
      </c>
      <c r="D1170">
        <v>60</v>
      </c>
      <c r="E1170">
        <v>94</v>
      </c>
      <c r="F1170">
        <f t="shared" si="41"/>
        <v>22</v>
      </c>
      <c r="G1170">
        <f t="shared" si="42"/>
        <v>20</v>
      </c>
    </row>
    <row r="1171" spans="1:7" x14ac:dyDescent="0.25">
      <c r="A1171" s="1">
        <v>45754.059305555558</v>
      </c>
      <c r="B1171" s="2">
        <v>45754</v>
      </c>
      <c r="C1171" s="3">
        <v>5.9305555555555556E-2</v>
      </c>
      <c r="D1171">
        <v>75</v>
      </c>
      <c r="E1171">
        <v>78</v>
      </c>
      <c r="F1171">
        <f t="shared" si="41"/>
        <v>15</v>
      </c>
      <c r="G1171">
        <f t="shared" si="42"/>
        <v>16</v>
      </c>
    </row>
    <row r="1172" spans="1:7" x14ac:dyDescent="0.25">
      <c r="A1172" s="1">
        <v>45754.06417824074</v>
      </c>
      <c r="B1172" s="2">
        <v>45754</v>
      </c>
      <c r="C1172" s="3">
        <v>6.4178240740740744E-2</v>
      </c>
      <c r="D1172">
        <v>84</v>
      </c>
      <c r="E1172">
        <v>86</v>
      </c>
      <c r="F1172">
        <f t="shared" si="41"/>
        <v>9</v>
      </c>
      <c r="G1172">
        <f t="shared" si="42"/>
        <v>8</v>
      </c>
    </row>
    <row r="1173" spans="1:7" x14ac:dyDescent="0.25">
      <c r="A1173" s="1">
        <v>45754.066250000003</v>
      </c>
      <c r="B1173" s="2">
        <v>45754</v>
      </c>
      <c r="C1173" s="3">
        <v>6.6250000000000003E-2</v>
      </c>
      <c r="D1173">
        <v>80</v>
      </c>
      <c r="E1173">
        <v>84</v>
      </c>
      <c r="F1173">
        <f t="shared" si="41"/>
        <v>4</v>
      </c>
      <c r="G1173">
        <f t="shared" si="42"/>
        <v>2</v>
      </c>
    </row>
    <row r="1174" spans="1:7" x14ac:dyDescent="0.25">
      <c r="A1174" s="1">
        <v>45754.069722222222</v>
      </c>
      <c r="B1174" s="2">
        <v>45754</v>
      </c>
      <c r="C1174" s="3">
        <v>6.9722222222222227E-2</v>
      </c>
      <c r="D1174">
        <v>74</v>
      </c>
      <c r="E1174">
        <v>54</v>
      </c>
      <c r="F1174">
        <f t="shared" si="41"/>
        <v>6</v>
      </c>
      <c r="G1174">
        <f t="shared" si="42"/>
        <v>30</v>
      </c>
    </row>
    <row r="1175" spans="1:7" x14ac:dyDescent="0.25">
      <c r="A1175" s="1">
        <v>45754.073194444441</v>
      </c>
      <c r="B1175" s="2">
        <v>45754</v>
      </c>
      <c r="C1175" s="3">
        <v>7.3194444444444451E-2</v>
      </c>
      <c r="D1175">
        <v>87</v>
      </c>
      <c r="E1175">
        <v>54</v>
      </c>
      <c r="F1175">
        <f t="shared" si="41"/>
        <v>13</v>
      </c>
      <c r="G1175">
        <f t="shared" si="42"/>
        <v>0</v>
      </c>
    </row>
    <row r="1176" spans="1:7" x14ac:dyDescent="0.25">
      <c r="A1176" s="1">
        <v>45754.076666666668</v>
      </c>
      <c r="B1176" s="2">
        <v>45754</v>
      </c>
      <c r="C1176" s="3">
        <v>7.6666666666666661E-2</v>
      </c>
      <c r="D1176">
        <v>77</v>
      </c>
      <c r="E1176">
        <v>77</v>
      </c>
      <c r="F1176">
        <f t="shared" si="41"/>
        <v>10</v>
      </c>
      <c r="G1176">
        <f t="shared" si="42"/>
        <v>23</v>
      </c>
    </row>
    <row r="1177" spans="1:7" x14ac:dyDescent="0.25">
      <c r="A1177" s="1">
        <v>45754.080138888887</v>
      </c>
      <c r="B1177" s="2">
        <v>45754</v>
      </c>
      <c r="C1177" s="3">
        <v>8.0138888888888885E-2</v>
      </c>
      <c r="D1177">
        <v>81</v>
      </c>
      <c r="E1177">
        <v>79</v>
      </c>
      <c r="F1177">
        <f t="shared" si="41"/>
        <v>4</v>
      </c>
      <c r="G1177">
        <f t="shared" si="42"/>
        <v>2</v>
      </c>
    </row>
    <row r="1178" spans="1:7" x14ac:dyDescent="0.25">
      <c r="A1178" s="1">
        <v>45754.085011574076</v>
      </c>
      <c r="B1178" s="2">
        <v>45754</v>
      </c>
      <c r="C1178" s="3">
        <v>8.5011574074074073E-2</v>
      </c>
      <c r="D1178">
        <v>82</v>
      </c>
      <c r="E1178">
        <v>73</v>
      </c>
      <c r="F1178">
        <f t="shared" si="41"/>
        <v>1</v>
      </c>
      <c r="G1178">
        <f t="shared" si="42"/>
        <v>6</v>
      </c>
    </row>
    <row r="1179" spans="1:7" x14ac:dyDescent="0.25">
      <c r="A1179" s="1">
        <v>45754.087083333332</v>
      </c>
      <c r="B1179" s="2">
        <v>45754</v>
      </c>
      <c r="C1179" s="3">
        <v>8.7083333333333332E-2</v>
      </c>
      <c r="D1179">
        <v>87</v>
      </c>
      <c r="E1179">
        <v>82</v>
      </c>
      <c r="F1179">
        <f t="shared" si="41"/>
        <v>5</v>
      </c>
      <c r="G1179">
        <f t="shared" si="42"/>
        <v>9</v>
      </c>
    </row>
    <row r="1180" spans="1:7" x14ac:dyDescent="0.25">
      <c r="A1180" s="1">
        <v>45754.090902777774</v>
      </c>
      <c r="B1180" s="2">
        <v>45754</v>
      </c>
      <c r="C1180" s="3">
        <v>9.0902777777777777E-2</v>
      </c>
      <c r="D1180">
        <v>81</v>
      </c>
      <c r="E1180">
        <v>72</v>
      </c>
      <c r="F1180">
        <f t="shared" si="41"/>
        <v>6</v>
      </c>
      <c r="G1180">
        <f t="shared" si="42"/>
        <v>10</v>
      </c>
    </row>
    <row r="1181" spans="1:7" x14ac:dyDescent="0.25">
      <c r="A1181" s="1">
        <v>45754.094375000001</v>
      </c>
      <c r="B1181" s="2">
        <v>45754</v>
      </c>
      <c r="C1181" s="3">
        <v>9.4375000000000001E-2</v>
      </c>
      <c r="D1181">
        <v>84</v>
      </c>
      <c r="E1181">
        <v>76</v>
      </c>
      <c r="F1181">
        <f t="shared" si="41"/>
        <v>3</v>
      </c>
      <c r="G1181">
        <f t="shared" si="42"/>
        <v>4</v>
      </c>
    </row>
    <row r="1182" spans="1:7" x14ac:dyDescent="0.25">
      <c r="A1182" s="1">
        <v>45754.097962962966</v>
      </c>
      <c r="B1182" s="2">
        <v>45754</v>
      </c>
      <c r="C1182" s="3">
        <v>9.796296296296296E-2</v>
      </c>
      <c r="D1182">
        <v>82</v>
      </c>
      <c r="E1182">
        <v>78</v>
      </c>
      <c r="F1182">
        <f t="shared" si="41"/>
        <v>2</v>
      </c>
      <c r="G1182">
        <f t="shared" si="42"/>
        <v>2</v>
      </c>
    </row>
    <row r="1183" spans="1:7" x14ac:dyDescent="0.25">
      <c r="A1183" s="1">
        <v>45754.101446759261</v>
      </c>
      <c r="B1183" s="2">
        <v>45754</v>
      </c>
      <c r="C1183" s="3">
        <v>0.10144675925925926</v>
      </c>
      <c r="D1183">
        <v>80</v>
      </c>
      <c r="E1183">
        <v>76</v>
      </c>
      <c r="F1183">
        <f t="shared" si="41"/>
        <v>2</v>
      </c>
      <c r="G1183">
        <f t="shared" si="42"/>
        <v>2</v>
      </c>
    </row>
    <row r="1184" spans="1:7" x14ac:dyDescent="0.25">
      <c r="A1184" s="1">
        <v>45754.106203703705</v>
      </c>
      <c r="B1184" s="2">
        <v>45754</v>
      </c>
      <c r="C1184" s="3">
        <v>0.1062037037037037</v>
      </c>
      <c r="D1184">
        <v>85</v>
      </c>
      <c r="E1184">
        <v>79</v>
      </c>
      <c r="F1184">
        <f t="shared" si="41"/>
        <v>5</v>
      </c>
      <c r="G1184">
        <f t="shared" si="42"/>
        <v>3</v>
      </c>
    </row>
    <row r="1185" spans="1:7" x14ac:dyDescent="0.25">
      <c r="A1185" s="1">
        <v>45754.108252314814</v>
      </c>
      <c r="B1185" s="2">
        <v>45754</v>
      </c>
      <c r="C1185" s="3">
        <v>0.10825231481481482</v>
      </c>
      <c r="D1185">
        <v>84</v>
      </c>
      <c r="E1185">
        <v>80</v>
      </c>
      <c r="F1185">
        <f t="shared" si="41"/>
        <v>1</v>
      </c>
      <c r="G1185">
        <f t="shared" si="42"/>
        <v>1</v>
      </c>
    </row>
    <row r="1186" spans="1:7" x14ac:dyDescent="0.25">
      <c r="A1186" s="1">
        <v>45754.11173611111</v>
      </c>
      <c r="B1186" s="2">
        <v>45754</v>
      </c>
      <c r="C1186" s="3">
        <v>0.11173611111111111</v>
      </c>
      <c r="D1186">
        <v>81</v>
      </c>
      <c r="E1186">
        <v>83</v>
      </c>
      <c r="F1186">
        <f t="shared" si="41"/>
        <v>3</v>
      </c>
      <c r="G1186">
        <f t="shared" si="42"/>
        <v>3</v>
      </c>
    </row>
    <row r="1187" spans="1:7" x14ac:dyDescent="0.25">
      <c r="A1187" s="1">
        <v>45754.115335648145</v>
      </c>
      <c r="B1187" s="2">
        <v>45754</v>
      </c>
      <c r="C1187" s="3">
        <v>0.11533564814814815</v>
      </c>
      <c r="D1187">
        <v>80</v>
      </c>
      <c r="E1187">
        <v>86</v>
      </c>
      <c r="F1187">
        <f t="shared" si="41"/>
        <v>1</v>
      </c>
      <c r="G1187">
        <f t="shared" si="42"/>
        <v>3</v>
      </c>
    </row>
    <row r="1188" spans="1:7" x14ac:dyDescent="0.25">
      <c r="A1188" s="1">
        <v>45754.118680555555</v>
      </c>
      <c r="B1188" s="2">
        <v>45754</v>
      </c>
      <c r="C1188" s="3">
        <v>0.11868055555555555</v>
      </c>
      <c r="D1188">
        <v>58</v>
      </c>
      <c r="E1188">
        <v>82</v>
      </c>
      <c r="F1188">
        <f t="shared" si="41"/>
        <v>22</v>
      </c>
      <c r="G1188">
        <f t="shared" si="42"/>
        <v>4</v>
      </c>
    </row>
    <row r="1189" spans="1:7" x14ac:dyDescent="0.25">
      <c r="A1189" s="1">
        <v>45754.122152777774</v>
      </c>
      <c r="B1189" s="2">
        <v>45754</v>
      </c>
      <c r="C1189" s="3">
        <v>0.12215277777777778</v>
      </c>
      <c r="D1189">
        <v>78</v>
      </c>
      <c r="E1189">
        <v>82</v>
      </c>
      <c r="F1189">
        <f t="shared" si="41"/>
        <v>20</v>
      </c>
      <c r="G1189">
        <f t="shared" si="42"/>
        <v>0</v>
      </c>
    </row>
    <row r="1190" spans="1:7" x14ac:dyDescent="0.25">
      <c r="A1190" s="1">
        <v>45754.12703703704</v>
      </c>
      <c r="B1190" s="2">
        <v>45754</v>
      </c>
      <c r="C1190" s="3">
        <v>0.12703703703703703</v>
      </c>
      <c r="D1190">
        <v>78</v>
      </c>
      <c r="E1190">
        <v>81</v>
      </c>
      <c r="F1190">
        <f t="shared" si="41"/>
        <v>0</v>
      </c>
      <c r="G1190">
        <f t="shared" si="42"/>
        <v>1</v>
      </c>
    </row>
    <row r="1191" spans="1:7" x14ac:dyDescent="0.25">
      <c r="A1191" s="1">
        <v>45754.12909722222</v>
      </c>
      <c r="B1191" s="2">
        <v>45754</v>
      </c>
      <c r="C1191" s="3">
        <v>0.12909722222222222</v>
      </c>
      <c r="D1191">
        <v>65</v>
      </c>
      <c r="E1191">
        <v>84</v>
      </c>
      <c r="F1191">
        <f t="shared" si="41"/>
        <v>13</v>
      </c>
      <c r="G1191">
        <f t="shared" si="42"/>
        <v>3</v>
      </c>
    </row>
    <row r="1192" spans="1:7" x14ac:dyDescent="0.25">
      <c r="A1192" s="1">
        <v>45754.132569444446</v>
      </c>
      <c r="B1192" s="2">
        <v>45754</v>
      </c>
      <c r="C1192" s="3">
        <v>0.13256944444444443</v>
      </c>
      <c r="D1192">
        <v>83</v>
      </c>
      <c r="E1192">
        <v>78</v>
      </c>
      <c r="F1192">
        <f t="shared" si="41"/>
        <v>18</v>
      </c>
      <c r="G1192">
        <f t="shared" si="42"/>
        <v>6</v>
      </c>
    </row>
    <row r="1193" spans="1:7" x14ac:dyDescent="0.25">
      <c r="A1193" s="1">
        <v>45754.136041666665</v>
      </c>
      <c r="B1193" s="2">
        <v>45754</v>
      </c>
      <c r="C1193" s="3">
        <v>0.13604166666666667</v>
      </c>
      <c r="D1193">
        <v>77</v>
      </c>
      <c r="E1193">
        <v>84</v>
      </c>
      <c r="F1193">
        <f t="shared" si="41"/>
        <v>6</v>
      </c>
      <c r="G1193">
        <f t="shared" si="42"/>
        <v>6</v>
      </c>
    </row>
    <row r="1194" spans="1:7" x14ac:dyDescent="0.25">
      <c r="A1194" s="1">
        <v>45754.139502314814</v>
      </c>
      <c r="B1194" s="2">
        <v>45754</v>
      </c>
      <c r="C1194" s="3">
        <v>0.13950231481481482</v>
      </c>
      <c r="D1194">
        <v>65</v>
      </c>
      <c r="E1194">
        <v>80</v>
      </c>
      <c r="F1194">
        <f t="shared" si="41"/>
        <v>12</v>
      </c>
      <c r="G1194">
        <f t="shared" si="42"/>
        <v>4</v>
      </c>
    </row>
    <row r="1195" spans="1:7" x14ac:dyDescent="0.25">
      <c r="A1195" s="1">
        <v>45754.142997685187</v>
      </c>
      <c r="B1195" s="2">
        <v>45754</v>
      </c>
      <c r="C1195" s="3">
        <v>0.14299768518518519</v>
      </c>
      <c r="D1195">
        <v>70</v>
      </c>
      <c r="E1195">
        <v>80</v>
      </c>
      <c r="F1195">
        <f t="shared" si="41"/>
        <v>5</v>
      </c>
      <c r="G1195">
        <f t="shared" si="42"/>
        <v>0</v>
      </c>
    </row>
    <row r="1196" spans="1:7" x14ac:dyDescent="0.25">
      <c r="A1196" s="1">
        <v>45754.147858796299</v>
      </c>
      <c r="B1196" s="2">
        <v>45754</v>
      </c>
      <c r="C1196" s="3">
        <v>0.14785879629629631</v>
      </c>
      <c r="D1196">
        <v>85</v>
      </c>
      <c r="E1196">
        <v>76</v>
      </c>
      <c r="F1196">
        <f t="shared" si="41"/>
        <v>15</v>
      </c>
      <c r="G1196">
        <f t="shared" si="42"/>
        <v>4</v>
      </c>
    </row>
    <row r="1197" spans="1:7" x14ac:dyDescent="0.25">
      <c r="A1197" s="1">
        <v>45754.149930555555</v>
      </c>
      <c r="B1197" s="2">
        <v>45754</v>
      </c>
      <c r="C1197" s="3">
        <v>0.14993055555555557</v>
      </c>
      <c r="D1197">
        <v>84</v>
      </c>
      <c r="E1197">
        <v>70</v>
      </c>
      <c r="F1197">
        <f t="shared" si="41"/>
        <v>1</v>
      </c>
      <c r="G1197">
        <f t="shared" si="42"/>
        <v>6</v>
      </c>
    </row>
    <row r="1198" spans="1:7" x14ac:dyDescent="0.25">
      <c r="A1198" s="1">
        <v>45754.153425925928</v>
      </c>
      <c r="B1198" s="2">
        <v>45754</v>
      </c>
      <c r="C1198" s="3">
        <v>0.15342592592592594</v>
      </c>
      <c r="D1198">
        <v>7</v>
      </c>
      <c r="E1198">
        <v>3</v>
      </c>
      <c r="F1198">
        <f t="shared" si="41"/>
        <v>77</v>
      </c>
      <c r="G1198">
        <f t="shared" si="42"/>
        <v>67</v>
      </c>
    </row>
    <row r="1199" spans="1:7" x14ac:dyDescent="0.25">
      <c r="A1199" s="1">
        <v>45754.156875000001</v>
      </c>
      <c r="B1199" s="2">
        <v>45754</v>
      </c>
      <c r="C1199" s="3">
        <v>0.15687499999999999</v>
      </c>
      <c r="D1199">
        <v>83</v>
      </c>
      <c r="E1199">
        <v>66</v>
      </c>
      <c r="F1199">
        <f t="shared" si="41"/>
        <v>76</v>
      </c>
      <c r="G1199">
        <f t="shared" si="42"/>
        <v>63</v>
      </c>
    </row>
    <row r="1200" spans="1:7" x14ac:dyDescent="0.25">
      <c r="A1200" s="1">
        <v>45754.16034722222</v>
      </c>
      <c r="B1200" s="2">
        <v>45754</v>
      </c>
      <c r="C1200" s="3">
        <v>0.16034722222222222</v>
      </c>
      <c r="D1200">
        <v>83</v>
      </c>
      <c r="E1200">
        <v>78</v>
      </c>
      <c r="F1200">
        <f t="shared" si="41"/>
        <v>0</v>
      </c>
      <c r="G1200">
        <f t="shared" si="42"/>
        <v>12</v>
      </c>
    </row>
    <row r="1201" spans="1:7" x14ac:dyDescent="0.25">
      <c r="A1201" s="1">
        <v>45754.163946759261</v>
      </c>
      <c r="B1201" s="2">
        <v>45754</v>
      </c>
      <c r="C1201" s="3">
        <v>0.16394675925925925</v>
      </c>
      <c r="D1201">
        <v>69</v>
      </c>
      <c r="E1201">
        <v>72</v>
      </c>
      <c r="F1201">
        <f t="shared" si="41"/>
        <v>14</v>
      </c>
      <c r="G1201">
        <f t="shared" si="42"/>
        <v>6</v>
      </c>
    </row>
    <row r="1202" spans="1:7" x14ac:dyDescent="0.25">
      <c r="A1202" s="1">
        <v>45754.168692129628</v>
      </c>
      <c r="B1202" s="2">
        <v>45754</v>
      </c>
      <c r="C1202" s="3">
        <v>0.16869212962962962</v>
      </c>
      <c r="D1202">
        <v>83</v>
      </c>
      <c r="E1202">
        <v>81</v>
      </c>
      <c r="F1202">
        <f t="shared" si="41"/>
        <v>14</v>
      </c>
      <c r="G1202">
        <f t="shared" si="42"/>
        <v>9</v>
      </c>
    </row>
    <row r="1203" spans="1:7" x14ac:dyDescent="0.25">
      <c r="A1203" s="1">
        <v>45754.170763888891</v>
      </c>
      <c r="B1203" s="2">
        <v>45754</v>
      </c>
      <c r="C1203" s="3">
        <v>0.17076388888888888</v>
      </c>
      <c r="D1203">
        <v>65</v>
      </c>
      <c r="E1203">
        <v>76</v>
      </c>
      <c r="F1203">
        <f t="shared" si="41"/>
        <v>18</v>
      </c>
      <c r="G1203">
        <f t="shared" si="42"/>
        <v>5</v>
      </c>
    </row>
    <row r="1204" spans="1:7" x14ac:dyDescent="0.25">
      <c r="A1204" s="1">
        <v>45754.17423611111</v>
      </c>
      <c r="B1204" s="2">
        <v>45754</v>
      </c>
      <c r="C1204" s="3">
        <v>0.17423611111111112</v>
      </c>
      <c r="D1204">
        <v>86</v>
      </c>
      <c r="E1204">
        <v>78</v>
      </c>
      <c r="F1204">
        <f t="shared" si="41"/>
        <v>21</v>
      </c>
      <c r="G1204">
        <f t="shared" si="42"/>
        <v>2</v>
      </c>
    </row>
    <row r="1205" spans="1:7" x14ac:dyDescent="0.25">
      <c r="A1205" s="1">
        <v>45754.177743055552</v>
      </c>
      <c r="B1205" s="2">
        <v>45754</v>
      </c>
      <c r="C1205" s="3">
        <v>0.17774305555555556</v>
      </c>
      <c r="D1205">
        <v>5</v>
      </c>
      <c r="E1205">
        <v>4</v>
      </c>
      <c r="F1205">
        <f t="shared" si="41"/>
        <v>81</v>
      </c>
      <c r="G1205">
        <f t="shared" si="42"/>
        <v>74</v>
      </c>
    </row>
    <row r="1206" spans="1:7" x14ac:dyDescent="0.25">
      <c r="A1206" s="1">
        <v>45754.181180555555</v>
      </c>
      <c r="B1206" s="2">
        <v>45754</v>
      </c>
      <c r="C1206" s="3">
        <v>0.18118055555555557</v>
      </c>
      <c r="D1206">
        <v>52</v>
      </c>
      <c r="E1206">
        <v>76</v>
      </c>
      <c r="F1206">
        <f t="shared" si="41"/>
        <v>47</v>
      </c>
      <c r="G1206">
        <f t="shared" si="42"/>
        <v>72</v>
      </c>
    </row>
    <row r="1207" spans="1:7" x14ac:dyDescent="0.25">
      <c r="A1207" s="1">
        <v>45754.184652777774</v>
      </c>
      <c r="B1207" s="2">
        <v>45754</v>
      </c>
      <c r="C1207" s="3">
        <v>0.18465277777777778</v>
      </c>
      <c r="D1207">
        <v>77</v>
      </c>
      <c r="E1207">
        <v>87</v>
      </c>
      <c r="F1207">
        <f t="shared" si="41"/>
        <v>25</v>
      </c>
      <c r="G1207">
        <f t="shared" si="42"/>
        <v>11</v>
      </c>
    </row>
    <row r="1208" spans="1:7" x14ac:dyDescent="0.25">
      <c r="A1208" s="1">
        <v>45754.189652777779</v>
      </c>
      <c r="B1208" s="2">
        <v>45754</v>
      </c>
      <c r="C1208" s="3">
        <v>0.18965277777777778</v>
      </c>
      <c r="D1208">
        <v>80</v>
      </c>
      <c r="E1208">
        <v>84</v>
      </c>
      <c r="F1208">
        <f t="shared" si="41"/>
        <v>3</v>
      </c>
      <c r="G1208">
        <f t="shared" si="42"/>
        <v>3</v>
      </c>
    </row>
    <row r="1209" spans="1:7" x14ac:dyDescent="0.25">
      <c r="A1209" s="1">
        <v>45754.19159722222</v>
      </c>
      <c r="B1209" s="2">
        <v>45754</v>
      </c>
      <c r="C1209" s="3">
        <v>0.19159722222222222</v>
      </c>
      <c r="D1209">
        <v>73</v>
      </c>
      <c r="E1209">
        <v>86</v>
      </c>
      <c r="F1209">
        <f t="shared" si="41"/>
        <v>7</v>
      </c>
      <c r="G1209">
        <f t="shared" si="42"/>
        <v>2</v>
      </c>
    </row>
    <row r="1210" spans="1:7" x14ac:dyDescent="0.25">
      <c r="A1210" s="1">
        <v>45754.195069444446</v>
      </c>
      <c r="B1210" s="2">
        <v>45754</v>
      </c>
      <c r="C1210" s="3">
        <v>0.19506944444444443</v>
      </c>
      <c r="D1210">
        <v>88</v>
      </c>
      <c r="E1210">
        <v>84</v>
      </c>
      <c r="F1210">
        <f t="shared" si="41"/>
        <v>15</v>
      </c>
      <c r="G1210">
        <f t="shared" si="42"/>
        <v>2</v>
      </c>
    </row>
    <row r="1211" spans="1:7" x14ac:dyDescent="0.25">
      <c r="A1211" s="1">
        <v>45754.198541666665</v>
      </c>
      <c r="B1211" s="2">
        <v>45754</v>
      </c>
      <c r="C1211" s="3">
        <v>0.19854166666666667</v>
      </c>
      <c r="D1211">
        <v>83</v>
      </c>
      <c r="E1211">
        <v>88</v>
      </c>
      <c r="F1211">
        <f t="shared" si="41"/>
        <v>5</v>
      </c>
      <c r="G1211">
        <f t="shared" si="42"/>
        <v>4</v>
      </c>
    </row>
    <row r="1212" spans="1:7" x14ac:dyDescent="0.25">
      <c r="A1212" s="1">
        <v>45754.202141203707</v>
      </c>
      <c r="B1212" s="2">
        <v>45754</v>
      </c>
      <c r="C1212" s="3">
        <v>0.2021412037037037</v>
      </c>
      <c r="D1212">
        <v>86</v>
      </c>
      <c r="E1212">
        <v>84</v>
      </c>
      <c r="F1212">
        <f t="shared" si="41"/>
        <v>3</v>
      </c>
      <c r="G1212">
        <f t="shared" si="42"/>
        <v>4</v>
      </c>
    </row>
    <row r="1213" spans="1:7" x14ac:dyDescent="0.25">
      <c r="A1213" s="1">
        <v>45754.205625000002</v>
      </c>
      <c r="B1213" s="2">
        <v>45754</v>
      </c>
      <c r="C1213" s="3">
        <v>0.205625</v>
      </c>
      <c r="D1213">
        <v>77</v>
      </c>
      <c r="E1213">
        <v>85</v>
      </c>
      <c r="F1213">
        <f t="shared" si="41"/>
        <v>9</v>
      </c>
      <c r="G1213">
        <f t="shared" si="42"/>
        <v>1</v>
      </c>
    </row>
    <row r="1214" spans="1:7" x14ac:dyDescent="0.25">
      <c r="A1214" s="1">
        <v>45754.210358796299</v>
      </c>
      <c r="B1214" s="2">
        <v>45754</v>
      </c>
      <c r="C1214" s="3">
        <v>0.21035879629629631</v>
      </c>
      <c r="D1214">
        <v>82</v>
      </c>
      <c r="E1214">
        <v>77</v>
      </c>
      <c r="F1214">
        <f t="shared" si="41"/>
        <v>5</v>
      </c>
      <c r="G1214">
        <f t="shared" si="42"/>
        <v>8</v>
      </c>
    </row>
    <row r="1215" spans="1:7" x14ac:dyDescent="0.25">
      <c r="A1215" s="1">
        <v>45754.212430555555</v>
      </c>
      <c r="B1215" s="2">
        <v>45754</v>
      </c>
      <c r="C1215" s="3">
        <v>0.21243055555555557</v>
      </c>
      <c r="D1215">
        <v>81</v>
      </c>
      <c r="E1215">
        <v>86</v>
      </c>
      <c r="F1215">
        <f t="shared" si="41"/>
        <v>1</v>
      </c>
      <c r="G1215">
        <f t="shared" si="42"/>
        <v>9</v>
      </c>
    </row>
    <row r="1216" spans="1:7" x14ac:dyDescent="0.25">
      <c r="A1216" s="1">
        <v>45754.215613425928</v>
      </c>
      <c r="B1216" s="2">
        <v>45754</v>
      </c>
      <c r="C1216" s="3">
        <v>0.21561342592592592</v>
      </c>
      <c r="D1216">
        <v>11</v>
      </c>
      <c r="E1216">
        <v>30</v>
      </c>
      <c r="F1216">
        <f t="shared" si="41"/>
        <v>70</v>
      </c>
      <c r="G1216">
        <f t="shared" si="42"/>
        <v>56</v>
      </c>
    </row>
    <row r="1217" spans="1:7" x14ac:dyDescent="0.25">
      <c r="A1217" s="1">
        <v>45754.219085648147</v>
      </c>
      <c r="B1217" s="2">
        <v>45754</v>
      </c>
      <c r="C1217" s="3">
        <v>0.21908564814814815</v>
      </c>
      <c r="D1217">
        <v>12</v>
      </c>
      <c r="E1217">
        <v>12</v>
      </c>
      <c r="F1217">
        <f t="shared" si="41"/>
        <v>1</v>
      </c>
      <c r="G1217">
        <f t="shared" si="42"/>
        <v>18</v>
      </c>
    </row>
    <row r="1218" spans="1:7" x14ac:dyDescent="0.25">
      <c r="A1218" s="1">
        <v>45754.222557870373</v>
      </c>
      <c r="B1218" s="2">
        <v>45754</v>
      </c>
      <c r="C1218" s="3">
        <v>0.22255787037037036</v>
      </c>
      <c r="D1218">
        <v>10</v>
      </c>
      <c r="E1218">
        <v>41</v>
      </c>
      <c r="F1218">
        <f t="shared" si="41"/>
        <v>2</v>
      </c>
      <c r="G1218">
        <f t="shared" si="42"/>
        <v>29</v>
      </c>
    </row>
    <row r="1219" spans="1:7" x14ac:dyDescent="0.25">
      <c r="A1219" s="1">
        <v>45754.226030092592</v>
      </c>
      <c r="B1219" s="2">
        <v>45754</v>
      </c>
      <c r="C1219" s="3">
        <v>0.2260300925925926</v>
      </c>
      <c r="D1219">
        <v>54</v>
      </c>
      <c r="E1219">
        <v>17</v>
      </c>
      <c r="F1219">
        <f t="shared" si="41"/>
        <v>44</v>
      </c>
      <c r="G1219">
        <f t="shared" si="42"/>
        <v>24</v>
      </c>
    </row>
    <row r="1220" spans="1:7" x14ac:dyDescent="0.25">
      <c r="A1220" s="1">
        <v>45754.230914351851</v>
      </c>
      <c r="B1220" s="2">
        <v>45754</v>
      </c>
      <c r="C1220" s="3">
        <v>0.23091435185185186</v>
      </c>
      <c r="D1220">
        <v>12</v>
      </c>
      <c r="E1220">
        <v>39</v>
      </c>
      <c r="F1220">
        <f t="shared" ref="F1220:F1283" si="43">ABS(D1220-D1219)</f>
        <v>42</v>
      </c>
      <c r="G1220">
        <f t="shared" ref="G1220:G1283" si="44">ABS(E1220-E1219)</f>
        <v>22</v>
      </c>
    </row>
    <row r="1221" spans="1:7" x14ac:dyDescent="0.25">
      <c r="A1221" s="1">
        <v>45754.232974537037</v>
      </c>
      <c r="B1221" s="2">
        <v>45754</v>
      </c>
      <c r="C1221" s="3">
        <v>0.23297453703703705</v>
      </c>
      <c r="D1221">
        <v>14</v>
      </c>
      <c r="E1221">
        <v>19</v>
      </c>
      <c r="F1221">
        <f t="shared" si="43"/>
        <v>2</v>
      </c>
      <c r="G1221">
        <f t="shared" si="44"/>
        <v>20</v>
      </c>
    </row>
    <row r="1222" spans="1:7" x14ac:dyDescent="0.25">
      <c r="A1222" s="1">
        <v>45754.236446759256</v>
      </c>
      <c r="B1222" s="2">
        <v>45754</v>
      </c>
      <c r="C1222" s="3">
        <v>0.23644675925925926</v>
      </c>
      <c r="D1222">
        <v>9</v>
      </c>
      <c r="E1222">
        <v>45</v>
      </c>
      <c r="F1222">
        <f t="shared" si="43"/>
        <v>5</v>
      </c>
      <c r="G1222">
        <f t="shared" si="44"/>
        <v>26</v>
      </c>
    </row>
    <row r="1223" spans="1:7" x14ac:dyDescent="0.25">
      <c r="A1223" s="1">
        <v>45754.239918981482</v>
      </c>
      <c r="B1223" s="2">
        <v>45754</v>
      </c>
      <c r="C1223" s="3">
        <v>0.23991898148148147</v>
      </c>
      <c r="D1223">
        <v>13</v>
      </c>
      <c r="E1223">
        <v>8</v>
      </c>
      <c r="F1223">
        <f t="shared" si="43"/>
        <v>4</v>
      </c>
      <c r="G1223">
        <f t="shared" si="44"/>
        <v>37</v>
      </c>
    </row>
    <row r="1224" spans="1:7" x14ac:dyDescent="0.25">
      <c r="A1224" s="1">
        <v>45754.243391203701</v>
      </c>
      <c r="B1224" s="2">
        <v>45754</v>
      </c>
      <c r="C1224" s="3">
        <v>0.24339120370370371</v>
      </c>
      <c r="D1224">
        <v>10</v>
      </c>
      <c r="E1224">
        <v>54</v>
      </c>
      <c r="F1224">
        <f t="shared" si="43"/>
        <v>3</v>
      </c>
      <c r="G1224">
        <f t="shared" si="44"/>
        <v>46</v>
      </c>
    </row>
    <row r="1225" spans="1:7" x14ac:dyDescent="0.25">
      <c r="A1225" s="1">
        <v>45754.246863425928</v>
      </c>
      <c r="B1225" s="2">
        <v>45754</v>
      </c>
      <c r="C1225" s="3">
        <v>0.24686342592592592</v>
      </c>
      <c r="D1225">
        <v>55</v>
      </c>
      <c r="E1225">
        <v>41</v>
      </c>
      <c r="F1225">
        <f t="shared" si="43"/>
        <v>45</v>
      </c>
      <c r="G1225">
        <f t="shared" si="44"/>
        <v>13</v>
      </c>
    </row>
    <row r="1226" spans="1:7" x14ac:dyDescent="0.25">
      <c r="A1226" s="1">
        <v>45754.251747685186</v>
      </c>
      <c r="B1226" s="2">
        <v>45754</v>
      </c>
      <c r="C1226" s="3">
        <v>0.2517476851851852</v>
      </c>
      <c r="D1226">
        <v>11</v>
      </c>
      <c r="E1226">
        <v>38</v>
      </c>
      <c r="F1226">
        <f t="shared" si="43"/>
        <v>44</v>
      </c>
      <c r="G1226">
        <f t="shared" si="44"/>
        <v>3</v>
      </c>
    </row>
    <row r="1227" spans="1:7" x14ac:dyDescent="0.25">
      <c r="A1227" s="1">
        <v>45754.253807870373</v>
      </c>
      <c r="B1227" s="2">
        <v>45754</v>
      </c>
      <c r="C1227" s="3">
        <v>0.25380787037037039</v>
      </c>
      <c r="D1227">
        <v>14</v>
      </c>
      <c r="E1227">
        <v>19</v>
      </c>
      <c r="F1227">
        <f t="shared" si="43"/>
        <v>3</v>
      </c>
      <c r="G1227">
        <f t="shared" si="44"/>
        <v>19</v>
      </c>
    </row>
    <row r="1228" spans="1:7" x14ac:dyDescent="0.25">
      <c r="A1228" s="1">
        <v>45754.257280092592</v>
      </c>
      <c r="B1228" s="2">
        <v>45754</v>
      </c>
      <c r="C1228" s="3">
        <v>0.2572800925925926</v>
      </c>
      <c r="D1228">
        <v>15</v>
      </c>
      <c r="E1228">
        <v>30</v>
      </c>
      <c r="F1228">
        <f t="shared" si="43"/>
        <v>1</v>
      </c>
      <c r="G1228">
        <f t="shared" si="44"/>
        <v>11</v>
      </c>
    </row>
    <row r="1229" spans="1:7" x14ac:dyDescent="0.25">
      <c r="A1229" s="1">
        <v>45754.260763888888</v>
      </c>
      <c r="B1229" s="2">
        <v>45754</v>
      </c>
      <c r="C1229" s="3">
        <v>0.26076388888888891</v>
      </c>
      <c r="D1229">
        <v>16</v>
      </c>
      <c r="E1229">
        <v>47</v>
      </c>
      <c r="F1229">
        <f t="shared" si="43"/>
        <v>1</v>
      </c>
      <c r="G1229">
        <f t="shared" si="44"/>
        <v>17</v>
      </c>
    </row>
    <row r="1230" spans="1:7" x14ac:dyDescent="0.25">
      <c r="A1230" s="1">
        <v>45754.264224537037</v>
      </c>
      <c r="B1230" s="2">
        <v>45754</v>
      </c>
      <c r="C1230" s="3">
        <v>0.26422453703703702</v>
      </c>
      <c r="D1230">
        <v>15</v>
      </c>
      <c r="E1230">
        <v>36</v>
      </c>
      <c r="F1230">
        <f t="shared" si="43"/>
        <v>1</v>
      </c>
      <c r="G1230">
        <f t="shared" si="44"/>
        <v>11</v>
      </c>
    </row>
    <row r="1231" spans="1:7" x14ac:dyDescent="0.25">
      <c r="A1231" s="1">
        <v>45754.267696759256</v>
      </c>
      <c r="B1231" s="2">
        <v>45754</v>
      </c>
      <c r="C1231" s="3">
        <v>0.26769675925925923</v>
      </c>
      <c r="D1231">
        <v>9</v>
      </c>
      <c r="E1231">
        <v>47</v>
      </c>
      <c r="F1231">
        <f t="shared" si="43"/>
        <v>6</v>
      </c>
      <c r="G1231">
        <f t="shared" si="44"/>
        <v>11</v>
      </c>
    </row>
    <row r="1232" spans="1:7" x14ac:dyDescent="0.25">
      <c r="A1232" s="1">
        <v>45754.272592592592</v>
      </c>
      <c r="B1232" s="2">
        <v>45754</v>
      </c>
      <c r="C1232" s="3">
        <v>0.27259259259259261</v>
      </c>
      <c r="D1232">
        <v>13</v>
      </c>
      <c r="E1232">
        <v>22</v>
      </c>
      <c r="F1232">
        <f t="shared" si="43"/>
        <v>4</v>
      </c>
      <c r="G1232">
        <f t="shared" si="44"/>
        <v>25</v>
      </c>
    </row>
    <row r="1233" spans="1:7" x14ac:dyDescent="0.25">
      <c r="A1233" s="1">
        <v>45754.274641203701</v>
      </c>
      <c r="B1233" s="2">
        <v>45754</v>
      </c>
      <c r="C1233" s="3">
        <v>0.27464120370370371</v>
      </c>
      <c r="D1233">
        <v>31</v>
      </c>
      <c r="E1233">
        <v>33</v>
      </c>
      <c r="F1233">
        <f t="shared" si="43"/>
        <v>18</v>
      </c>
      <c r="G1233">
        <f t="shared" si="44"/>
        <v>11</v>
      </c>
    </row>
    <row r="1234" spans="1:7" x14ac:dyDescent="0.25">
      <c r="A1234" s="1">
        <v>45754.278113425928</v>
      </c>
      <c r="B1234" s="2">
        <v>45754</v>
      </c>
      <c r="C1234" s="3">
        <v>0.27811342592592592</v>
      </c>
      <c r="D1234">
        <v>63</v>
      </c>
      <c r="E1234">
        <v>24</v>
      </c>
      <c r="F1234">
        <f t="shared" si="43"/>
        <v>32</v>
      </c>
      <c r="G1234">
        <f t="shared" si="44"/>
        <v>9</v>
      </c>
    </row>
    <row r="1235" spans="1:7" x14ac:dyDescent="0.25">
      <c r="A1235" s="1">
        <v>45754.281631944446</v>
      </c>
      <c r="B1235" s="2">
        <v>45754</v>
      </c>
      <c r="C1235" s="3">
        <v>0.28163194444444445</v>
      </c>
      <c r="D1235">
        <v>8</v>
      </c>
      <c r="E1235">
        <v>31</v>
      </c>
      <c r="F1235">
        <f t="shared" si="43"/>
        <v>55</v>
      </c>
      <c r="G1235">
        <f t="shared" si="44"/>
        <v>7</v>
      </c>
    </row>
    <row r="1236" spans="1:7" x14ac:dyDescent="0.25">
      <c r="A1236" s="1">
        <v>45754.285057870373</v>
      </c>
      <c r="B1236" s="2">
        <v>45754</v>
      </c>
      <c r="C1236" s="3">
        <v>0.28505787037037039</v>
      </c>
      <c r="D1236">
        <v>15</v>
      </c>
      <c r="E1236">
        <v>46</v>
      </c>
      <c r="F1236">
        <f t="shared" si="43"/>
        <v>7</v>
      </c>
      <c r="G1236">
        <f t="shared" si="44"/>
        <v>15</v>
      </c>
    </row>
    <row r="1237" spans="1:7" x14ac:dyDescent="0.25">
      <c r="A1237" s="1">
        <v>45754.288530092592</v>
      </c>
      <c r="B1237" s="2">
        <v>45754</v>
      </c>
      <c r="C1237" s="3">
        <v>0.2885300925925926</v>
      </c>
      <c r="D1237">
        <v>10</v>
      </c>
      <c r="E1237">
        <v>50</v>
      </c>
      <c r="F1237">
        <f t="shared" si="43"/>
        <v>5</v>
      </c>
      <c r="G1237">
        <f t="shared" si="44"/>
        <v>4</v>
      </c>
    </row>
    <row r="1238" spans="1:7" x14ac:dyDescent="0.25">
      <c r="A1238" s="1">
        <v>45754.293414351851</v>
      </c>
      <c r="B1238" s="2">
        <v>45754</v>
      </c>
      <c r="C1238" s="3">
        <v>0.29341435185185183</v>
      </c>
      <c r="D1238">
        <v>15</v>
      </c>
      <c r="E1238">
        <v>49</v>
      </c>
      <c r="F1238">
        <f t="shared" si="43"/>
        <v>5</v>
      </c>
      <c r="G1238">
        <f t="shared" si="44"/>
        <v>1</v>
      </c>
    </row>
    <row r="1239" spans="1:7" x14ac:dyDescent="0.25">
      <c r="A1239" s="1">
        <v>45754.295474537037</v>
      </c>
      <c r="B1239" s="2">
        <v>45754</v>
      </c>
      <c r="C1239" s="3">
        <v>0.29547453703703702</v>
      </c>
      <c r="D1239">
        <v>16</v>
      </c>
      <c r="E1239">
        <v>34</v>
      </c>
      <c r="F1239">
        <f t="shared" si="43"/>
        <v>1</v>
      </c>
      <c r="G1239">
        <f t="shared" si="44"/>
        <v>15</v>
      </c>
    </row>
    <row r="1240" spans="1:7" x14ac:dyDescent="0.25">
      <c r="A1240" s="1">
        <v>45754.298946759256</v>
      </c>
      <c r="B1240" s="2">
        <v>45754</v>
      </c>
      <c r="C1240" s="3">
        <v>0.29894675925925923</v>
      </c>
      <c r="D1240">
        <v>16</v>
      </c>
      <c r="E1240">
        <v>17</v>
      </c>
      <c r="F1240">
        <f t="shared" si="43"/>
        <v>0</v>
      </c>
      <c r="G1240">
        <f t="shared" si="44"/>
        <v>17</v>
      </c>
    </row>
    <row r="1241" spans="1:7" x14ac:dyDescent="0.25">
      <c r="A1241" s="1">
        <v>45754.302430555559</v>
      </c>
      <c r="B1241" s="2">
        <v>45754</v>
      </c>
      <c r="C1241" s="3">
        <v>0.30243055555555554</v>
      </c>
      <c r="D1241">
        <v>24</v>
      </c>
      <c r="E1241">
        <v>12</v>
      </c>
      <c r="F1241">
        <f t="shared" si="43"/>
        <v>8</v>
      </c>
      <c r="G1241">
        <f t="shared" si="44"/>
        <v>5</v>
      </c>
    </row>
    <row r="1242" spans="1:7" x14ac:dyDescent="0.25">
      <c r="A1242" s="1">
        <v>45754.305891203701</v>
      </c>
      <c r="B1242" s="2">
        <v>45754</v>
      </c>
      <c r="C1242" s="3">
        <v>0.30589120370370371</v>
      </c>
      <c r="D1242">
        <v>55</v>
      </c>
      <c r="E1242">
        <v>20</v>
      </c>
      <c r="F1242">
        <f t="shared" si="43"/>
        <v>31</v>
      </c>
      <c r="G1242">
        <f t="shared" si="44"/>
        <v>8</v>
      </c>
    </row>
    <row r="1243" spans="1:7" x14ac:dyDescent="0.25">
      <c r="A1243" s="1">
        <v>45754.309363425928</v>
      </c>
      <c r="B1243" s="2">
        <v>45754</v>
      </c>
      <c r="C1243" s="3">
        <v>0.30936342592592592</v>
      </c>
      <c r="D1243">
        <v>9</v>
      </c>
      <c r="E1243">
        <v>37</v>
      </c>
      <c r="F1243">
        <f t="shared" si="43"/>
        <v>46</v>
      </c>
      <c r="G1243">
        <f t="shared" si="44"/>
        <v>17</v>
      </c>
    </row>
    <row r="1244" spans="1:7" x14ac:dyDescent="0.25">
      <c r="A1244" s="1">
        <v>45754.314247685186</v>
      </c>
      <c r="B1244" s="2">
        <v>45754</v>
      </c>
      <c r="C1244" s="3">
        <v>0.3142476851851852</v>
      </c>
      <c r="D1244">
        <v>10</v>
      </c>
      <c r="E1244">
        <v>31</v>
      </c>
      <c r="F1244">
        <f t="shared" si="43"/>
        <v>1</v>
      </c>
      <c r="G1244">
        <f t="shared" si="44"/>
        <v>6</v>
      </c>
    </row>
    <row r="1245" spans="1:7" x14ac:dyDescent="0.25">
      <c r="A1245" s="1">
        <v>45754.316307870373</v>
      </c>
      <c r="B1245" s="2">
        <v>45754</v>
      </c>
      <c r="C1245" s="3">
        <v>0.31630787037037039</v>
      </c>
      <c r="D1245">
        <v>8</v>
      </c>
      <c r="E1245">
        <v>35</v>
      </c>
      <c r="F1245">
        <f t="shared" si="43"/>
        <v>2</v>
      </c>
      <c r="G1245">
        <f t="shared" si="44"/>
        <v>4</v>
      </c>
    </row>
    <row r="1246" spans="1:7" x14ac:dyDescent="0.25">
      <c r="A1246" s="1">
        <v>45754.319780092592</v>
      </c>
      <c r="B1246" s="2">
        <v>45754</v>
      </c>
      <c r="C1246" s="3">
        <v>0.3197800925925926</v>
      </c>
      <c r="D1246">
        <v>15</v>
      </c>
      <c r="E1246">
        <v>37</v>
      </c>
      <c r="F1246">
        <f t="shared" si="43"/>
        <v>7</v>
      </c>
      <c r="G1246">
        <f t="shared" si="44"/>
        <v>2</v>
      </c>
    </row>
    <row r="1247" spans="1:7" x14ac:dyDescent="0.25">
      <c r="A1247" s="1">
        <v>45754.323263888888</v>
      </c>
      <c r="B1247" s="2">
        <v>45754</v>
      </c>
      <c r="C1247" s="3">
        <v>0.32326388888888891</v>
      </c>
      <c r="D1247">
        <v>14</v>
      </c>
      <c r="E1247">
        <v>35</v>
      </c>
      <c r="F1247">
        <f t="shared" si="43"/>
        <v>1</v>
      </c>
      <c r="G1247">
        <f t="shared" si="44"/>
        <v>2</v>
      </c>
    </row>
    <row r="1248" spans="1:7" x14ac:dyDescent="0.25">
      <c r="A1248" s="1">
        <v>45754.326724537037</v>
      </c>
      <c r="B1248" s="2">
        <v>45754</v>
      </c>
      <c r="C1248" s="3">
        <v>0.32672453703703702</v>
      </c>
      <c r="D1248">
        <v>9</v>
      </c>
      <c r="E1248">
        <v>19</v>
      </c>
      <c r="F1248">
        <f t="shared" si="43"/>
        <v>5</v>
      </c>
      <c r="G1248">
        <f t="shared" si="44"/>
        <v>16</v>
      </c>
    </row>
    <row r="1249" spans="1:7" x14ac:dyDescent="0.25">
      <c r="A1249" s="1">
        <v>45754.330208333333</v>
      </c>
      <c r="B1249" s="2">
        <v>45754</v>
      </c>
      <c r="C1249" s="3">
        <v>0.33020833333333333</v>
      </c>
      <c r="D1249">
        <v>8</v>
      </c>
      <c r="E1249">
        <v>43</v>
      </c>
      <c r="F1249">
        <f t="shared" si="43"/>
        <v>1</v>
      </c>
      <c r="G1249">
        <f t="shared" si="44"/>
        <v>24</v>
      </c>
    </row>
    <row r="1250" spans="1:7" x14ac:dyDescent="0.25">
      <c r="A1250" s="1">
        <v>45754.335069444445</v>
      </c>
      <c r="B1250" s="2">
        <v>45754</v>
      </c>
      <c r="C1250" s="3">
        <v>0.33506944444444442</v>
      </c>
      <c r="D1250">
        <v>52</v>
      </c>
      <c r="E1250">
        <v>27</v>
      </c>
      <c r="F1250">
        <f t="shared" si="43"/>
        <v>44</v>
      </c>
      <c r="G1250">
        <f t="shared" si="44"/>
        <v>16</v>
      </c>
    </row>
    <row r="1251" spans="1:7" x14ac:dyDescent="0.25">
      <c r="A1251" s="1">
        <v>45754.337141203701</v>
      </c>
      <c r="B1251" s="2">
        <v>45754</v>
      </c>
      <c r="C1251" s="3">
        <v>0.33714120370370371</v>
      </c>
      <c r="D1251">
        <v>55</v>
      </c>
      <c r="E1251">
        <v>39</v>
      </c>
      <c r="F1251">
        <f t="shared" si="43"/>
        <v>3</v>
      </c>
      <c r="G1251">
        <f t="shared" si="44"/>
        <v>12</v>
      </c>
    </row>
    <row r="1252" spans="1:7" x14ac:dyDescent="0.25">
      <c r="A1252" s="1">
        <v>45754.340694444443</v>
      </c>
      <c r="B1252" s="2">
        <v>45754</v>
      </c>
      <c r="C1252" s="3">
        <v>0.34069444444444447</v>
      </c>
      <c r="D1252">
        <v>58</v>
      </c>
      <c r="E1252">
        <v>49</v>
      </c>
      <c r="F1252">
        <f t="shared" si="43"/>
        <v>3</v>
      </c>
      <c r="G1252">
        <f t="shared" si="44"/>
        <v>10</v>
      </c>
    </row>
    <row r="1253" spans="1:7" x14ac:dyDescent="0.25">
      <c r="A1253" s="1">
        <v>45754.344155092593</v>
      </c>
      <c r="B1253" s="2">
        <v>45754</v>
      </c>
      <c r="C1253" s="3">
        <v>0.34415509259259258</v>
      </c>
      <c r="D1253">
        <v>46</v>
      </c>
      <c r="E1253">
        <v>48</v>
      </c>
      <c r="F1253">
        <f t="shared" si="43"/>
        <v>12</v>
      </c>
      <c r="G1253">
        <f t="shared" si="44"/>
        <v>1</v>
      </c>
    </row>
    <row r="1254" spans="1:7" x14ac:dyDescent="0.25">
      <c r="A1254" s="1">
        <v>45754.347638888888</v>
      </c>
      <c r="B1254" s="2">
        <v>45754</v>
      </c>
      <c r="C1254" s="3">
        <v>0.34763888888888889</v>
      </c>
      <c r="D1254">
        <v>57</v>
      </c>
      <c r="E1254">
        <v>3</v>
      </c>
      <c r="F1254">
        <f t="shared" si="43"/>
        <v>11</v>
      </c>
      <c r="G1254">
        <f t="shared" si="44"/>
        <v>45</v>
      </c>
    </row>
    <row r="1255" spans="1:7" x14ac:dyDescent="0.25">
      <c r="A1255" s="1">
        <v>45754.350983796299</v>
      </c>
      <c r="B1255" s="2">
        <v>45754</v>
      </c>
      <c r="C1255" s="3">
        <v>0.35098379629629628</v>
      </c>
      <c r="D1255">
        <v>57</v>
      </c>
      <c r="E1255">
        <v>32</v>
      </c>
      <c r="F1255">
        <f t="shared" si="43"/>
        <v>0</v>
      </c>
      <c r="G1255">
        <f t="shared" si="44"/>
        <v>29</v>
      </c>
    </row>
    <row r="1256" spans="1:7" x14ac:dyDescent="0.25">
      <c r="A1256" s="1">
        <v>45754.355844907404</v>
      </c>
      <c r="B1256" s="2">
        <v>45754</v>
      </c>
      <c r="C1256" s="3">
        <v>0.35584490740740743</v>
      </c>
      <c r="D1256">
        <v>52</v>
      </c>
      <c r="E1256">
        <v>69</v>
      </c>
      <c r="F1256">
        <f t="shared" si="43"/>
        <v>5</v>
      </c>
      <c r="G1256">
        <f t="shared" si="44"/>
        <v>37</v>
      </c>
    </row>
    <row r="1257" spans="1:7" x14ac:dyDescent="0.25">
      <c r="A1257" s="1">
        <v>45754.357916666668</v>
      </c>
      <c r="B1257" s="2">
        <v>45754</v>
      </c>
      <c r="C1257" s="3">
        <v>0.35791666666666666</v>
      </c>
      <c r="D1257">
        <v>77</v>
      </c>
      <c r="E1257">
        <v>48</v>
      </c>
      <c r="F1257">
        <f t="shared" si="43"/>
        <v>25</v>
      </c>
      <c r="G1257">
        <f t="shared" si="44"/>
        <v>21</v>
      </c>
    </row>
    <row r="1258" spans="1:7" x14ac:dyDescent="0.25">
      <c r="A1258" s="1">
        <v>45754.361608796295</v>
      </c>
      <c r="B1258" s="2">
        <v>45754</v>
      </c>
      <c r="C1258" s="3">
        <v>0.36160879629629628</v>
      </c>
      <c r="D1258">
        <v>34</v>
      </c>
      <c r="E1258">
        <v>65</v>
      </c>
      <c r="F1258">
        <f t="shared" si="43"/>
        <v>43</v>
      </c>
      <c r="G1258">
        <f t="shared" si="44"/>
        <v>17</v>
      </c>
    </row>
    <row r="1259" spans="1:7" x14ac:dyDescent="0.25">
      <c r="A1259" s="1">
        <v>45754.364988425928</v>
      </c>
      <c r="B1259" s="2">
        <v>45754</v>
      </c>
      <c r="C1259" s="3">
        <v>0.36498842592592595</v>
      </c>
      <c r="D1259">
        <v>60</v>
      </c>
      <c r="E1259">
        <v>55</v>
      </c>
      <c r="F1259">
        <f t="shared" si="43"/>
        <v>26</v>
      </c>
      <c r="G1259">
        <f t="shared" si="44"/>
        <v>10</v>
      </c>
    </row>
    <row r="1260" spans="1:7" x14ac:dyDescent="0.25">
      <c r="A1260" s="1">
        <v>45754.368472222224</v>
      </c>
      <c r="B1260" s="2">
        <v>45754</v>
      </c>
      <c r="C1260" s="3">
        <v>0.3684722222222222</v>
      </c>
      <c r="D1260">
        <v>32</v>
      </c>
      <c r="E1260">
        <v>10</v>
      </c>
      <c r="F1260">
        <f t="shared" si="43"/>
        <v>28</v>
      </c>
      <c r="G1260">
        <f t="shared" si="44"/>
        <v>45</v>
      </c>
    </row>
    <row r="1261" spans="1:7" x14ac:dyDescent="0.25">
      <c r="A1261" s="1">
        <v>45754.371817129628</v>
      </c>
      <c r="B1261" s="2">
        <v>45754</v>
      </c>
      <c r="C1261" s="3">
        <v>0.37181712962962965</v>
      </c>
      <c r="D1261">
        <v>72</v>
      </c>
      <c r="E1261">
        <v>3</v>
      </c>
      <c r="F1261">
        <f t="shared" si="43"/>
        <v>40</v>
      </c>
      <c r="G1261">
        <f t="shared" si="44"/>
        <v>7</v>
      </c>
    </row>
    <row r="1262" spans="1:7" x14ac:dyDescent="0.25">
      <c r="A1262" s="1">
        <v>45754.376701388886</v>
      </c>
      <c r="B1262" s="2">
        <v>45754</v>
      </c>
      <c r="C1262" s="3">
        <v>0.37670138888888888</v>
      </c>
      <c r="D1262">
        <v>48</v>
      </c>
      <c r="E1262">
        <v>4</v>
      </c>
      <c r="F1262">
        <f t="shared" si="43"/>
        <v>24</v>
      </c>
      <c r="G1262">
        <f t="shared" si="44"/>
        <v>1</v>
      </c>
    </row>
    <row r="1263" spans="1:7" x14ac:dyDescent="0.25">
      <c r="A1263" s="1">
        <v>45754.378900462965</v>
      </c>
      <c r="B1263" s="2">
        <v>45754</v>
      </c>
      <c r="C1263" s="3">
        <v>0.37890046296296298</v>
      </c>
      <c r="D1263">
        <v>63</v>
      </c>
      <c r="E1263">
        <v>34</v>
      </c>
      <c r="F1263">
        <f t="shared" si="43"/>
        <v>15</v>
      </c>
      <c r="G1263">
        <f t="shared" si="44"/>
        <v>30</v>
      </c>
    </row>
    <row r="1264" spans="1:7" x14ac:dyDescent="0.25">
      <c r="A1264" s="1">
        <v>45754.382349537038</v>
      </c>
      <c r="B1264" s="2">
        <v>45754</v>
      </c>
      <c r="C1264" s="3">
        <v>0.38234953703703706</v>
      </c>
      <c r="D1264">
        <v>81</v>
      </c>
      <c r="E1264">
        <v>82</v>
      </c>
      <c r="F1264">
        <f t="shared" si="43"/>
        <v>18</v>
      </c>
      <c r="G1264">
        <f t="shared" si="44"/>
        <v>48</v>
      </c>
    </row>
    <row r="1265" spans="1:7" x14ac:dyDescent="0.25">
      <c r="A1265" s="1">
        <v>45754.385694444441</v>
      </c>
      <c r="B1265" s="2">
        <v>45754</v>
      </c>
      <c r="C1265" s="3">
        <v>0.38569444444444445</v>
      </c>
      <c r="D1265">
        <v>47</v>
      </c>
      <c r="E1265">
        <v>43</v>
      </c>
      <c r="F1265">
        <f t="shared" si="43"/>
        <v>34</v>
      </c>
      <c r="G1265">
        <f t="shared" si="44"/>
        <v>39</v>
      </c>
    </row>
    <row r="1266" spans="1:7" x14ac:dyDescent="0.25">
      <c r="A1266" s="1">
        <v>45754.389293981483</v>
      </c>
      <c r="B1266" s="2">
        <v>45754</v>
      </c>
      <c r="C1266" s="3">
        <v>0.38929398148148148</v>
      </c>
      <c r="D1266">
        <v>65</v>
      </c>
      <c r="E1266">
        <v>53</v>
      </c>
      <c r="F1266">
        <f t="shared" si="43"/>
        <v>18</v>
      </c>
      <c r="G1266">
        <f t="shared" si="44"/>
        <v>10</v>
      </c>
    </row>
    <row r="1267" spans="1:7" x14ac:dyDescent="0.25">
      <c r="A1267" s="1">
        <v>45754.392638888887</v>
      </c>
      <c r="B1267" s="2">
        <v>45754</v>
      </c>
      <c r="C1267" s="3">
        <v>0.39263888888888887</v>
      </c>
      <c r="D1267">
        <v>75</v>
      </c>
      <c r="E1267">
        <v>19</v>
      </c>
      <c r="F1267">
        <f t="shared" si="43"/>
        <v>10</v>
      </c>
      <c r="G1267">
        <f t="shared" si="44"/>
        <v>34</v>
      </c>
    </row>
    <row r="1268" spans="1:7" x14ac:dyDescent="0.25">
      <c r="A1268" s="1">
        <v>45754.397673611114</v>
      </c>
      <c r="B1268" s="2">
        <v>45754</v>
      </c>
      <c r="C1268" s="3">
        <v>0.3976736111111111</v>
      </c>
      <c r="D1268">
        <v>25</v>
      </c>
      <c r="E1268">
        <v>13</v>
      </c>
      <c r="F1268">
        <f t="shared" si="43"/>
        <v>50</v>
      </c>
      <c r="G1268">
        <f t="shared" si="44"/>
        <v>6</v>
      </c>
    </row>
    <row r="1269" spans="1:7" x14ac:dyDescent="0.25">
      <c r="A1269" s="1">
        <v>45754.399594907409</v>
      </c>
      <c r="B1269" s="2">
        <v>45754</v>
      </c>
      <c r="C1269" s="3">
        <v>0.39959490740740738</v>
      </c>
      <c r="D1269">
        <v>69</v>
      </c>
      <c r="E1269">
        <v>63</v>
      </c>
      <c r="F1269">
        <f t="shared" si="43"/>
        <v>44</v>
      </c>
      <c r="G1269">
        <f t="shared" si="44"/>
        <v>50</v>
      </c>
    </row>
    <row r="1270" spans="1:7" x14ac:dyDescent="0.25">
      <c r="A1270" s="1">
        <v>45754.403194444443</v>
      </c>
      <c r="B1270" s="2">
        <v>45754</v>
      </c>
      <c r="C1270" s="3">
        <v>0.40319444444444447</v>
      </c>
      <c r="D1270">
        <v>64</v>
      </c>
      <c r="E1270">
        <v>4</v>
      </c>
      <c r="F1270">
        <f t="shared" si="43"/>
        <v>5</v>
      </c>
      <c r="G1270">
        <f t="shared" si="44"/>
        <v>59</v>
      </c>
    </row>
    <row r="1271" spans="1:7" x14ac:dyDescent="0.25">
      <c r="A1271" s="1">
        <v>45754.406550925924</v>
      </c>
      <c r="B1271" s="2">
        <v>45754</v>
      </c>
      <c r="C1271" s="3">
        <v>0.4065509259259259</v>
      </c>
      <c r="D1271">
        <v>51</v>
      </c>
      <c r="E1271">
        <v>13</v>
      </c>
      <c r="F1271">
        <f t="shared" si="43"/>
        <v>13</v>
      </c>
      <c r="G1271">
        <f t="shared" si="44"/>
        <v>9</v>
      </c>
    </row>
    <row r="1272" spans="1:7" x14ac:dyDescent="0.25">
      <c r="A1272" s="1">
        <v>45754.410231481481</v>
      </c>
      <c r="B1272" s="2">
        <v>45754</v>
      </c>
      <c r="C1272" s="3">
        <v>0.41023148148148147</v>
      </c>
      <c r="D1272">
        <v>61</v>
      </c>
      <c r="E1272">
        <v>14</v>
      </c>
      <c r="F1272">
        <f t="shared" si="43"/>
        <v>10</v>
      </c>
      <c r="G1272">
        <f t="shared" si="44"/>
        <v>1</v>
      </c>
    </row>
    <row r="1273" spans="1:7" x14ac:dyDescent="0.25">
      <c r="A1273" s="1">
        <v>45754.413599537038</v>
      </c>
      <c r="B1273" s="2">
        <v>45754</v>
      </c>
      <c r="C1273" s="3">
        <v>0.41359953703703706</v>
      </c>
      <c r="D1273">
        <v>61</v>
      </c>
      <c r="E1273">
        <v>70</v>
      </c>
      <c r="F1273">
        <f t="shared" si="43"/>
        <v>0</v>
      </c>
      <c r="G1273">
        <f t="shared" si="44"/>
        <v>56</v>
      </c>
    </row>
    <row r="1274" spans="1:7" x14ac:dyDescent="0.25">
      <c r="A1274" s="1">
        <v>45754.418344907404</v>
      </c>
      <c r="B1274" s="2">
        <v>45754</v>
      </c>
      <c r="C1274" s="3">
        <v>0.41834490740740743</v>
      </c>
      <c r="D1274">
        <v>80</v>
      </c>
      <c r="E1274">
        <v>66</v>
      </c>
      <c r="F1274">
        <f t="shared" si="43"/>
        <v>19</v>
      </c>
      <c r="G1274">
        <f t="shared" si="44"/>
        <v>4</v>
      </c>
    </row>
    <row r="1275" spans="1:7" x14ac:dyDescent="0.25">
      <c r="A1275" s="1">
        <v>45754.420555555553</v>
      </c>
      <c r="B1275" s="2">
        <v>45754</v>
      </c>
      <c r="C1275" s="3">
        <v>0.42055555555555557</v>
      </c>
      <c r="D1275">
        <v>80</v>
      </c>
      <c r="E1275">
        <v>75</v>
      </c>
      <c r="F1275">
        <f t="shared" si="43"/>
        <v>0</v>
      </c>
      <c r="G1275">
        <f t="shared" si="44"/>
        <v>9</v>
      </c>
    </row>
    <row r="1276" spans="1:7" x14ac:dyDescent="0.25">
      <c r="A1276" s="1">
        <v>45754.424074074072</v>
      </c>
      <c r="B1276" s="2">
        <v>45754</v>
      </c>
      <c r="C1276" s="3">
        <v>0.42407407407407405</v>
      </c>
      <c r="D1276">
        <v>52</v>
      </c>
      <c r="E1276">
        <v>5</v>
      </c>
      <c r="F1276">
        <f t="shared" si="43"/>
        <v>28</v>
      </c>
      <c r="G1276">
        <f t="shared" si="44"/>
        <v>70</v>
      </c>
    </row>
    <row r="1277" spans="1:7" x14ac:dyDescent="0.25">
      <c r="A1277" s="1">
        <v>45754.427499999998</v>
      </c>
      <c r="B1277" s="2">
        <v>45754</v>
      </c>
      <c r="C1277" s="3">
        <v>0.42749999999999999</v>
      </c>
      <c r="D1277">
        <v>8</v>
      </c>
      <c r="E1277">
        <v>55</v>
      </c>
      <c r="F1277">
        <f t="shared" si="43"/>
        <v>44</v>
      </c>
      <c r="G1277">
        <f t="shared" si="44"/>
        <v>50</v>
      </c>
    </row>
    <row r="1278" spans="1:7" x14ac:dyDescent="0.25">
      <c r="A1278" s="1">
        <v>45754.430983796294</v>
      </c>
      <c r="B1278" s="2">
        <v>45754</v>
      </c>
      <c r="C1278" s="3">
        <v>0.4309837962962963</v>
      </c>
      <c r="D1278">
        <v>61</v>
      </c>
      <c r="E1278">
        <v>11</v>
      </c>
      <c r="F1278">
        <f t="shared" si="43"/>
        <v>53</v>
      </c>
      <c r="G1278">
        <f t="shared" si="44"/>
        <v>44</v>
      </c>
    </row>
    <row r="1279" spans="1:7" x14ac:dyDescent="0.25">
      <c r="A1279" s="1">
        <v>45754.434317129628</v>
      </c>
      <c r="B1279" s="2">
        <v>45754</v>
      </c>
      <c r="C1279" s="3">
        <v>0.43431712962962965</v>
      </c>
      <c r="D1279">
        <v>56</v>
      </c>
      <c r="E1279">
        <v>52</v>
      </c>
      <c r="F1279">
        <f t="shared" si="43"/>
        <v>5</v>
      </c>
      <c r="G1279">
        <f t="shared" si="44"/>
        <v>41</v>
      </c>
    </row>
    <row r="1280" spans="1:7" x14ac:dyDescent="0.25">
      <c r="A1280" s="1">
        <v>45754.439270833333</v>
      </c>
      <c r="B1280" s="2">
        <v>45754</v>
      </c>
      <c r="C1280" s="3">
        <v>0.43927083333333333</v>
      </c>
      <c r="D1280">
        <v>63</v>
      </c>
      <c r="E1280">
        <v>14</v>
      </c>
      <c r="F1280">
        <f t="shared" si="43"/>
        <v>7</v>
      </c>
      <c r="G1280">
        <f t="shared" si="44"/>
        <v>38</v>
      </c>
    </row>
    <row r="1281" spans="1:7" x14ac:dyDescent="0.25">
      <c r="A1281" s="1">
        <v>45754.441377314812</v>
      </c>
      <c r="B1281" s="2">
        <v>45754</v>
      </c>
      <c r="C1281" s="3">
        <v>0.44137731481481479</v>
      </c>
      <c r="D1281">
        <v>77</v>
      </c>
      <c r="E1281">
        <v>78</v>
      </c>
      <c r="F1281">
        <f t="shared" si="43"/>
        <v>14</v>
      </c>
      <c r="G1281">
        <f t="shared" si="44"/>
        <v>64</v>
      </c>
    </row>
    <row r="1282" spans="1:7" x14ac:dyDescent="0.25">
      <c r="A1282" s="1">
        <v>45754.444733796299</v>
      </c>
      <c r="B1282" s="2">
        <v>45754</v>
      </c>
      <c r="C1282" s="3">
        <v>0.44473379629629628</v>
      </c>
      <c r="D1282">
        <v>2</v>
      </c>
      <c r="E1282">
        <v>23</v>
      </c>
      <c r="F1282">
        <f t="shared" si="43"/>
        <v>75</v>
      </c>
      <c r="G1282">
        <f t="shared" si="44"/>
        <v>55</v>
      </c>
    </row>
    <row r="1283" spans="1:7" x14ac:dyDescent="0.25">
      <c r="A1283" s="1">
        <v>45754.448321759257</v>
      </c>
      <c r="B1283" s="2">
        <v>45754</v>
      </c>
      <c r="C1283" s="3">
        <v>0.44832175925925927</v>
      </c>
      <c r="D1283">
        <v>68</v>
      </c>
      <c r="E1283">
        <v>66</v>
      </c>
      <c r="F1283">
        <f t="shared" si="43"/>
        <v>66</v>
      </c>
      <c r="G1283">
        <f t="shared" si="44"/>
        <v>43</v>
      </c>
    </row>
    <row r="1284" spans="1:7" x14ac:dyDescent="0.25">
      <c r="A1284" s="1">
        <v>45754.45175925926</v>
      </c>
      <c r="B1284" s="2">
        <v>45754</v>
      </c>
      <c r="C1284" s="3">
        <v>0.45175925925925925</v>
      </c>
      <c r="D1284">
        <v>39</v>
      </c>
      <c r="E1284">
        <v>59</v>
      </c>
      <c r="F1284">
        <f t="shared" ref="F1284:F1347" si="45">ABS(D1284-D1283)</f>
        <v>29</v>
      </c>
      <c r="G1284">
        <f t="shared" ref="G1284:G1347" si="46">ABS(E1284-E1283)</f>
        <v>7</v>
      </c>
    </row>
    <row r="1285" spans="1:7" x14ac:dyDescent="0.25">
      <c r="A1285" s="1">
        <v>45754.45517361111</v>
      </c>
      <c r="B1285" s="2">
        <v>45754</v>
      </c>
      <c r="C1285" s="3">
        <v>0.4551736111111111</v>
      </c>
      <c r="D1285">
        <v>80</v>
      </c>
      <c r="E1285">
        <v>7</v>
      </c>
      <c r="F1285">
        <f t="shared" si="45"/>
        <v>41</v>
      </c>
      <c r="G1285">
        <f t="shared" si="46"/>
        <v>52</v>
      </c>
    </row>
    <row r="1286" spans="1:7" x14ac:dyDescent="0.25">
      <c r="A1286" s="1">
        <v>45754.460069444445</v>
      </c>
      <c r="B1286" s="2">
        <v>45754</v>
      </c>
      <c r="C1286" s="3">
        <v>0.46006944444444442</v>
      </c>
      <c r="D1286">
        <v>47</v>
      </c>
      <c r="E1286">
        <v>5</v>
      </c>
      <c r="F1286">
        <f t="shared" si="45"/>
        <v>33</v>
      </c>
      <c r="G1286">
        <f t="shared" si="46"/>
        <v>2</v>
      </c>
    </row>
    <row r="1287" spans="1:7" x14ac:dyDescent="0.25">
      <c r="A1287" s="1">
        <v>45754.462268518517</v>
      </c>
      <c r="B1287" s="2">
        <v>45754</v>
      </c>
      <c r="C1287" s="3">
        <v>0.46226851851851852</v>
      </c>
      <c r="D1287">
        <v>39</v>
      </c>
      <c r="E1287">
        <v>27</v>
      </c>
      <c r="F1287">
        <f t="shared" si="45"/>
        <v>8</v>
      </c>
      <c r="G1287">
        <f t="shared" si="46"/>
        <v>22</v>
      </c>
    </row>
    <row r="1288" spans="1:7" x14ac:dyDescent="0.25">
      <c r="A1288" s="1">
        <v>45754.465555555558</v>
      </c>
      <c r="B1288" s="2">
        <v>45754</v>
      </c>
      <c r="C1288" s="3">
        <v>0.46555555555555556</v>
      </c>
      <c r="D1288">
        <v>82</v>
      </c>
      <c r="E1288">
        <v>61</v>
      </c>
      <c r="F1288">
        <f t="shared" si="45"/>
        <v>43</v>
      </c>
      <c r="G1288">
        <f t="shared" si="46"/>
        <v>34</v>
      </c>
    </row>
    <row r="1289" spans="1:7" x14ac:dyDescent="0.25">
      <c r="A1289" s="1">
        <v>45754.469027777777</v>
      </c>
      <c r="B1289" s="2">
        <v>45754</v>
      </c>
      <c r="C1289" s="3">
        <v>0.46902777777777777</v>
      </c>
      <c r="D1289">
        <v>82</v>
      </c>
      <c r="E1289">
        <v>54</v>
      </c>
      <c r="F1289">
        <f t="shared" si="45"/>
        <v>0</v>
      </c>
      <c r="G1289">
        <f t="shared" si="46"/>
        <v>7</v>
      </c>
    </row>
    <row r="1290" spans="1:7" x14ac:dyDescent="0.25">
      <c r="A1290" s="1">
        <v>45754.472500000003</v>
      </c>
      <c r="B1290" s="2">
        <v>45754</v>
      </c>
      <c r="C1290" s="3">
        <v>0.47249999999999998</v>
      </c>
      <c r="D1290">
        <v>58</v>
      </c>
      <c r="E1290">
        <v>74</v>
      </c>
      <c r="F1290">
        <f t="shared" si="45"/>
        <v>24</v>
      </c>
      <c r="G1290">
        <f t="shared" si="46"/>
        <v>20</v>
      </c>
    </row>
    <row r="1291" spans="1:7" x14ac:dyDescent="0.25">
      <c r="A1291" s="1">
        <v>45754.475972222222</v>
      </c>
      <c r="B1291" s="2">
        <v>45754</v>
      </c>
      <c r="C1291" s="3">
        <v>0.47597222222222224</v>
      </c>
      <c r="D1291">
        <v>69</v>
      </c>
      <c r="E1291">
        <v>62</v>
      </c>
      <c r="F1291">
        <f t="shared" si="45"/>
        <v>11</v>
      </c>
      <c r="G1291">
        <f t="shared" si="46"/>
        <v>12</v>
      </c>
    </row>
    <row r="1292" spans="1:7" x14ac:dyDescent="0.25">
      <c r="A1292" s="1">
        <v>45754.480856481481</v>
      </c>
      <c r="B1292" s="2">
        <v>45754</v>
      </c>
      <c r="C1292" s="3">
        <v>0.48085648148148147</v>
      </c>
      <c r="D1292">
        <v>82</v>
      </c>
      <c r="E1292">
        <v>74</v>
      </c>
      <c r="F1292">
        <f t="shared" si="45"/>
        <v>13</v>
      </c>
      <c r="G1292">
        <f t="shared" si="46"/>
        <v>12</v>
      </c>
    </row>
    <row r="1293" spans="1:7" x14ac:dyDescent="0.25">
      <c r="A1293" s="1">
        <v>45754.482916666668</v>
      </c>
      <c r="B1293" s="2">
        <v>45754</v>
      </c>
      <c r="C1293" s="3">
        <v>0.48291666666666666</v>
      </c>
      <c r="D1293">
        <v>73</v>
      </c>
      <c r="E1293">
        <v>71</v>
      </c>
      <c r="F1293">
        <f t="shared" si="45"/>
        <v>9</v>
      </c>
      <c r="G1293">
        <f t="shared" si="46"/>
        <v>3</v>
      </c>
    </row>
    <row r="1294" spans="1:7" x14ac:dyDescent="0.25">
      <c r="A1294" s="1">
        <v>45754.486388888887</v>
      </c>
      <c r="B1294" s="2">
        <v>45754</v>
      </c>
      <c r="C1294" s="3">
        <v>0.48638888888888887</v>
      </c>
      <c r="D1294">
        <v>78</v>
      </c>
      <c r="E1294">
        <v>62</v>
      </c>
      <c r="F1294">
        <f t="shared" si="45"/>
        <v>5</v>
      </c>
      <c r="G1294">
        <f t="shared" si="46"/>
        <v>9</v>
      </c>
    </row>
    <row r="1295" spans="1:7" x14ac:dyDescent="0.25">
      <c r="A1295" s="1">
        <v>45754.489861111113</v>
      </c>
      <c r="B1295" s="2">
        <v>45754</v>
      </c>
      <c r="C1295" s="3">
        <v>0.48986111111111114</v>
      </c>
      <c r="D1295">
        <v>72</v>
      </c>
      <c r="E1295">
        <v>57</v>
      </c>
      <c r="F1295">
        <f t="shared" si="45"/>
        <v>6</v>
      </c>
      <c r="G1295">
        <f t="shared" si="46"/>
        <v>5</v>
      </c>
    </row>
    <row r="1296" spans="1:7" x14ac:dyDescent="0.25">
      <c r="A1296" s="1">
        <v>45754.493344907409</v>
      </c>
      <c r="B1296" s="2">
        <v>45754</v>
      </c>
      <c r="C1296" s="3">
        <v>0.49334490740740738</v>
      </c>
      <c r="D1296">
        <v>82</v>
      </c>
      <c r="E1296">
        <v>66</v>
      </c>
      <c r="F1296">
        <f t="shared" si="45"/>
        <v>10</v>
      </c>
      <c r="G1296">
        <f t="shared" si="46"/>
        <v>9</v>
      </c>
    </row>
    <row r="1297" spans="1:7" x14ac:dyDescent="0.25">
      <c r="A1297" s="1">
        <v>45754.496805555558</v>
      </c>
      <c r="B1297" s="2">
        <v>45754</v>
      </c>
      <c r="C1297" s="3">
        <v>0.49680555555555556</v>
      </c>
      <c r="D1297">
        <v>71</v>
      </c>
      <c r="E1297">
        <v>67</v>
      </c>
      <c r="F1297">
        <f t="shared" si="45"/>
        <v>11</v>
      </c>
      <c r="G1297">
        <f t="shared" si="46"/>
        <v>1</v>
      </c>
    </row>
    <row r="1298" spans="1:7" x14ac:dyDescent="0.25">
      <c r="A1298" s="1">
        <v>45754.501851851855</v>
      </c>
      <c r="B1298" s="2">
        <v>45754</v>
      </c>
      <c r="C1298" s="3">
        <v>0.50185185185185188</v>
      </c>
      <c r="D1298">
        <v>3</v>
      </c>
      <c r="E1298">
        <v>51</v>
      </c>
      <c r="F1298">
        <f t="shared" si="45"/>
        <v>68</v>
      </c>
      <c r="G1298">
        <f t="shared" si="46"/>
        <v>16</v>
      </c>
    </row>
    <row r="1299" spans="1:7" x14ac:dyDescent="0.25">
      <c r="A1299" s="1">
        <v>45754.504016203704</v>
      </c>
      <c r="B1299" s="2">
        <v>45754</v>
      </c>
      <c r="C1299" s="3">
        <v>0.5040162037037037</v>
      </c>
      <c r="D1299">
        <v>4</v>
      </c>
      <c r="E1299">
        <v>3</v>
      </c>
      <c r="F1299">
        <f t="shared" si="45"/>
        <v>1</v>
      </c>
      <c r="G1299">
        <f t="shared" si="46"/>
        <v>48</v>
      </c>
    </row>
    <row r="1300" spans="1:7" x14ac:dyDescent="0.25">
      <c r="A1300" s="1">
        <v>45754.507222222222</v>
      </c>
      <c r="B1300" s="2">
        <v>45754</v>
      </c>
      <c r="C1300" s="3">
        <v>0.50722222222222224</v>
      </c>
      <c r="D1300">
        <v>38</v>
      </c>
      <c r="E1300">
        <v>84</v>
      </c>
      <c r="F1300">
        <f t="shared" si="45"/>
        <v>34</v>
      </c>
      <c r="G1300">
        <f t="shared" si="46"/>
        <v>81</v>
      </c>
    </row>
    <row r="1301" spans="1:7" x14ac:dyDescent="0.25">
      <c r="A1301" s="1">
        <v>45754.510694444441</v>
      </c>
      <c r="B1301" s="2">
        <v>45754</v>
      </c>
      <c r="C1301" s="3">
        <v>0.51069444444444445</v>
      </c>
      <c r="D1301">
        <v>46</v>
      </c>
      <c r="E1301">
        <v>54</v>
      </c>
      <c r="F1301">
        <f t="shared" si="45"/>
        <v>8</v>
      </c>
      <c r="G1301">
        <f t="shared" si="46"/>
        <v>30</v>
      </c>
    </row>
    <row r="1302" spans="1:7" x14ac:dyDescent="0.25">
      <c r="A1302" s="1">
        <v>45754.514178240737</v>
      </c>
      <c r="B1302" s="2">
        <v>45754</v>
      </c>
      <c r="C1302" s="3">
        <v>0.5141782407407407</v>
      </c>
      <c r="D1302">
        <v>47</v>
      </c>
      <c r="E1302">
        <v>93</v>
      </c>
      <c r="F1302">
        <f t="shared" si="45"/>
        <v>1</v>
      </c>
      <c r="G1302">
        <f t="shared" si="46"/>
        <v>39</v>
      </c>
    </row>
    <row r="1303" spans="1:7" x14ac:dyDescent="0.25">
      <c r="A1303" s="1">
        <v>45754.517696759256</v>
      </c>
      <c r="B1303" s="2">
        <v>45754</v>
      </c>
      <c r="C1303" s="3">
        <v>0.51769675925925929</v>
      </c>
      <c r="D1303">
        <v>49</v>
      </c>
      <c r="E1303">
        <v>59</v>
      </c>
      <c r="F1303">
        <f t="shared" si="45"/>
        <v>2</v>
      </c>
      <c r="G1303">
        <f t="shared" si="46"/>
        <v>34</v>
      </c>
    </row>
    <row r="1304" spans="1:7" x14ac:dyDescent="0.25">
      <c r="A1304" s="1">
        <v>45754.522511574076</v>
      </c>
      <c r="B1304" s="2">
        <v>45754</v>
      </c>
      <c r="C1304" s="3">
        <v>0.52251157407407411</v>
      </c>
      <c r="D1304">
        <v>75</v>
      </c>
      <c r="E1304">
        <v>86</v>
      </c>
      <c r="F1304">
        <f t="shared" si="45"/>
        <v>26</v>
      </c>
      <c r="G1304">
        <f t="shared" si="46"/>
        <v>27</v>
      </c>
    </row>
    <row r="1305" spans="1:7" x14ac:dyDescent="0.25">
      <c r="A1305" s="1">
        <v>45754.524583333332</v>
      </c>
      <c r="B1305" s="2">
        <v>45754</v>
      </c>
      <c r="C1305" s="3">
        <v>0.52458333333333329</v>
      </c>
      <c r="D1305">
        <v>63</v>
      </c>
      <c r="E1305">
        <v>83</v>
      </c>
      <c r="F1305">
        <f t="shared" si="45"/>
        <v>12</v>
      </c>
      <c r="G1305">
        <f t="shared" si="46"/>
        <v>3</v>
      </c>
    </row>
    <row r="1306" spans="1:7" x14ac:dyDescent="0.25">
      <c r="A1306" s="1">
        <v>45754.528182870374</v>
      </c>
      <c r="B1306" s="2">
        <v>45754</v>
      </c>
      <c r="C1306" s="3">
        <v>0.52818287037037037</v>
      </c>
      <c r="D1306">
        <v>80</v>
      </c>
      <c r="E1306">
        <v>88</v>
      </c>
      <c r="F1306">
        <f t="shared" si="45"/>
        <v>17</v>
      </c>
      <c r="G1306">
        <f t="shared" si="46"/>
        <v>5</v>
      </c>
    </row>
    <row r="1307" spans="1:7" x14ac:dyDescent="0.25">
      <c r="A1307" s="1">
        <v>45754.531539351854</v>
      </c>
      <c r="B1307" s="2">
        <v>45754</v>
      </c>
      <c r="C1307" s="3">
        <v>0.53153935185185186</v>
      </c>
      <c r="D1307">
        <v>74</v>
      </c>
      <c r="E1307">
        <v>61</v>
      </c>
      <c r="F1307">
        <f t="shared" si="45"/>
        <v>6</v>
      </c>
      <c r="G1307">
        <f t="shared" si="46"/>
        <v>27</v>
      </c>
    </row>
    <row r="1308" spans="1:7" x14ac:dyDescent="0.25">
      <c r="A1308" s="1">
        <v>45754.535000000003</v>
      </c>
      <c r="B1308" s="2">
        <v>45754</v>
      </c>
      <c r="C1308" s="3">
        <v>0.53500000000000003</v>
      </c>
      <c r="D1308">
        <v>80</v>
      </c>
      <c r="E1308">
        <v>78</v>
      </c>
      <c r="F1308">
        <f t="shared" si="45"/>
        <v>6</v>
      </c>
      <c r="G1308">
        <f t="shared" si="46"/>
        <v>17</v>
      </c>
    </row>
    <row r="1309" spans="1:7" x14ac:dyDescent="0.25">
      <c r="A1309" s="1">
        <v>45754.538599537038</v>
      </c>
      <c r="B1309" s="2">
        <v>45754</v>
      </c>
      <c r="C1309" s="3">
        <v>0.538599537037037</v>
      </c>
      <c r="D1309">
        <v>82</v>
      </c>
      <c r="E1309">
        <v>72</v>
      </c>
      <c r="F1309">
        <f t="shared" si="45"/>
        <v>2</v>
      </c>
      <c r="G1309">
        <f t="shared" si="46"/>
        <v>6</v>
      </c>
    </row>
    <row r="1310" spans="1:7" x14ac:dyDescent="0.25">
      <c r="A1310" s="1">
        <v>45754.543356481481</v>
      </c>
      <c r="B1310" s="2">
        <v>45754</v>
      </c>
      <c r="C1310" s="3">
        <v>0.54335648148148152</v>
      </c>
      <c r="D1310">
        <v>76</v>
      </c>
      <c r="E1310">
        <v>62</v>
      </c>
      <c r="F1310">
        <f t="shared" si="45"/>
        <v>6</v>
      </c>
      <c r="G1310">
        <f t="shared" si="46"/>
        <v>10</v>
      </c>
    </row>
    <row r="1311" spans="1:7" x14ac:dyDescent="0.25">
      <c r="A1311" s="1">
        <v>45754.545416666668</v>
      </c>
      <c r="B1311" s="2">
        <v>45754</v>
      </c>
      <c r="C1311" s="3">
        <v>0.54541666666666666</v>
      </c>
      <c r="D1311">
        <v>79</v>
      </c>
      <c r="E1311">
        <v>69</v>
      </c>
      <c r="F1311">
        <f t="shared" si="45"/>
        <v>3</v>
      </c>
      <c r="G1311">
        <f t="shared" si="46"/>
        <v>7</v>
      </c>
    </row>
    <row r="1312" spans="1:7" x14ac:dyDescent="0.25">
      <c r="A1312" s="1">
        <v>45754.548888888887</v>
      </c>
      <c r="B1312" s="2">
        <v>45754</v>
      </c>
      <c r="C1312" s="3">
        <v>0.54888888888888887</v>
      </c>
      <c r="D1312">
        <v>75</v>
      </c>
      <c r="E1312">
        <v>71</v>
      </c>
      <c r="F1312">
        <f t="shared" si="45"/>
        <v>4</v>
      </c>
      <c r="G1312">
        <f t="shared" si="46"/>
        <v>2</v>
      </c>
    </row>
    <row r="1313" spans="1:7" x14ac:dyDescent="0.25">
      <c r="A1313" s="1">
        <v>45754.552488425928</v>
      </c>
      <c r="B1313" s="2">
        <v>45754</v>
      </c>
      <c r="C1313" s="3">
        <v>0.55248842592592595</v>
      </c>
      <c r="D1313">
        <v>82</v>
      </c>
      <c r="E1313">
        <v>75</v>
      </c>
      <c r="F1313">
        <f t="shared" si="45"/>
        <v>7</v>
      </c>
      <c r="G1313">
        <f t="shared" si="46"/>
        <v>4</v>
      </c>
    </row>
    <row r="1314" spans="1:7" x14ac:dyDescent="0.25">
      <c r="A1314" s="1">
        <v>45754.555833333332</v>
      </c>
      <c r="B1314" s="2">
        <v>45754</v>
      </c>
      <c r="C1314" s="3">
        <v>0.55583333333333329</v>
      </c>
      <c r="D1314">
        <v>67</v>
      </c>
      <c r="E1314">
        <v>77</v>
      </c>
      <c r="F1314">
        <f t="shared" si="45"/>
        <v>15</v>
      </c>
      <c r="G1314">
        <f t="shared" si="46"/>
        <v>2</v>
      </c>
    </row>
    <row r="1315" spans="1:7" x14ac:dyDescent="0.25">
      <c r="A1315" s="1">
        <v>45754.559305555558</v>
      </c>
      <c r="B1315" s="2">
        <v>45754</v>
      </c>
      <c r="C1315" s="3">
        <v>0.5593055555555555</v>
      </c>
      <c r="D1315">
        <v>75</v>
      </c>
      <c r="E1315">
        <v>83</v>
      </c>
      <c r="F1315">
        <f t="shared" si="45"/>
        <v>8</v>
      </c>
      <c r="G1315">
        <f t="shared" si="46"/>
        <v>6</v>
      </c>
    </row>
    <row r="1316" spans="1:7" x14ac:dyDescent="0.25">
      <c r="A1316" s="1">
        <v>45754.564189814817</v>
      </c>
      <c r="B1316" s="2">
        <v>45754</v>
      </c>
      <c r="C1316" s="3">
        <v>0.56418981481481478</v>
      </c>
      <c r="D1316">
        <v>79</v>
      </c>
      <c r="E1316">
        <v>72</v>
      </c>
      <c r="F1316">
        <f t="shared" si="45"/>
        <v>4</v>
      </c>
      <c r="G1316">
        <f t="shared" si="46"/>
        <v>11</v>
      </c>
    </row>
    <row r="1317" spans="1:7" x14ac:dyDescent="0.25">
      <c r="A1317" s="1">
        <v>45754.566250000003</v>
      </c>
      <c r="B1317" s="2">
        <v>45754</v>
      </c>
      <c r="C1317" s="3">
        <v>0.56625000000000003</v>
      </c>
      <c r="D1317">
        <v>77</v>
      </c>
      <c r="E1317">
        <v>86</v>
      </c>
      <c r="F1317">
        <f t="shared" si="45"/>
        <v>2</v>
      </c>
      <c r="G1317">
        <f t="shared" si="46"/>
        <v>14</v>
      </c>
    </row>
    <row r="1318" spans="1:7" x14ac:dyDescent="0.25">
      <c r="A1318" s="1">
        <v>45754.569722222222</v>
      </c>
      <c r="B1318" s="2">
        <v>45754</v>
      </c>
      <c r="C1318" s="3">
        <v>0.56972222222222224</v>
      </c>
      <c r="D1318">
        <v>79</v>
      </c>
      <c r="E1318">
        <v>78</v>
      </c>
      <c r="F1318">
        <f t="shared" si="45"/>
        <v>2</v>
      </c>
      <c r="G1318">
        <f t="shared" si="46"/>
        <v>8</v>
      </c>
    </row>
    <row r="1319" spans="1:7" x14ac:dyDescent="0.25">
      <c r="A1319" s="1">
        <v>45754.573194444441</v>
      </c>
      <c r="B1319" s="2">
        <v>45754</v>
      </c>
      <c r="C1319" s="3">
        <v>0.57319444444444445</v>
      </c>
      <c r="D1319">
        <v>73</v>
      </c>
      <c r="E1319">
        <v>97</v>
      </c>
      <c r="F1319">
        <f t="shared" si="45"/>
        <v>6</v>
      </c>
      <c r="G1319">
        <f t="shared" si="46"/>
        <v>19</v>
      </c>
    </row>
    <row r="1320" spans="1:7" x14ac:dyDescent="0.25">
      <c r="A1320" s="1">
        <v>45754.576666666668</v>
      </c>
      <c r="B1320" s="2">
        <v>45754</v>
      </c>
      <c r="C1320" s="3">
        <v>0.57666666666666666</v>
      </c>
      <c r="D1320">
        <v>75</v>
      </c>
      <c r="E1320">
        <v>60</v>
      </c>
      <c r="F1320">
        <f t="shared" si="45"/>
        <v>2</v>
      </c>
      <c r="G1320">
        <f t="shared" si="46"/>
        <v>37</v>
      </c>
    </row>
    <row r="1321" spans="1:7" x14ac:dyDescent="0.25">
      <c r="A1321" s="1">
        <v>45754.580138888887</v>
      </c>
      <c r="B1321" s="2">
        <v>45754</v>
      </c>
      <c r="C1321" s="3">
        <v>0.58013888888888887</v>
      </c>
      <c r="D1321">
        <v>70</v>
      </c>
      <c r="E1321">
        <v>81</v>
      </c>
      <c r="F1321">
        <f t="shared" si="45"/>
        <v>5</v>
      </c>
      <c r="G1321">
        <f t="shared" si="46"/>
        <v>21</v>
      </c>
    </row>
    <row r="1322" spans="1:7" x14ac:dyDescent="0.25">
      <c r="A1322" s="1">
        <v>45754.585011574076</v>
      </c>
      <c r="B1322" s="2">
        <v>45754</v>
      </c>
      <c r="C1322" s="3">
        <v>0.58501157407407411</v>
      </c>
      <c r="D1322">
        <v>80</v>
      </c>
      <c r="E1322">
        <v>81</v>
      </c>
      <c r="F1322">
        <f t="shared" si="45"/>
        <v>10</v>
      </c>
      <c r="G1322">
        <f t="shared" si="46"/>
        <v>0</v>
      </c>
    </row>
    <row r="1323" spans="1:7" x14ac:dyDescent="0.25">
      <c r="A1323" s="1">
        <v>45754.587094907409</v>
      </c>
      <c r="B1323" s="2">
        <v>45754</v>
      </c>
      <c r="C1323" s="3">
        <v>0.58709490740740744</v>
      </c>
      <c r="D1323">
        <v>84</v>
      </c>
      <c r="E1323">
        <v>87</v>
      </c>
      <c r="F1323">
        <f t="shared" si="45"/>
        <v>4</v>
      </c>
      <c r="G1323">
        <f t="shared" si="46"/>
        <v>6</v>
      </c>
    </row>
    <row r="1324" spans="1:7" x14ac:dyDescent="0.25">
      <c r="A1324" s="1">
        <v>45754.590555555558</v>
      </c>
      <c r="B1324" s="2">
        <v>45754</v>
      </c>
      <c r="C1324" s="3">
        <v>0.5905555555555555</v>
      </c>
      <c r="D1324">
        <v>77</v>
      </c>
      <c r="E1324">
        <v>78</v>
      </c>
      <c r="F1324">
        <f t="shared" si="45"/>
        <v>7</v>
      </c>
      <c r="G1324">
        <f t="shared" si="46"/>
        <v>9</v>
      </c>
    </row>
    <row r="1325" spans="1:7" x14ac:dyDescent="0.25">
      <c r="A1325" s="1">
        <v>45754.594027777777</v>
      </c>
      <c r="B1325" s="2">
        <v>45754</v>
      </c>
      <c r="C1325" s="3">
        <v>0.59402777777777782</v>
      </c>
      <c r="D1325">
        <v>78</v>
      </c>
      <c r="E1325">
        <v>86</v>
      </c>
      <c r="F1325">
        <f t="shared" si="45"/>
        <v>1</v>
      </c>
      <c r="G1325">
        <f t="shared" si="46"/>
        <v>8</v>
      </c>
    </row>
    <row r="1326" spans="1:7" x14ac:dyDescent="0.25">
      <c r="A1326" s="1">
        <v>45754.597500000003</v>
      </c>
      <c r="B1326" s="2">
        <v>45754</v>
      </c>
      <c r="C1326" s="3">
        <v>0.59750000000000003</v>
      </c>
      <c r="D1326">
        <v>75</v>
      </c>
      <c r="E1326">
        <v>80</v>
      </c>
      <c r="F1326">
        <f t="shared" si="45"/>
        <v>3</v>
      </c>
      <c r="G1326">
        <f t="shared" si="46"/>
        <v>6</v>
      </c>
    </row>
    <row r="1327" spans="1:7" x14ac:dyDescent="0.25">
      <c r="A1327" s="1">
        <v>45754.600972222222</v>
      </c>
      <c r="B1327" s="2">
        <v>45754</v>
      </c>
      <c r="C1327" s="3">
        <v>0.60097222222222224</v>
      </c>
      <c r="D1327">
        <v>73</v>
      </c>
      <c r="E1327">
        <v>84</v>
      </c>
      <c r="F1327">
        <f t="shared" si="45"/>
        <v>2</v>
      </c>
      <c r="G1327">
        <f t="shared" si="46"/>
        <v>4</v>
      </c>
    </row>
    <row r="1328" spans="1:7" x14ac:dyDescent="0.25">
      <c r="A1328" s="1">
        <v>45754.605856481481</v>
      </c>
      <c r="B1328" s="2">
        <v>45754</v>
      </c>
      <c r="C1328" s="3">
        <v>0.60585648148148152</v>
      </c>
      <c r="D1328">
        <v>79</v>
      </c>
      <c r="E1328">
        <v>83</v>
      </c>
      <c r="F1328">
        <f t="shared" si="45"/>
        <v>6</v>
      </c>
      <c r="G1328">
        <f t="shared" si="46"/>
        <v>1</v>
      </c>
    </row>
    <row r="1329" spans="1:7" x14ac:dyDescent="0.25">
      <c r="A1329" s="1">
        <v>45754.607928240737</v>
      </c>
      <c r="B1329" s="2">
        <v>45754</v>
      </c>
      <c r="C1329" s="3">
        <v>0.6079282407407407</v>
      </c>
      <c r="D1329">
        <v>76</v>
      </c>
      <c r="E1329">
        <v>75</v>
      </c>
      <c r="F1329">
        <f t="shared" si="45"/>
        <v>3</v>
      </c>
      <c r="G1329">
        <f t="shared" si="46"/>
        <v>8</v>
      </c>
    </row>
    <row r="1330" spans="1:7" x14ac:dyDescent="0.25">
      <c r="A1330" s="1">
        <v>45754.611388888887</v>
      </c>
      <c r="B1330" s="2">
        <v>45754</v>
      </c>
      <c r="C1330" s="3">
        <v>0.61138888888888887</v>
      </c>
      <c r="D1330">
        <v>79</v>
      </c>
      <c r="E1330">
        <v>72</v>
      </c>
      <c r="F1330">
        <f t="shared" si="45"/>
        <v>3</v>
      </c>
      <c r="G1330">
        <f t="shared" si="46"/>
        <v>3</v>
      </c>
    </row>
    <row r="1331" spans="1:7" x14ac:dyDescent="0.25">
      <c r="A1331" s="1">
        <v>45754.614861111113</v>
      </c>
      <c r="B1331" s="2">
        <v>45754</v>
      </c>
      <c r="C1331" s="3">
        <v>0.61486111111111108</v>
      </c>
      <c r="D1331">
        <v>76</v>
      </c>
      <c r="E1331">
        <v>73</v>
      </c>
      <c r="F1331">
        <f t="shared" si="45"/>
        <v>3</v>
      </c>
      <c r="G1331">
        <f t="shared" si="46"/>
        <v>1</v>
      </c>
    </row>
    <row r="1332" spans="1:7" x14ac:dyDescent="0.25">
      <c r="A1332" s="1">
        <v>45754.618333333332</v>
      </c>
      <c r="B1332" s="2">
        <v>45754</v>
      </c>
      <c r="C1332" s="3">
        <v>0.61833333333333329</v>
      </c>
      <c r="D1332">
        <v>78</v>
      </c>
      <c r="E1332">
        <v>55</v>
      </c>
      <c r="F1332">
        <f t="shared" si="45"/>
        <v>2</v>
      </c>
      <c r="G1332">
        <f t="shared" si="46"/>
        <v>18</v>
      </c>
    </row>
    <row r="1333" spans="1:7" x14ac:dyDescent="0.25">
      <c r="A1333" s="1">
        <v>45754.621817129628</v>
      </c>
      <c r="B1333" s="2">
        <v>45754</v>
      </c>
      <c r="C1333" s="3">
        <v>0.62181712962962965</v>
      </c>
      <c r="D1333">
        <v>63</v>
      </c>
      <c r="E1333">
        <v>73</v>
      </c>
      <c r="F1333">
        <f t="shared" si="45"/>
        <v>15</v>
      </c>
      <c r="G1333">
        <f t="shared" si="46"/>
        <v>18</v>
      </c>
    </row>
    <row r="1334" spans="1:7" x14ac:dyDescent="0.25">
      <c r="A1334" s="1">
        <v>45754.62667824074</v>
      </c>
      <c r="B1334" s="2">
        <v>45754</v>
      </c>
      <c r="C1334" s="3">
        <v>0.62667824074074074</v>
      </c>
      <c r="D1334">
        <v>78</v>
      </c>
      <c r="E1334">
        <v>74</v>
      </c>
      <c r="F1334">
        <f t="shared" si="45"/>
        <v>15</v>
      </c>
      <c r="G1334">
        <f t="shared" si="46"/>
        <v>1</v>
      </c>
    </row>
    <row r="1335" spans="1:7" x14ac:dyDescent="0.25">
      <c r="A1335" s="1">
        <v>45754.628750000003</v>
      </c>
      <c r="B1335" s="2">
        <v>45754</v>
      </c>
      <c r="C1335" s="3">
        <v>0.62875000000000003</v>
      </c>
      <c r="D1335">
        <v>63</v>
      </c>
      <c r="E1335">
        <v>78</v>
      </c>
      <c r="F1335">
        <f t="shared" si="45"/>
        <v>15</v>
      </c>
      <c r="G1335">
        <f t="shared" si="46"/>
        <v>4</v>
      </c>
    </row>
    <row r="1336" spans="1:7" x14ac:dyDescent="0.25">
      <c r="A1336" s="1">
        <v>45754.632222222222</v>
      </c>
      <c r="B1336" s="2">
        <v>45754</v>
      </c>
      <c r="C1336" s="3">
        <v>0.63222222222222224</v>
      </c>
      <c r="D1336">
        <v>81</v>
      </c>
      <c r="E1336">
        <v>78</v>
      </c>
      <c r="F1336">
        <f t="shared" si="45"/>
        <v>18</v>
      </c>
      <c r="G1336">
        <f t="shared" si="46"/>
        <v>0</v>
      </c>
    </row>
    <row r="1337" spans="1:7" x14ac:dyDescent="0.25">
      <c r="A1337" s="1">
        <v>45754.635694444441</v>
      </c>
      <c r="B1337" s="2">
        <v>45754</v>
      </c>
      <c r="C1337" s="3">
        <v>0.63569444444444445</v>
      </c>
      <c r="D1337">
        <v>69</v>
      </c>
      <c r="E1337">
        <v>76</v>
      </c>
      <c r="F1337">
        <f t="shared" si="45"/>
        <v>12</v>
      </c>
      <c r="G1337">
        <f t="shared" si="46"/>
        <v>2</v>
      </c>
    </row>
    <row r="1338" spans="1:7" x14ac:dyDescent="0.25">
      <c r="A1338" s="1">
        <v>45754.639166666668</v>
      </c>
      <c r="B1338" s="2">
        <v>45754</v>
      </c>
      <c r="C1338" s="3">
        <v>0.63916666666666666</v>
      </c>
      <c r="D1338">
        <v>65</v>
      </c>
      <c r="E1338">
        <v>85</v>
      </c>
      <c r="F1338">
        <f t="shared" si="45"/>
        <v>4</v>
      </c>
      <c r="G1338">
        <f t="shared" si="46"/>
        <v>9</v>
      </c>
    </row>
    <row r="1339" spans="1:7" x14ac:dyDescent="0.25">
      <c r="A1339" s="1">
        <v>45754.642638888887</v>
      </c>
      <c r="B1339" s="2">
        <v>45754</v>
      </c>
      <c r="C1339" s="3">
        <v>0.64263888888888887</v>
      </c>
      <c r="D1339">
        <v>75</v>
      </c>
      <c r="E1339">
        <v>84</v>
      </c>
      <c r="F1339">
        <f t="shared" si="45"/>
        <v>10</v>
      </c>
      <c r="G1339">
        <f t="shared" si="46"/>
        <v>1</v>
      </c>
    </row>
    <row r="1340" spans="1:7" x14ac:dyDescent="0.25">
      <c r="A1340" s="1">
        <v>45754.647523148145</v>
      </c>
      <c r="B1340" s="2">
        <v>45754</v>
      </c>
      <c r="C1340" s="3">
        <v>0.64752314814814815</v>
      </c>
      <c r="D1340">
        <v>79</v>
      </c>
      <c r="E1340">
        <v>68</v>
      </c>
      <c r="F1340">
        <f t="shared" si="45"/>
        <v>4</v>
      </c>
      <c r="G1340">
        <f t="shared" si="46"/>
        <v>16</v>
      </c>
    </row>
    <row r="1341" spans="1:7" x14ac:dyDescent="0.25">
      <c r="A1341" s="1">
        <v>45754.649571759262</v>
      </c>
      <c r="B1341" s="2">
        <v>45754</v>
      </c>
      <c r="C1341" s="3">
        <v>0.64957175925925925</v>
      </c>
      <c r="D1341">
        <v>69</v>
      </c>
      <c r="E1341">
        <v>81</v>
      </c>
      <c r="F1341">
        <f t="shared" si="45"/>
        <v>10</v>
      </c>
      <c r="G1341">
        <f t="shared" si="46"/>
        <v>13</v>
      </c>
    </row>
    <row r="1342" spans="1:7" x14ac:dyDescent="0.25">
      <c r="A1342" s="1">
        <v>45754.653043981481</v>
      </c>
      <c r="B1342" s="2">
        <v>45754</v>
      </c>
      <c r="C1342" s="3">
        <v>0.65304398148148146</v>
      </c>
      <c r="D1342">
        <v>63</v>
      </c>
      <c r="E1342">
        <v>77</v>
      </c>
      <c r="F1342">
        <f t="shared" si="45"/>
        <v>6</v>
      </c>
      <c r="G1342">
        <f t="shared" si="46"/>
        <v>4</v>
      </c>
    </row>
    <row r="1343" spans="1:7" x14ac:dyDescent="0.25">
      <c r="A1343" s="1">
        <v>45754.656527777777</v>
      </c>
      <c r="B1343" s="2">
        <v>45754</v>
      </c>
      <c r="C1343" s="3">
        <v>0.65652777777777782</v>
      </c>
      <c r="D1343">
        <v>80</v>
      </c>
      <c r="E1343">
        <v>78</v>
      </c>
      <c r="F1343">
        <f t="shared" si="45"/>
        <v>17</v>
      </c>
      <c r="G1343">
        <f t="shared" si="46"/>
        <v>1</v>
      </c>
    </row>
    <row r="1344" spans="1:7" x14ac:dyDescent="0.25">
      <c r="A1344" s="1">
        <v>45754.66</v>
      </c>
      <c r="B1344" s="2">
        <v>45754</v>
      </c>
      <c r="C1344" s="3">
        <v>0.66</v>
      </c>
      <c r="D1344">
        <v>66</v>
      </c>
      <c r="E1344">
        <v>79</v>
      </c>
      <c r="F1344">
        <f t="shared" si="45"/>
        <v>14</v>
      </c>
      <c r="G1344">
        <f t="shared" si="46"/>
        <v>1</v>
      </c>
    </row>
    <row r="1345" spans="1:7" x14ac:dyDescent="0.25">
      <c r="A1345" s="1">
        <v>45754.663472222222</v>
      </c>
      <c r="B1345" s="2">
        <v>45754</v>
      </c>
      <c r="C1345" s="3">
        <v>0.66347222222222224</v>
      </c>
      <c r="D1345">
        <v>73</v>
      </c>
      <c r="E1345">
        <v>70</v>
      </c>
      <c r="F1345">
        <f t="shared" si="45"/>
        <v>7</v>
      </c>
      <c r="G1345">
        <f t="shared" si="46"/>
        <v>9</v>
      </c>
    </row>
    <row r="1346" spans="1:7" x14ac:dyDescent="0.25">
      <c r="A1346" s="1">
        <v>45754.668356481481</v>
      </c>
      <c r="B1346" s="2">
        <v>45754</v>
      </c>
      <c r="C1346" s="3">
        <v>0.66835648148148152</v>
      </c>
      <c r="D1346">
        <v>82</v>
      </c>
      <c r="E1346">
        <v>70</v>
      </c>
      <c r="F1346">
        <f t="shared" si="45"/>
        <v>9</v>
      </c>
      <c r="G1346">
        <f t="shared" si="46"/>
        <v>0</v>
      </c>
    </row>
    <row r="1347" spans="1:7" x14ac:dyDescent="0.25">
      <c r="A1347" s="1">
        <v>45754.670428240737</v>
      </c>
      <c r="B1347" s="2">
        <v>45754</v>
      </c>
      <c r="C1347" s="3">
        <v>0.6704282407407407</v>
      </c>
      <c r="D1347">
        <v>77</v>
      </c>
      <c r="E1347">
        <v>87</v>
      </c>
      <c r="F1347">
        <f t="shared" si="45"/>
        <v>5</v>
      </c>
      <c r="G1347">
        <f t="shared" si="46"/>
        <v>17</v>
      </c>
    </row>
    <row r="1348" spans="1:7" x14ac:dyDescent="0.25">
      <c r="A1348" s="1">
        <v>45754.673888888887</v>
      </c>
      <c r="B1348" s="2">
        <v>45754</v>
      </c>
      <c r="C1348" s="3">
        <v>0.67388888888888887</v>
      </c>
      <c r="D1348">
        <v>43</v>
      </c>
      <c r="E1348">
        <v>67</v>
      </c>
      <c r="F1348">
        <f t="shared" ref="F1348:F1411" si="47">ABS(D1348-D1347)</f>
        <v>34</v>
      </c>
      <c r="G1348">
        <f t="shared" ref="G1348:G1411" si="48">ABS(E1348-E1347)</f>
        <v>20</v>
      </c>
    </row>
    <row r="1349" spans="1:7" x14ac:dyDescent="0.25">
      <c r="A1349" s="1">
        <v>45754.677361111113</v>
      </c>
      <c r="B1349" s="2">
        <v>45754</v>
      </c>
      <c r="C1349" s="3">
        <v>0.67736111111111108</v>
      </c>
      <c r="D1349">
        <v>32</v>
      </c>
      <c r="E1349">
        <v>49</v>
      </c>
      <c r="F1349">
        <f t="shared" si="47"/>
        <v>11</v>
      </c>
      <c r="G1349">
        <f t="shared" si="48"/>
        <v>18</v>
      </c>
    </row>
    <row r="1350" spans="1:7" x14ac:dyDescent="0.25">
      <c r="A1350" s="1">
        <v>45754.680833333332</v>
      </c>
      <c r="B1350" s="2">
        <v>45754</v>
      </c>
      <c r="C1350" s="3">
        <v>0.68083333333333329</v>
      </c>
      <c r="D1350">
        <v>54</v>
      </c>
      <c r="E1350">
        <v>54</v>
      </c>
      <c r="F1350">
        <f t="shared" si="47"/>
        <v>22</v>
      </c>
      <c r="G1350">
        <f t="shared" si="48"/>
        <v>5</v>
      </c>
    </row>
    <row r="1351" spans="1:7" x14ac:dyDescent="0.25">
      <c r="A1351" s="1">
        <v>45754.684305555558</v>
      </c>
      <c r="B1351" s="2">
        <v>45754</v>
      </c>
      <c r="C1351" s="3">
        <v>0.6843055555555555</v>
      </c>
      <c r="D1351">
        <v>64</v>
      </c>
      <c r="E1351">
        <v>55</v>
      </c>
      <c r="F1351">
        <f t="shared" si="47"/>
        <v>10</v>
      </c>
      <c r="G1351">
        <f t="shared" si="48"/>
        <v>1</v>
      </c>
    </row>
    <row r="1352" spans="1:7" x14ac:dyDescent="0.25">
      <c r="A1352" s="1">
        <v>45754.689189814817</v>
      </c>
      <c r="B1352" s="2">
        <v>45754</v>
      </c>
      <c r="C1352" s="3">
        <v>0.68918981481481478</v>
      </c>
      <c r="D1352">
        <v>66</v>
      </c>
      <c r="E1352">
        <v>62</v>
      </c>
      <c r="F1352">
        <f t="shared" si="47"/>
        <v>2</v>
      </c>
      <c r="G1352">
        <f t="shared" si="48"/>
        <v>7</v>
      </c>
    </row>
    <row r="1353" spans="1:7" x14ac:dyDescent="0.25">
      <c r="A1353" s="1">
        <v>45754.691377314812</v>
      </c>
      <c r="B1353" s="2">
        <v>45754</v>
      </c>
      <c r="C1353" s="3">
        <v>0.69137731481481479</v>
      </c>
      <c r="D1353">
        <v>51</v>
      </c>
      <c r="E1353">
        <v>50</v>
      </c>
      <c r="F1353">
        <f t="shared" si="47"/>
        <v>15</v>
      </c>
      <c r="G1353">
        <f t="shared" si="48"/>
        <v>12</v>
      </c>
    </row>
    <row r="1354" spans="1:7" x14ac:dyDescent="0.25">
      <c r="A1354" s="1">
        <v>45754.694791666669</v>
      </c>
      <c r="B1354" s="2">
        <v>45754</v>
      </c>
      <c r="C1354" s="3">
        <v>0.6947916666666667</v>
      </c>
      <c r="D1354">
        <v>38</v>
      </c>
      <c r="E1354">
        <v>13</v>
      </c>
      <c r="F1354">
        <f t="shared" si="47"/>
        <v>13</v>
      </c>
      <c r="G1354">
        <f t="shared" si="48"/>
        <v>37</v>
      </c>
    </row>
    <row r="1355" spans="1:7" x14ac:dyDescent="0.25">
      <c r="A1355" s="1">
        <v>45754.698344907411</v>
      </c>
      <c r="B1355" s="2">
        <v>45754</v>
      </c>
      <c r="C1355" s="3">
        <v>0.6983449074074074</v>
      </c>
      <c r="D1355">
        <v>13</v>
      </c>
      <c r="E1355">
        <v>40</v>
      </c>
      <c r="F1355">
        <f t="shared" si="47"/>
        <v>25</v>
      </c>
      <c r="G1355">
        <f t="shared" si="48"/>
        <v>27</v>
      </c>
    </row>
    <row r="1356" spans="1:7" x14ac:dyDescent="0.25">
      <c r="A1356" s="1">
        <v>45754.701666666668</v>
      </c>
      <c r="B1356" s="2">
        <v>45754</v>
      </c>
      <c r="C1356" s="3">
        <v>0.70166666666666666</v>
      </c>
      <c r="D1356">
        <v>82</v>
      </c>
      <c r="E1356">
        <v>67</v>
      </c>
      <c r="F1356">
        <f t="shared" si="47"/>
        <v>69</v>
      </c>
      <c r="G1356">
        <f t="shared" si="48"/>
        <v>27</v>
      </c>
    </row>
    <row r="1357" spans="1:7" x14ac:dyDescent="0.25">
      <c r="A1357" s="1">
        <v>45754.705150462964</v>
      </c>
      <c r="B1357" s="2">
        <v>45754</v>
      </c>
      <c r="C1357" s="3">
        <v>0.70515046296296291</v>
      </c>
      <c r="D1357">
        <v>73</v>
      </c>
      <c r="E1357">
        <v>55</v>
      </c>
      <c r="F1357">
        <f t="shared" si="47"/>
        <v>9</v>
      </c>
      <c r="G1357">
        <f t="shared" si="48"/>
        <v>12</v>
      </c>
    </row>
    <row r="1358" spans="1:7" x14ac:dyDescent="0.25">
      <c r="A1358" s="1">
        <v>45754.710011574076</v>
      </c>
      <c r="B1358" s="2">
        <v>45754</v>
      </c>
      <c r="C1358" s="3">
        <v>0.71001157407407411</v>
      </c>
      <c r="D1358">
        <v>59</v>
      </c>
      <c r="E1358">
        <v>78</v>
      </c>
      <c r="F1358">
        <f t="shared" si="47"/>
        <v>14</v>
      </c>
      <c r="G1358">
        <f t="shared" si="48"/>
        <v>23</v>
      </c>
    </row>
    <row r="1359" spans="1:7" x14ac:dyDescent="0.25">
      <c r="A1359" s="1">
        <v>45754.712094907409</v>
      </c>
      <c r="B1359" s="2">
        <v>45754</v>
      </c>
      <c r="C1359" s="3">
        <v>0.71209490740740744</v>
      </c>
      <c r="D1359">
        <v>80</v>
      </c>
      <c r="E1359">
        <v>82</v>
      </c>
      <c r="F1359">
        <f t="shared" si="47"/>
        <v>21</v>
      </c>
      <c r="G1359">
        <f t="shared" si="48"/>
        <v>4</v>
      </c>
    </row>
    <row r="1360" spans="1:7" x14ac:dyDescent="0.25">
      <c r="A1360" s="1">
        <v>45754.715555555558</v>
      </c>
      <c r="B1360" s="2">
        <v>45754</v>
      </c>
      <c r="C1360" s="3">
        <v>0.7155555555555555</v>
      </c>
      <c r="D1360">
        <v>80</v>
      </c>
      <c r="E1360">
        <v>82</v>
      </c>
      <c r="F1360">
        <f t="shared" si="47"/>
        <v>0</v>
      </c>
      <c r="G1360">
        <f t="shared" si="48"/>
        <v>0</v>
      </c>
    </row>
    <row r="1361" spans="1:7" x14ac:dyDescent="0.25">
      <c r="A1361" s="1">
        <v>45754.719027777777</v>
      </c>
      <c r="B1361" s="2">
        <v>45754</v>
      </c>
      <c r="C1361" s="3">
        <v>0.71902777777777782</v>
      </c>
      <c r="D1361">
        <v>77</v>
      </c>
      <c r="E1361">
        <v>82</v>
      </c>
      <c r="F1361">
        <f t="shared" si="47"/>
        <v>3</v>
      </c>
      <c r="G1361">
        <f t="shared" si="48"/>
        <v>0</v>
      </c>
    </row>
    <row r="1362" spans="1:7" x14ac:dyDescent="0.25">
      <c r="A1362" s="1">
        <v>45754.722511574073</v>
      </c>
      <c r="B1362" s="2">
        <v>45754</v>
      </c>
      <c r="C1362" s="3">
        <v>0.72251157407407407</v>
      </c>
      <c r="D1362">
        <v>78</v>
      </c>
      <c r="E1362">
        <v>3</v>
      </c>
      <c r="F1362">
        <f t="shared" si="47"/>
        <v>1</v>
      </c>
      <c r="G1362">
        <f t="shared" si="48"/>
        <v>79</v>
      </c>
    </row>
    <row r="1363" spans="1:7" x14ac:dyDescent="0.25">
      <c r="A1363" s="1">
        <v>45754.725972222222</v>
      </c>
      <c r="B1363" s="2">
        <v>45754</v>
      </c>
      <c r="C1363" s="3">
        <v>0.72597222222222224</v>
      </c>
      <c r="D1363">
        <v>78</v>
      </c>
      <c r="E1363">
        <v>81</v>
      </c>
      <c r="F1363">
        <f t="shared" si="47"/>
        <v>0</v>
      </c>
      <c r="G1363">
        <f t="shared" si="48"/>
        <v>78</v>
      </c>
    </row>
    <row r="1364" spans="1:7" x14ac:dyDescent="0.25">
      <c r="A1364" s="1">
        <v>45754.730856481481</v>
      </c>
      <c r="B1364" s="2">
        <v>45754</v>
      </c>
      <c r="C1364" s="3">
        <v>0.73085648148148152</v>
      </c>
      <c r="D1364">
        <v>77</v>
      </c>
      <c r="E1364">
        <v>84</v>
      </c>
      <c r="F1364">
        <f t="shared" si="47"/>
        <v>1</v>
      </c>
      <c r="G1364">
        <f t="shared" si="48"/>
        <v>3</v>
      </c>
    </row>
    <row r="1365" spans="1:7" x14ac:dyDescent="0.25">
      <c r="A1365" s="1">
        <v>45754.732916666668</v>
      </c>
      <c r="B1365" s="2">
        <v>45754</v>
      </c>
      <c r="C1365" s="3">
        <v>0.73291666666666666</v>
      </c>
      <c r="D1365">
        <v>65</v>
      </c>
      <c r="E1365">
        <v>78</v>
      </c>
      <c r="F1365">
        <f t="shared" si="47"/>
        <v>12</v>
      </c>
      <c r="G1365">
        <f t="shared" si="48"/>
        <v>6</v>
      </c>
    </row>
    <row r="1366" spans="1:7" x14ac:dyDescent="0.25">
      <c r="A1366" s="1">
        <v>45754.736388888887</v>
      </c>
      <c r="B1366" s="2">
        <v>45754</v>
      </c>
      <c r="C1366" s="3">
        <v>0.73638888888888887</v>
      </c>
      <c r="D1366">
        <v>74</v>
      </c>
      <c r="E1366">
        <v>72</v>
      </c>
      <c r="F1366">
        <f t="shared" si="47"/>
        <v>9</v>
      </c>
      <c r="G1366">
        <f t="shared" si="48"/>
        <v>6</v>
      </c>
    </row>
    <row r="1367" spans="1:7" x14ac:dyDescent="0.25">
      <c r="A1367" s="1">
        <v>45754.739988425928</v>
      </c>
      <c r="B1367" s="2">
        <v>45754</v>
      </c>
      <c r="C1367" s="3">
        <v>0.73998842592592595</v>
      </c>
      <c r="D1367">
        <v>67</v>
      </c>
      <c r="E1367">
        <v>56</v>
      </c>
      <c r="F1367">
        <f t="shared" si="47"/>
        <v>7</v>
      </c>
      <c r="G1367">
        <f t="shared" si="48"/>
        <v>16</v>
      </c>
    </row>
    <row r="1368" spans="1:7" x14ac:dyDescent="0.25">
      <c r="A1368" s="1">
        <v>45754.743333333332</v>
      </c>
      <c r="B1368" s="2">
        <v>45754</v>
      </c>
      <c r="C1368" s="3">
        <v>0.74333333333333329</v>
      </c>
      <c r="D1368">
        <v>68</v>
      </c>
      <c r="E1368">
        <v>70</v>
      </c>
      <c r="F1368">
        <f t="shared" si="47"/>
        <v>1</v>
      </c>
      <c r="G1368">
        <f t="shared" si="48"/>
        <v>14</v>
      </c>
    </row>
    <row r="1369" spans="1:7" x14ac:dyDescent="0.25">
      <c r="A1369" s="1">
        <v>45754.746805555558</v>
      </c>
      <c r="B1369" s="2">
        <v>45754</v>
      </c>
      <c r="C1369" s="3">
        <v>0.7468055555555555</v>
      </c>
      <c r="D1369">
        <v>46</v>
      </c>
      <c r="E1369">
        <v>19</v>
      </c>
      <c r="F1369">
        <f t="shared" si="47"/>
        <v>22</v>
      </c>
      <c r="G1369">
        <f t="shared" si="48"/>
        <v>51</v>
      </c>
    </row>
    <row r="1370" spans="1:7" x14ac:dyDescent="0.25">
      <c r="A1370" s="1">
        <v>45754.75167824074</v>
      </c>
      <c r="B1370" s="2">
        <v>45754</v>
      </c>
      <c r="C1370" s="3">
        <v>0.75167824074074074</v>
      </c>
      <c r="D1370">
        <v>64</v>
      </c>
      <c r="E1370">
        <v>42</v>
      </c>
      <c r="F1370">
        <f t="shared" si="47"/>
        <v>18</v>
      </c>
      <c r="G1370">
        <f t="shared" si="48"/>
        <v>23</v>
      </c>
    </row>
    <row r="1371" spans="1:7" x14ac:dyDescent="0.25">
      <c r="A1371" s="1">
        <v>45754.753761574073</v>
      </c>
      <c r="B1371" s="2">
        <v>45754</v>
      </c>
      <c r="C1371" s="3">
        <v>0.75376157407407407</v>
      </c>
      <c r="D1371">
        <v>70</v>
      </c>
      <c r="E1371">
        <v>42</v>
      </c>
      <c r="F1371">
        <f t="shared" si="47"/>
        <v>6</v>
      </c>
      <c r="G1371">
        <f t="shared" si="48"/>
        <v>0</v>
      </c>
    </row>
    <row r="1372" spans="1:7" x14ac:dyDescent="0.25">
      <c r="A1372" s="1">
        <v>45754.757210648146</v>
      </c>
      <c r="B1372" s="2">
        <v>45754</v>
      </c>
      <c r="C1372" s="3">
        <v>0.7572106481481482</v>
      </c>
      <c r="D1372">
        <v>59</v>
      </c>
      <c r="E1372">
        <v>42</v>
      </c>
      <c r="F1372">
        <f t="shared" si="47"/>
        <v>11</v>
      </c>
      <c r="G1372">
        <f t="shared" si="48"/>
        <v>0</v>
      </c>
    </row>
    <row r="1373" spans="1:7" x14ac:dyDescent="0.25">
      <c r="A1373" s="1">
        <v>45754.760960648149</v>
      </c>
      <c r="B1373" s="2">
        <v>45754</v>
      </c>
      <c r="C1373" s="3">
        <v>0.76096064814814812</v>
      </c>
      <c r="D1373">
        <v>60</v>
      </c>
      <c r="E1373">
        <v>45</v>
      </c>
      <c r="F1373">
        <f t="shared" si="47"/>
        <v>1</v>
      </c>
      <c r="G1373">
        <f t="shared" si="48"/>
        <v>3</v>
      </c>
    </row>
    <row r="1374" spans="1:7" x14ac:dyDescent="0.25">
      <c r="A1374" s="1">
        <v>45754.764155092591</v>
      </c>
      <c r="B1374" s="2">
        <v>45754</v>
      </c>
      <c r="C1374" s="3">
        <v>0.76415509259259262</v>
      </c>
      <c r="D1374">
        <v>52</v>
      </c>
      <c r="E1374">
        <v>39</v>
      </c>
      <c r="F1374">
        <f t="shared" si="47"/>
        <v>8</v>
      </c>
      <c r="G1374">
        <f t="shared" si="48"/>
        <v>6</v>
      </c>
    </row>
    <row r="1375" spans="1:7" x14ac:dyDescent="0.25">
      <c r="A1375" s="1">
        <v>45754.767638888887</v>
      </c>
      <c r="B1375" s="2">
        <v>45754</v>
      </c>
      <c r="C1375" s="3">
        <v>0.76763888888888887</v>
      </c>
      <c r="D1375">
        <v>73</v>
      </c>
      <c r="E1375">
        <v>50</v>
      </c>
      <c r="F1375">
        <f t="shared" si="47"/>
        <v>21</v>
      </c>
      <c r="G1375">
        <f t="shared" si="48"/>
        <v>11</v>
      </c>
    </row>
    <row r="1376" spans="1:7" x14ac:dyDescent="0.25">
      <c r="A1376" s="1">
        <v>45754.772557870368</v>
      </c>
      <c r="B1376" s="2">
        <v>45754</v>
      </c>
      <c r="C1376" s="3">
        <v>0.77255787037037038</v>
      </c>
      <c r="D1376">
        <v>31</v>
      </c>
      <c r="E1376">
        <v>3</v>
      </c>
      <c r="F1376">
        <f t="shared" si="47"/>
        <v>42</v>
      </c>
      <c r="G1376">
        <f t="shared" si="48"/>
        <v>47</v>
      </c>
    </row>
    <row r="1377" spans="1:7" x14ac:dyDescent="0.25">
      <c r="A1377" s="1">
        <v>45754.774583333332</v>
      </c>
      <c r="B1377" s="2">
        <v>45754</v>
      </c>
      <c r="C1377" s="3">
        <v>0.77458333333333329</v>
      </c>
      <c r="D1377">
        <v>79</v>
      </c>
      <c r="E1377">
        <v>59</v>
      </c>
      <c r="F1377">
        <f t="shared" si="47"/>
        <v>48</v>
      </c>
      <c r="G1377">
        <f t="shared" si="48"/>
        <v>56</v>
      </c>
    </row>
    <row r="1378" spans="1:7" x14ac:dyDescent="0.25">
      <c r="A1378" s="1">
        <v>45754.778055555558</v>
      </c>
      <c r="B1378" s="2">
        <v>45754</v>
      </c>
      <c r="C1378" s="3">
        <v>0.7780555555555555</v>
      </c>
      <c r="D1378">
        <v>77</v>
      </c>
      <c r="E1378">
        <v>65</v>
      </c>
      <c r="F1378">
        <f t="shared" si="47"/>
        <v>2</v>
      </c>
      <c r="G1378">
        <f t="shared" si="48"/>
        <v>6</v>
      </c>
    </row>
    <row r="1379" spans="1:7" x14ac:dyDescent="0.25">
      <c r="A1379" s="1">
        <v>45754.781585648147</v>
      </c>
      <c r="B1379" s="2">
        <v>45754</v>
      </c>
      <c r="C1379" s="3">
        <v>0.78158564814814813</v>
      </c>
      <c r="D1379">
        <v>2</v>
      </c>
      <c r="E1379">
        <v>3</v>
      </c>
      <c r="F1379">
        <f t="shared" si="47"/>
        <v>75</v>
      </c>
      <c r="G1379">
        <f t="shared" si="48"/>
        <v>62</v>
      </c>
    </row>
    <row r="1380" spans="1:7" x14ac:dyDescent="0.25">
      <c r="A1380" s="1">
        <v>45754.785000000003</v>
      </c>
      <c r="B1380" s="2">
        <v>45754</v>
      </c>
      <c r="C1380" s="3">
        <v>0.78500000000000003</v>
      </c>
      <c r="D1380">
        <v>67</v>
      </c>
      <c r="E1380">
        <v>58</v>
      </c>
      <c r="F1380">
        <f t="shared" si="47"/>
        <v>65</v>
      </c>
      <c r="G1380">
        <f t="shared" si="48"/>
        <v>55</v>
      </c>
    </row>
    <row r="1381" spans="1:7" x14ac:dyDescent="0.25">
      <c r="A1381" s="1">
        <v>45754.788472222222</v>
      </c>
      <c r="B1381" s="2">
        <v>45754</v>
      </c>
      <c r="C1381" s="3">
        <v>0.78847222222222224</v>
      </c>
      <c r="D1381">
        <v>51</v>
      </c>
      <c r="E1381">
        <v>41</v>
      </c>
      <c r="F1381">
        <f t="shared" si="47"/>
        <v>16</v>
      </c>
      <c r="G1381">
        <f t="shared" si="48"/>
        <v>17</v>
      </c>
    </row>
    <row r="1382" spans="1:7" x14ac:dyDescent="0.25">
      <c r="A1382" s="1">
        <v>45754.793379629627</v>
      </c>
      <c r="B1382" s="2">
        <v>45754</v>
      </c>
      <c r="C1382" s="3">
        <v>0.7933796296296296</v>
      </c>
      <c r="D1382">
        <v>3</v>
      </c>
      <c r="E1382">
        <v>4</v>
      </c>
      <c r="F1382">
        <f t="shared" si="47"/>
        <v>48</v>
      </c>
      <c r="G1382">
        <f t="shared" si="48"/>
        <v>37</v>
      </c>
    </row>
    <row r="1383" spans="1:7" x14ac:dyDescent="0.25">
      <c r="A1383" s="1">
        <v>45754.795416666668</v>
      </c>
      <c r="B1383" s="2">
        <v>45754</v>
      </c>
      <c r="C1383" s="3">
        <v>0.79541666666666666</v>
      </c>
      <c r="D1383">
        <v>63</v>
      </c>
      <c r="E1383">
        <v>55</v>
      </c>
      <c r="F1383">
        <f t="shared" si="47"/>
        <v>60</v>
      </c>
      <c r="G1383">
        <f t="shared" si="48"/>
        <v>51</v>
      </c>
    </row>
    <row r="1384" spans="1:7" x14ac:dyDescent="0.25">
      <c r="A1384" s="1">
        <v>45754.799027777779</v>
      </c>
      <c r="B1384" s="2">
        <v>45754</v>
      </c>
      <c r="C1384" s="3">
        <v>0.79902777777777778</v>
      </c>
      <c r="D1384">
        <v>73</v>
      </c>
      <c r="E1384">
        <v>36</v>
      </c>
      <c r="F1384">
        <f t="shared" si="47"/>
        <v>10</v>
      </c>
      <c r="G1384">
        <f t="shared" si="48"/>
        <v>19</v>
      </c>
    </row>
    <row r="1385" spans="1:7" x14ac:dyDescent="0.25">
      <c r="A1385" s="1">
        <v>45754.802499999998</v>
      </c>
      <c r="B1385" s="2">
        <v>45754</v>
      </c>
      <c r="C1385" s="3">
        <v>0.80249999999999999</v>
      </c>
      <c r="D1385">
        <v>69</v>
      </c>
      <c r="E1385">
        <v>63</v>
      </c>
      <c r="F1385">
        <f t="shared" si="47"/>
        <v>4</v>
      </c>
      <c r="G1385">
        <f t="shared" si="48"/>
        <v>27</v>
      </c>
    </row>
    <row r="1386" spans="1:7" x14ac:dyDescent="0.25">
      <c r="A1386" s="1">
        <v>45754.805833333332</v>
      </c>
      <c r="B1386" s="2">
        <v>45754</v>
      </c>
      <c r="C1386" s="3">
        <v>0.80583333333333329</v>
      </c>
      <c r="D1386">
        <v>60</v>
      </c>
      <c r="E1386">
        <v>61</v>
      </c>
      <c r="F1386">
        <f t="shared" si="47"/>
        <v>9</v>
      </c>
      <c r="G1386">
        <f t="shared" si="48"/>
        <v>2</v>
      </c>
    </row>
    <row r="1387" spans="1:7" x14ac:dyDescent="0.25">
      <c r="A1387" s="1">
        <v>45754.809305555558</v>
      </c>
      <c r="B1387" s="2">
        <v>45754</v>
      </c>
      <c r="C1387" s="3">
        <v>0.8093055555555555</v>
      </c>
      <c r="D1387">
        <v>43</v>
      </c>
      <c r="E1387">
        <v>54</v>
      </c>
      <c r="F1387">
        <f t="shared" si="47"/>
        <v>17</v>
      </c>
      <c r="G1387">
        <f t="shared" si="48"/>
        <v>7</v>
      </c>
    </row>
    <row r="1388" spans="1:7" x14ac:dyDescent="0.25">
      <c r="A1388" s="1">
        <v>45754.814189814817</v>
      </c>
      <c r="B1388" s="2">
        <v>45754</v>
      </c>
      <c r="C1388" s="3">
        <v>0.81418981481481478</v>
      </c>
      <c r="D1388">
        <v>65</v>
      </c>
      <c r="E1388">
        <v>66</v>
      </c>
      <c r="F1388">
        <f t="shared" si="47"/>
        <v>22</v>
      </c>
      <c r="G1388">
        <f t="shared" si="48"/>
        <v>12</v>
      </c>
    </row>
    <row r="1389" spans="1:7" x14ac:dyDescent="0.25">
      <c r="A1389" s="1">
        <v>45754.816250000003</v>
      </c>
      <c r="B1389" s="2">
        <v>45754</v>
      </c>
      <c r="C1389" s="3">
        <v>0.81625000000000003</v>
      </c>
      <c r="D1389">
        <v>57</v>
      </c>
      <c r="E1389">
        <v>46</v>
      </c>
      <c r="F1389">
        <f t="shared" si="47"/>
        <v>8</v>
      </c>
      <c r="G1389">
        <f t="shared" si="48"/>
        <v>20</v>
      </c>
    </row>
    <row r="1390" spans="1:7" x14ac:dyDescent="0.25">
      <c r="A1390" s="1">
        <v>45754.819722222222</v>
      </c>
      <c r="B1390" s="2">
        <v>45754</v>
      </c>
      <c r="C1390" s="3">
        <v>0.81972222222222224</v>
      </c>
      <c r="D1390">
        <v>61</v>
      </c>
      <c r="E1390">
        <v>41</v>
      </c>
      <c r="F1390">
        <f t="shared" si="47"/>
        <v>4</v>
      </c>
      <c r="G1390">
        <f t="shared" si="48"/>
        <v>5</v>
      </c>
    </row>
    <row r="1391" spans="1:7" x14ac:dyDescent="0.25">
      <c r="A1391" s="1">
        <v>45754.823321759257</v>
      </c>
      <c r="B1391" s="2">
        <v>45754</v>
      </c>
      <c r="C1391" s="3">
        <v>0.82332175925925921</v>
      </c>
      <c r="D1391">
        <v>71</v>
      </c>
      <c r="E1391">
        <v>45</v>
      </c>
      <c r="F1391">
        <f t="shared" si="47"/>
        <v>10</v>
      </c>
      <c r="G1391">
        <f t="shared" si="48"/>
        <v>4</v>
      </c>
    </row>
    <row r="1392" spans="1:7" x14ac:dyDescent="0.25">
      <c r="A1392" s="1">
        <v>45754.826793981483</v>
      </c>
      <c r="B1392" s="2">
        <v>45754</v>
      </c>
      <c r="C1392" s="3">
        <v>0.82679398148148153</v>
      </c>
      <c r="D1392">
        <v>54</v>
      </c>
      <c r="E1392">
        <v>37</v>
      </c>
      <c r="F1392">
        <f t="shared" si="47"/>
        <v>17</v>
      </c>
      <c r="G1392">
        <f t="shared" si="48"/>
        <v>8</v>
      </c>
    </row>
    <row r="1393" spans="1:7" x14ac:dyDescent="0.25">
      <c r="A1393" s="1">
        <v>45754.830393518518</v>
      </c>
      <c r="B1393" s="2">
        <v>45754</v>
      </c>
      <c r="C1393" s="3">
        <v>0.8303935185185185</v>
      </c>
      <c r="D1393">
        <v>38</v>
      </c>
      <c r="E1393">
        <v>37</v>
      </c>
      <c r="F1393">
        <f t="shared" si="47"/>
        <v>16</v>
      </c>
      <c r="G1393">
        <f t="shared" si="48"/>
        <v>0</v>
      </c>
    </row>
    <row r="1394" spans="1:7" x14ac:dyDescent="0.25">
      <c r="A1394" s="1">
        <v>45754.835046296299</v>
      </c>
      <c r="B1394" s="2">
        <v>45754</v>
      </c>
      <c r="C1394" s="3">
        <v>0.83504629629629634</v>
      </c>
      <c r="D1394">
        <v>14</v>
      </c>
      <c r="E1394">
        <v>55</v>
      </c>
      <c r="F1394">
        <f t="shared" si="47"/>
        <v>24</v>
      </c>
      <c r="G1394">
        <f t="shared" si="48"/>
        <v>18</v>
      </c>
    </row>
    <row r="1395" spans="1:7" x14ac:dyDescent="0.25">
      <c r="A1395" s="1">
        <v>45754.837106481478</v>
      </c>
      <c r="B1395" s="2">
        <v>45754</v>
      </c>
      <c r="C1395" s="3">
        <v>0.83710648148148148</v>
      </c>
      <c r="D1395">
        <v>10</v>
      </c>
      <c r="E1395">
        <v>31</v>
      </c>
      <c r="F1395">
        <f t="shared" si="47"/>
        <v>4</v>
      </c>
      <c r="G1395">
        <f t="shared" si="48"/>
        <v>24</v>
      </c>
    </row>
    <row r="1396" spans="1:7" x14ac:dyDescent="0.25">
      <c r="A1396" s="1">
        <v>45754.840613425928</v>
      </c>
      <c r="B1396" s="2">
        <v>45754</v>
      </c>
      <c r="C1396" s="3">
        <v>0.84061342592592592</v>
      </c>
      <c r="D1396">
        <v>70</v>
      </c>
      <c r="E1396">
        <v>34</v>
      </c>
      <c r="F1396">
        <f t="shared" si="47"/>
        <v>60</v>
      </c>
      <c r="G1396">
        <f t="shared" si="48"/>
        <v>3</v>
      </c>
    </row>
    <row r="1397" spans="1:7" x14ac:dyDescent="0.25">
      <c r="A1397" s="1">
        <v>45754.844108796293</v>
      </c>
      <c r="B1397" s="2">
        <v>45754</v>
      </c>
      <c r="C1397" s="3">
        <v>0.84410879629629632</v>
      </c>
      <c r="D1397">
        <v>60</v>
      </c>
      <c r="E1397">
        <v>4</v>
      </c>
      <c r="F1397">
        <f t="shared" si="47"/>
        <v>10</v>
      </c>
      <c r="G1397">
        <f t="shared" si="48"/>
        <v>30</v>
      </c>
    </row>
    <row r="1398" spans="1:7" x14ac:dyDescent="0.25">
      <c r="A1398" s="1">
        <v>45754.847511574073</v>
      </c>
      <c r="B1398" s="2">
        <v>45754</v>
      </c>
      <c r="C1398" s="3">
        <v>0.84751157407407407</v>
      </c>
      <c r="D1398">
        <v>47</v>
      </c>
      <c r="E1398">
        <v>17</v>
      </c>
      <c r="F1398">
        <f t="shared" si="47"/>
        <v>13</v>
      </c>
      <c r="G1398">
        <f t="shared" si="48"/>
        <v>13</v>
      </c>
    </row>
    <row r="1399" spans="1:7" x14ac:dyDescent="0.25">
      <c r="A1399" s="1">
        <v>45754.851099537038</v>
      </c>
      <c r="B1399" s="2">
        <v>45754</v>
      </c>
      <c r="C1399" s="3">
        <v>0.851099537037037</v>
      </c>
      <c r="D1399">
        <v>53</v>
      </c>
      <c r="E1399">
        <v>22</v>
      </c>
      <c r="F1399">
        <f t="shared" si="47"/>
        <v>6</v>
      </c>
      <c r="G1399">
        <f t="shared" si="48"/>
        <v>5</v>
      </c>
    </row>
    <row r="1400" spans="1:7" x14ac:dyDescent="0.25">
      <c r="A1400" s="1">
        <v>45754.855868055558</v>
      </c>
      <c r="B1400" s="2">
        <v>45754</v>
      </c>
      <c r="C1400" s="3">
        <v>0.85586805555555556</v>
      </c>
      <c r="D1400">
        <v>58</v>
      </c>
      <c r="E1400">
        <v>3</v>
      </c>
      <c r="F1400">
        <f t="shared" si="47"/>
        <v>5</v>
      </c>
      <c r="G1400">
        <f t="shared" si="48"/>
        <v>19</v>
      </c>
    </row>
    <row r="1401" spans="1:7" x14ac:dyDescent="0.25">
      <c r="A1401" s="1">
        <v>45754.857939814814</v>
      </c>
      <c r="B1401" s="2">
        <v>45754</v>
      </c>
      <c r="C1401" s="3">
        <v>0.85793981481481485</v>
      </c>
      <c r="D1401">
        <v>54</v>
      </c>
      <c r="E1401">
        <v>29</v>
      </c>
      <c r="F1401">
        <f t="shared" si="47"/>
        <v>4</v>
      </c>
      <c r="G1401">
        <f t="shared" si="48"/>
        <v>26</v>
      </c>
    </row>
    <row r="1402" spans="1:7" x14ac:dyDescent="0.25">
      <c r="A1402" s="1">
        <v>45754.861388888887</v>
      </c>
      <c r="B1402" s="2">
        <v>45754</v>
      </c>
      <c r="C1402" s="3">
        <v>0.86138888888888887</v>
      </c>
      <c r="D1402">
        <v>62</v>
      </c>
      <c r="E1402">
        <v>45</v>
      </c>
      <c r="F1402">
        <f t="shared" si="47"/>
        <v>8</v>
      </c>
      <c r="G1402">
        <f t="shared" si="48"/>
        <v>16</v>
      </c>
    </row>
    <row r="1403" spans="1:7" x14ac:dyDescent="0.25">
      <c r="A1403" s="1">
        <v>45754.864907407406</v>
      </c>
      <c r="B1403" s="2">
        <v>45754</v>
      </c>
      <c r="C1403" s="3">
        <v>0.86490740740740746</v>
      </c>
      <c r="D1403">
        <v>60</v>
      </c>
      <c r="E1403">
        <v>3</v>
      </c>
      <c r="F1403">
        <f t="shared" si="47"/>
        <v>2</v>
      </c>
      <c r="G1403">
        <f t="shared" si="48"/>
        <v>42</v>
      </c>
    </row>
    <row r="1404" spans="1:7" x14ac:dyDescent="0.25">
      <c r="A1404" s="1">
        <v>45754.868333333332</v>
      </c>
      <c r="B1404" s="2">
        <v>45754</v>
      </c>
      <c r="C1404" s="3">
        <v>0.86833333333333329</v>
      </c>
      <c r="D1404">
        <v>52</v>
      </c>
      <c r="E1404">
        <v>28</v>
      </c>
      <c r="F1404">
        <f t="shared" si="47"/>
        <v>8</v>
      </c>
      <c r="G1404">
        <f t="shared" si="48"/>
        <v>25</v>
      </c>
    </row>
    <row r="1405" spans="1:7" x14ac:dyDescent="0.25">
      <c r="A1405" s="1">
        <v>45754.871828703705</v>
      </c>
      <c r="B1405" s="2">
        <v>45754</v>
      </c>
      <c r="C1405" s="3">
        <v>0.87182870370370369</v>
      </c>
      <c r="D1405">
        <v>55</v>
      </c>
      <c r="E1405">
        <v>30</v>
      </c>
      <c r="F1405">
        <f t="shared" si="47"/>
        <v>3</v>
      </c>
      <c r="G1405">
        <f t="shared" si="48"/>
        <v>2</v>
      </c>
    </row>
    <row r="1406" spans="1:7" x14ac:dyDescent="0.25">
      <c r="A1406" s="1">
        <v>45754.876689814817</v>
      </c>
      <c r="B1406" s="2">
        <v>45754</v>
      </c>
      <c r="C1406" s="3">
        <v>0.87668981481481478</v>
      </c>
      <c r="D1406">
        <v>67</v>
      </c>
      <c r="E1406">
        <v>45</v>
      </c>
      <c r="F1406">
        <f t="shared" si="47"/>
        <v>12</v>
      </c>
      <c r="G1406">
        <f t="shared" si="48"/>
        <v>15</v>
      </c>
    </row>
    <row r="1407" spans="1:7" x14ac:dyDescent="0.25">
      <c r="A1407" s="1">
        <v>45754.878750000003</v>
      </c>
      <c r="B1407" s="2">
        <v>45754</v>
      </c>
      <c r="C1407" s="3">
        <v>0.87875000000000003</v>
      </c>
      <c r="D1407">
        <v>74</v>
      </c>
      <c r="E1407">
        <v>57</v>
      </c>
      <c r="F1407">
        <f t="shared" si="47"/>
        <v>7</v>
      </c>
      <c r="G1407">
        <f t="shared" si="48"/>
        <v>12</v>
      </c>
    </row>
    <row r="1408" spans="1:7" x14ac:dyDescent="0.25">
      <c r="A1408" s="1">
        <v>45754.882222222222</v>
      </c>
      <c r="B1408" s="2">
        <v>45754</v>
      </c>
      <c r="C1408" s="3">
        <v>0.88222222222222224</v>
      </c>
      <c r="D1408">
        <v>36</v>
      </c>
      <c r="E1408">
        <v>40</v>
      </c>
      <c r="F1408">
        <f t="shared" si="47"/>
        <v>38</v>
      </c>
      <c r="G1408">
        <f t="shared" si="48"/>
        <v>17</v>
      </c>
    </row>
    <row r="1409" spans="1:7" x14ac:dyDescent="0.25">
      <c r="A1409" s="1">
        <v>45754.885717592595</v>
      </c>
      <c r="B1409" s="2">
        <v>45754</v>
      </c>
      <c r="C1409" s="3">
        <v>0.88571759259259264</v>
      </c>
      <c r="D1409">
        <v>20</v>
      </c>
      <c r="E1409">
        <v>22</v>
      </c>
      <c r="F1409">
        <f t="shared" si="47"/>
        <v>16</v>
      </c>
      <c r="G1409">
        <f t="shared" si="48"/>
        <v>18</v>
      </c>
    </row>
    <row r="1410" spans="1:7" x14ac:dyDescent="0.25">
      <c r="A1410" s="1">
        <v>45754.889166666668</v>
      </c>
      <c r="B1410" s="2">
        <v>45754</v>
      </c>
      <c r="C1410" s="3">
        <v>0.88916666666666666</v>
      </c>
      <c r="D1410">
        <v>38</v>
      </c>
      <c r="E1410">
        <v>35</v>
      </c>
      <c r="F1410">
        <f t="shared" si="47"/>
        <v>18</v>
      </c>
      <c r="G1410">
        <f t="shared" si="48"/>
        <v>13</v>
      </c>
    </row>
    <row r="1411" spans="1:7" x14ac:dyDescent="0.25">
      <c r="A1411" s="1">
        <v>45754.892685185187</v>
      </c>
      <c r="B1411" s="2">
        <v>45754</v>
      </c>
      <c r="C1411" s="3">
        <v>0.89268518518518514</v>
      </c>
      <c r="D1411">
        <v>68</v>
      </c>
      <c r="E1411">
        <v>15</v>
      </c>
      <c r="F1411">
        <f t="shared" si="47"/>
        <v>30</v>
      </c>
      <c r="G1411">
        <f t="shared" si="48"/>
        <v>20</v>
      </c>
    </row>
    <row r="1412" spans="1:7" x14ac:dyDescent="0.25">
      <c r="A1412" s="1">
        <v>45754.897523148145</v>
      </c>
      <c r="B1412" s="2">
        <v>45754</v>
      </c>
      <c r="C1412" s="3">
        <v>0.89752314814814815</v>
      </c>
      <c r="D1412">
        <v>79</v>
      </c>
      <c r="E1412">
        <v>29</v>
      </c>
      <c r="F1412">
        <f t="shared" ref="F1412:F1475" si="49">ABS(D1412-D1411)</f>
        <v>11</v>
      </c>
      <c r="G1412">
        <f t="shared" ref="G1412:G1475" si="50">ABS(E1412-E1411)</f>
        <v>14</v>
      </c>
    </row>
    <row r="1413" spans="1:7" x14ac:dyDescent="0.25">
      <c r="A1413" s="1">
        <v>45754.899583333332</v>
      </c>
      <c r="B1413" s="2">
        <v>45754</v>
      </c>
      <c r="C1413" s="3">
        <v>0.89958333333333329</v>
      </c>
      <c r="D1413">
        <v>74</v>
      </c>
      <c r="E1413">
        <v>54</v>
      </c>
      <c r="F1413">
        <f t="shared" si="49"/>
        <v>5</v>
      </c>
      <c r="G1413">
        <f t="shared" si="50"/>
        <v>25</v>
      </c>
    </row>
    <row r="1414" spans="1:7" x14ac:dyDescent="0.25">
      <c r="A1414" s="1">
        <v>45754.903043981481</v>
      </c>
      <c r="B1414" s="2">
        <v>45754</v>
      </c>
      <c r="C1414" s="3">
        <v>0.90304398148148146</v>
      </c>
      <c r="D1414">
        <v>37</v>
      </c>
      <c r="E1414">
        <v>26</v>
      </c>
      <c r="F1414">
        <f t="shared" si="49"/>
        <v>37</v>
      </c>
      <c r="G1414">
        <f t="shared" si="50"/>
        <v>28</v>
      </c>
    </row>
    <row r="1415" spans="1:7" x14ac:dyDescent="0.25">
      <c r="A1415" s="1">
        <v>45754.906539351854</v>
      </c>
      <c r="B1415" s="2">
        <v>45754</v>
      </c>
      <c r="C1415" s="3">
        <v>0.90653935185185186</v>
      </c>
      <c r="D1415">
        <v>45</v>
      </c>
      <c r="E1415">
        <v>36</v>
      </c>
      <c r="F1415">
        <f t="shared" si="49"/>
        <v>8</v>
      </c>
      <c r="G1415">
        <f t="shared" si="50"/>
        <v>10</v>
      </c>
    </row>
    <row r="1416" spans="1:7" x14ac:dyDescent="0.25">
      <c r="A1416" s="1">
        <v>45754.91</v>
      </c>
      <c r="B1416" s="2">
        <v>45754</v>
      </c>
      <c r="C1416" s="3">
        <v>0.91</v>
      </c>
      <c r="D1416">
        <v>59</v>
      </c>
      <c r="E1416">
        <v>53</v>
      </c>
      <c r="F1416">
        <f t="shared" si="49"/>
        <v>14</v>
      </c>
      <c r="G1416">
        <f t="shared" si="50"/>
        <v>17</v>
      </c>
    </row>
    <row r="1417" spans="1:7" x14ac:dyDescent="0.25">
      <c r="A1417" s="1">
        <v>45754.913472222222</v>
      </c>
      <c r="B1417" s="2">
        <v>45754</v>
      </c>
      <c r="C1417" s="3">
        <v>0.91347222222222224</v>
      </c>
      <c r="D1417">
        <v>69</v>
      </c>
      <c r="E1417">
        <v>51</v>
      </c>
      <c r="F1417">
        <f t="shared" si="49"/>
        <v>10</v>
      </c>
      <c r="G1417">
        <f t="shared" si="50"/>
        <v>2</v>
      </c>
    </row>
    <row r="1418" spans="1:7" x14ac:dyDescent="0.25">
      <c r="A1418" s="1">
        <v>45754.918495370373</v>
      </c>
      <c r="B1418" s="2">
        <v>45754</v>
      </c>
      <c r="C1418" s="3">
        <v>0.91849537037037032</v>
      </c>
      <c r="D1418">
        <v>53</v>
      </c>
      <c r="E1418">
        <v>61</v>
      </c>
      <c r="F1418">
        <f t="shared" si="49"/>
        <v>16</v>
      </c>
      <c r="G1418">
        <f t="shared" si="50"/>
        <v>10</v>
      </c>
    </row>
    <row r="1419" spans="1:7" x14ac:dyDescent="0.25">
      <c r="A1419" s="1">
        <v>45754.920428240737</v>
      </c>
      <c r="B1419" s="2">
        <v>45754</v>
      </c>
      <c r="C1419" s="3">
        <v>0.9204282407407407</v>
      </c>
      <c r="D1419">
        <v>67</v>
      </c>
      <c r="E1419">
        <v>47</v>
      </c>
      <c r="F1419">
        <f t="shared" si="49"/>
        <v>14</v>
      </c>
      <c r="G1419">
        <f t="shared" si="50"/>
        <v>14</v>
      </c>
    </row>
    <row r="1420" spans="1:7" x14ac:dyDescent="0.25">
      <c r="A1420" s="1">
        <v>45754.924027777779</v>
      </c>
      <c r="B1420" s="2">
        <v>45754</v>
      </c>
      <c r="C1420" s="3">
        <v>0.92402777777777778</v>
      </c>
      <c r="D1420">
        <v>75</v>
      </c>
      <c r="E1420">
        <v>16</v>
      </c>
      <c r="F1420">
        <f t="shared" si="49"/>
        <v>8</v>
      </c>
      <c r="G1420">
        <f t="shared" si="50"/>
        <v>31</v>
      </c>
    </row>
    <row r="1421" spans="1:7" x14ac:dyDescent="0.25">
      <c r="A1421" s="1">
        <v>45754.927372685182</v>
      </c>
      <c r="B1421" s="2">
        <v>45754</v>
      </c>
      <c r="C1421" s="3">
        <v>0.92737268518518523</v>
      </c>
      <c r="D1421">
        <v>54</v>
      </c>
      <c r="E1421">
        <v>17</v>
      </c>
      <c r="F1421">
        <f t="shared" si="49"/>
        <v>21</v>
      </c>
      <c r="G1421">
        <f t="shared" si="50"/>
        <v>1</v>
      </c>
    </row>
    <row r="1422" spans="1:7" x14ac:dyDescent="0.25">
      <c r="A1422" s="1">
        <v>45754.930937500001</v>
      </c>
      <c r="B1422" s="2">
        <v>45754</v>
      </c>
      <c r="C1422" s="3">
        <v>0.93093749999999997</v>
      </c>
      <c r="D1422">
        <v>6</v>
      </c>
      <c r="E1422">
        <v>43</v>
      </c>
      <c r="F1422">
        <f t="shared" si="49"/>
        <v>48</v>
      </c>
      <c r="G1422">
        <f t="shared" si="50"/>
        <v>26</v>
      </c>
    </row>
    <row r="1423" spans="1:7" x14ac:dyDescent="0.25">
      <c r="A1423" s="1">
        <v>45754.934305555558</v>
      </c>
      <c r="B1423" s="2">
        <v>45754</v>
      </c>
      <c r="C1423" s="3">
        <v>0.9343055555555555</v>
      </c>
      <c r="D1423">
        <v>48</v>
      </c>
      <c r="E1423">
        <v>65</v>
      </c>
      <c r="F1423">
        <f t="shared" si="49"/>
        <v>42</v>
      </c>
      <c r="G1423">
        <f t="shared" si="50"/>
        <v>22</v>
      </c>
    </row>
    <row r="1424" spans="1:7" x14ac:dyDescent="0.25">
      <c r="A1424" s="1">
        <v>45754.939189814817</v>
      </c>
      <c r="B1424" s="2">
        <v>45754</v>
      </c>
      <c r="C1424" s="3">
        <v>0.93918981481481478</v>
      </c>
      <c r="D1424">
        <v>70</v>
      </c>
      <c r="E1424">
        <v>67</v>
      </c>
      <c r="F1424">
        <f t="shared" si="49"/>
        <v>22</v>
      </c>
      <c r="G1424">
        <f t="shared" si="50"/>
        <v>2</v>
      </c>
    </row>
    <row r="1425" spans="1:7" x14ac:dyDescent="0.25">
      <c r="A1425" s="1">
        <v>45754.941238425927</v>
      </c>
      <c r="B1425" s="2">
        <v>45754</v>
      </c>
      <c r="C1425" s="3">
        <v>0.94123842592592588</v>
      </c>
      <c r="D1425">
        <v>66</v>
      </c>
      <c r="E1425">
        <v>30</v>
      </c>
      <c r="F1425">
        <f t="shared" si="49"/>
        <v>4</v>
      </c>
      <c r="G1425">
        <f t="shared" si="50"/>
        <v>37</v>
      </c>
    </row>
    <row r="1426" spans="1:7" x14ac:dyDescent="0.25">
      <c r="A1426" s="1">
        <v>45754.944733796299</v>
      </c>
      <c r="B1426" s="2">
        <v>45754</v>
      </c>
      <c r="C1426" s="3">
        <v>0.94473379629629628</v>
      </c>
      <c r="D1426">
        <v>70</v>
      </c>
      <c r="E1426">
        <v>5</v>
      </c>
      <c r="F1426">
        <f t="shared" si="49"/>
        <v>4</v>
      </c>
      <c r="G1426">
        <f t="shared" si="50"/>
        <v>25</v>
      </c>
    </row>
    <row r="1427" spans="1:7" x14ac:dyDescent="0.25">
      <c r="A1427" s="1">
        <v>45754.948194444441</v>
      </c>
      <c r="B1427" s="2">
        <v>45754</v>
      </c>
      <c r="C1427" s="3">
        <v>0.94819444444444445</v>
      </c>
      <c r="D1427">
        <v>85</v>
      </c>
      <c r="E1427">
        <v>63</v>
      </c>
      <c r="F1427">
        <f t="shared" si="49"/>
        <v>15</v>
      </c>
      <c r="G1427">
        <f t="shared" si="50"/>
        <v>58</v>
      </c>
    </row>
    <row r="1428" spans="1:7" x14ac:dyDescent="0.25">
      <c r="A1428" s="1">
        <v>45754.951793981483</v>
      </c>
      <c r="B1428" s="2">
        <v>45754</v>
      </c>
      <c r="C1428" s="3">
        <v>0.95179398148148153</v>
      </c>
      <c r="D1428">
        <v>66</v>
      </c>
      <c r="E1428">
        <v>33</v>
      </c>
      <c r="F1428">
        <f t="shared" si="49"/>
        <v>19</v>
      </c>
      <c r="G1428">
        <f t="shared" si="50"/>
        <v>30</v>
      </c>
    </row>
    <row r="1429" spans="1:7" x14ac:dyDescent="0.25">
      <c r="A1429" s="1">
        <v>45754.955138888887</v>
      </c>
      <c r="B1429" s="2">
        <v>45754</v>
      </c>
      <c r="C1429" s="3">
        <v>0.95513888888888887</v>
      </c>
      <c r="D1429">
        <v>68</v>
      </c>
      <c r="E1429">
        <v>62</v>
      </c>
      <c r="F1429">
        <f t="shared" si="49"/>
        <v>2</v>
      </c>
      <c r="G1429">
        <f t="shared" si="50"/>
        <v>29</v>
      </c>
    </row>
    <row r="1430" spans="1:7" x14ac:dyDescent="0.25">
      <c r="A1430" s="1">
        <v>45754.960023148145</v>
      </c>
      <c r="B1430" s="2">
        <v>45754</v>
      </c>
      <c r="C1430" s="3">
        <v>0.96002314814814815</v>
      </c>
      <c r="D1430">
        <v>81</v>
      </c>
      <c r="E1430">
        <v>55</v>
      </c>
      <c r="F1430">
        <f t="shared" si="49"/>
        <v>13</v>
      </c>
      <c r="G1430">
        <f t="shared" si="50"/>
        <v>7</v>
      </c>
    </row>
    <row r="1431" spans="1:7" x14ac:dyDescent="0.25">
      <c r="A1431" s="1">
        <v>45754.962083333332</v>
      </c>
      <c r="B1431" s="2">
        <v>45754</v>
      </c>
      <c r="C1431" s="3">
        <v>0.96208333333333329</v>
      </c>
      <c r="D1431">
        <v>84</v>
      </c>
      <c r="E1431">
        <v>50</v>
      </c>
      <c r="F1431">
        <f t="shared" si="49"/>
        <v>3</v>
      </c>
      <c r="G1431">
        <f t="shared" si="50"/>
        <v>5</v>
      </c>
    </row>
    <row r="1432" spans="1:7" x14ac:dyDescent="0.25">
      <c r="A1432" s="1">
        <v>45754.965694444443</v>
      </c>
      <c r="B1432" s="2">
        <v>45754</v>
      </c>
      <c r="C1432" s="3">
        <v>0.96569444444444441</v>
      </c>
      <c r="D1432">
        <v>66</v>
      </c>
      <c r="E1432">
        <v>4</v>
      </c>
      <c r="F1432">
        <f t="shared" si="49"/>
        <v>18</v>
      </c>
      <c r="G1432">
        <f t="shared" si="50"/>
        <v>46</v>
      </c>
    </row>
    <row r="1433" spans="1:7" x14ac:dyDescent="0.25">
      <c r="A1433" s="1">
        <v>45754.969155092593</v>
      </c>
      <c r="B1433" s="2">
        <v>45754</v>
      </c>
      <c r="C1433" s="3">
        <v>0.96915509259259258</v>
      </c>
      <c r="D1433">
        <v>70</v>
      </c>
      <c r="E1433">
        <v>50</v>
      </c>
      <c r="F1433">
        <f t="shared" si="49"/>
        <v>4</v>
      </c>
      <c r="G1433">
        <f t="shared" si="50"/>
        <v>46</v>
      </c>
    </row>
    <row r="1434" spans="1:7" x14ac:dyDescent="0.25">
      <c r="A1434" s="1">
        <v>45754.972627314812</v>
      </c>
      <c r="B1434" s="2">
        <v>45754</v>
      </c>
      <c r="C1434" s="3">
        <v>0.97262731481481479</v>
      </c>
      <c r="D1434">
        <v>66</v>
      </c>
      <c r="E1434">
        <v>68</v>
      </c>
      <c r="F1434">
        <f t="shared" si="49"/>
        <v>4</v>
      </c>
      <c r="G1434">
        <f t="shared" si="50"/>
        <v>18</v>
      </c>
    </row>
    <row r="1435" spans="1:7" x14ac:dyDescent="0.25">
      <c r="A1435" s="1">
        <v>45754.975972222222</v>
      </c>
      <c r="B1435" s="2">
        <v>45754</v>
      </c>
      <c r="C1435" s="3">
        <v>0.97597222222222224</v>
      </c>
      <c r="D1435">
        <v>57</v>
      </c>
      <c r="E1435">
        <v>47</v>
      </c>
      <c r="F1435">
        <f t="shared" si="49"/>
        <v>9</v>
      </c>
      <c r="G1435">
        <f t="shared" si="50"/>
        <v>21</v>
      </c>
    </row>
    <row r="1436" spans="1:7" x14ac:dyDescent="0.25">
      <c r="A1436" s="1">
        <v>45754.980844907404</v>
      </c>
      <c r="B1436" s="2">
        <v>45754</v>
      </c>
      <c r="C1436" s="3">
        <v>0.98084490740740737</v>
      </c>
      <c r="D1436">
        <v>57</v>
      </c>
      <c r="E1436">
        <v>38</v>
      </c>
      <c r="F1436">
        <f t="shared" si="49"/>
        <v>0</v>
      </c>
      <c r="G1436">
        <f t="shared" si="50"/>
        <v>9</v>
      </c>
    </row>
    <row r="1437" spans="1:7" x14ac:dyDescent="0.25">
      <c r="A1437" s="1">
        <v>45754.982916666668</v>
      </c>
      <c r="B1437" s="2">
        <v>45754</v>
      </c>
      <c r="C1437" s="3">
        <v>0.98291666666666666</v>
      </c>
      <c r="D1437">
        <v>72</v>
      </c>
      <c r="E1437">
        <v>45</v>
      </c>
      <c r="F1437">
        <f t="shared" si="49"/>
        <v>15</v>
      </c>
      <c r="G1437">
        <f t="shared" si="50"/>
        <v>7</v>
      </c>
    </row>
    <row r="1438" spans="1:7" x14ac:dyDescent="0.25">
      <c r="A1438" s="1">
        <v>45754.986516203702</v>
      </c>
      <c r="B1438" s="2">
        <v>45754</v>
      </c>
      <c r="C1438" s="3">
        <v>0.98651620370370374</v>
      </c>
      <c r="D1438">
        <v>71</v>
      </c>
      <c r="E1438">
        <v>63</v>
      </c>
      <c r="F1438">
        <f t="shared" si="49"/>
        <v>1</v>
      </c>
      <c r="G1438">
        <f t="shared" si="50"/>
        <v>18</v>
      </c>
    </row>
    <row r="1439" spans="1:7" x14ac:dyDescent="0.25">
      <c r="A1439" s="1">
        <v>45754.989988425928</v>
      </c>
      <c r="B1439" s="2">
        <v>45754</v>
      </c>
      <c r="C1439" s="3">
        <v>0.98998842592592595</v>
      </c>
      <c r="D1439">
        <v>87</v>
      </c>
      <c r="E1439">
        <v>68</v>
      </c>
      <c r="F1439">
        <f t="shared" si="49"/>
        <v>16</v>
      </c>
      <c r="G1439">
        <f t="shared" si="50"/>
        <v>5</v>
      </c>
    </row>
    <row r="1440" spans="1:7" x14ac:dyDescent="0.25">
      <c r="A1440" s="1">
        <v>45754.993449074071</v>
      </c>
      <c r="B1440" s="2">
        <v>45754</v>
      </c>
      <c r="C1440" s="3">
        <v>0.99344907407407412</v>
      </c>
      <c r="D1440">
        <v>79</v>
      </c>
      <c r="E1440">
        <v>57</v>
      </c>
      <c r="F1440">
        <f t="shared" si="49"/>
        <v>8</v>
      </c>
      <c r="G1440">
        <f t="shared" si="50"/>
        <v>11</v>
      </c>
    </row>
    <row r="1441" spans="1:7" x14ac:dyDescent="0.25">
      <c r="A1441" s="1">
        <v>45754.996793981481</v>
      </c>
      <c r="B1441" s="2">
        <v>45754</v>
      </c>
      <c r="C1441" s="3">
        <v>0.99679398148148146</v>
      </c>
      <c r="D1441">
        <v>73</v>
      </c>
      <c r="E1441">
        <v>75</v>
      </c>
      <c r="F1441">
        <f t="shared" si="49"/>
        <v>6</v>
      </c>
      <c r="G1441">
        <f t="shared" si="50"/>
        <v>18</v>
      </c>
    </row>
    <row r="1442" spans="1:7" x14ac:dyDescent="0.25">
      <c r="A1442" s="1">
        <v>45755.001817129632</v>
      </c>
      <c r="B1442" s="2">
        <v>45755</v>
      </c>
      <c r="C1442" s="3">
        <v>1.8171296296296297E-3</v>
      </c>
      <c r="D1442">
        <v>88</v>
      </c>
      <c r="E1442">
        <v>78</v>
      </c>
      <c r="F1442">
        <f t="shared" si="49"/>
        <v>15</v>
      </c>
      <c r="G1442">
        <f t="shared" si="50"/>
        <v>3</v>
      </c>
    </row>
    <row r="1443" spans="1:7" x14ac:dyDescent="0.25">
      <c r="A1443" s="1">
        <v>45755.003865740742</v>
      </c>
      <c r="B1443" s="2">
        <v>45755</v>
      </c>
      <c r="C1443" s="3">
        <v>3.8657407407407408E-3</v>
      </c>
      <c r="D1443">
        <v>72</v>
      </c>
      <c r="E1443">
        <v>69</v>
      </c>
      <c r="F1443">
        <f t="shared" si="49"/>
        <v>16</v>
      </c>
      <c r="G1443">
        <f t="shared" si="50"/>
        <v>9</v>
      </c>
    </row>
    <row r="1444" spans="1:7" x14ac:dyDescent="0.25">
      <c r="A1444" s="1">
        <v>45755.007349537038</v>
      </c>
      <c r="B1444" s="2">
        <v>45755</v>
      </c>
      <c r="C1444" s="3">
        <v>7.3495370370370372E-3</v>
      </c>
      <c r="D1444">
        <v>62</v>
      </c>
      <c r="E1444">
        <v>58</v>
      </c>
      <c r="F1444">
        <f t="shared" si="49"/>
        <v>10</v>
      </c>
      <c r="G1444">
        <f t="shared" si="50"/>
        <v>11</v>
      </c>
    </row>
    <row r="1445" spans="1:7" x14ac:dyDescent="0.25">
      <c r="A1445" s="1">
        <v>45755.010821759257</v>
      </c>
      <c r="B1445" s="2">
        <v>45755</v>
      </c>
      <c r="C1445" s="3">
        <v>1.0821759259259258E-2</v>
      </c>
      <c r="D1445">
        <v>86</v>
      </c>
      <c r="E1445">
        <v>77</v>
      </c>
      <c r="F1445">
        <f t="shared" si="49"/>
        <v>24</v>
      </c>
      <c r="G1445">
        <f t="shared" si="50"/>
        <v>19</v>
      </c>
    </row>
    <row r="1446" spans="1:7" x14ac:dyDescent="0.25">
      <c r="A1446" s="1">
        <v>45755.014293981483</v>
      </c>
      <c r="B1446" s="2">
        <v>45755</v>
      </c>
      <c r="C1446" s="3">
        <v>1.4293981481481482E-2</v>
      </c>
      <c r="D1446">
        <v>84</v>
      </c>
      <c r="E1446">
        <v>88</v>
      </c>
      <c r="F1446">
        <f t="shared" si="49"/>
        <v>2</v>
      </c>
      <c r="G1446">
        <f t="shared" si="50"/>
        <v>11</v>
      </c>
    </row>
    <row r="1447" spans="1:7" x14ac:dyDescent="0.25">
      <c r="A1447" s="1">
        <v>45755.017638888887</v>
      </c>
      <c r="B1447" s="2">
        <v>45755</v>
      </c>
      <c r="C1447" s="3">
        <v>1.7638888888888888E-2</v>
      </c>
      <c r="D1447">
        <v>88</v>
      </c>
      <c r="E1447">
        <v>83</v>
      </c>
      <c r="F1447">
        <f t="shared" si="49"/>
        <v>4</v>
      </c>
      <c r="G1447">
        <f t="shared" si="50"/>
        <v>5</v>
      </c>
    </row>
    <row r="1448" spans="1:7" x14ac:dyDescent="0.25">
      <c r="A1448" s="1">
        <v>45755.022511574076</v>
      </c>
      <c r="B1448" s="2">
        <v>45755</v>
      </c>
      <c r="C1448" s="3">
        <v>2.2511574074074073E-2</v>
      </c>
      <c r="D1448">
        <v>82</v>
      </c>
      <c r="E1448">
        <v>81</v>
      </c>
      <c r="F1448">
        <f t="shared" si="49"/>
        <v>6</v>
      </c>
      <c r="G1448">
        <f t="shared" si="50"/>
        <v>2</v>
      </c>
    </row>
    <row r="1449" spans="1:7" x14ac:dyDescent="0.25">
      <c r="A1449" s="1">
        <v>45755.024583333332</v>
      </c>
      <c r="B1449" s="2">
        <v>45755</v>
      </c>
      <c r="C1449" s="3">
        <v>2.4583333333333332E-2</v>
      </c>
      <c r="D1449">
        <v>79</v>
      </c>
      <c r="E1449">
        <v>74</v>
      </c>
      <c r="F1449">
        <f t="shared" si="49"/>
        <v>3</v>
      </c>
      <c r="G1449">
        <f t="shared" si="50"/>
        <v>7</v>
      </c>
    </row>
    <row r="1450" spans="1:7" x14ac:dyDescent="0.25">
      <c r="A1450" s="1">
        <v>45755.028171296297</v>
      </c>
      <c r="B1450" s="2">
        <v>45755</v>
      </c>
      <c r="C1450" s="3">
        <v>2.8171296296296295E-2</v>
      </c>
      <c r="D1450">
        <v>86</v>
      </c>
      <c r="E1450">
        <v>74</v>
      </c>
      <c r="F1450">
        <f t="shared" si="49"/>
        <v>7</v>
      </c>
      <c r="G1450">
        <f t="shared" si="50"/>
        <v>0</v>
      </c>
    </row>
    <row r="1451" spans="1:7" x14ac:dyDescent="0.25">
      <c r="A1451" s="1">
        <v>45755.031539351854</v>
      </c>
      <c r="B1451" s="2">
        <v>45755</v>
      </c>
      <c r="C1451" s="3">
        <v>3.1539351851851853E-2</v>
      </c>
      <c r="D1451">
        <v>84</v>
      </c>
      <c r="E1451">
        <v>1</v>
      </c>
      <c r="F1451">
        <f t="shared" si="49"/>
        <v>2</v>
      </c>
      <c r="G1451">
        <f t="shared" si="50"/>
        <v>73</v>
      </c>
    </row>
    <row r="1452" spans="1:7" x14ac:dyDescent="0.25">
      <c r="A1452" s="1">
        <v>45755.034988425927</v>
      </c>
      <c r="B1452" s="2">
        <v>45755</v>
      </c>
      <c r="C1452" s="3">
        <v>3.4988425925925923E-2</v>
      </c>
      <c r="D1452">
        <v>44</v>
      </c>
      <c r="E1452">
        <v>63</v>
      </c>
      <c r="F1452">
        <f t="shared" si="49"/>
        <v>40</v>
      </c>
      <c r="G1452">
        <f t="shared" si="50"/>
        <v>62</v>
      </c>
    </row>
    <row r="1453" spans="1:7" x14ac:dyDescent="0.25">
      <c r="A1453" s="1">
        <v>45755.038472222222</v>
      </c>
      <c r="B1453" s="2">
        <v>45755</v>
      </c>
      <c r="C1453" s="3">
        <v>3.847222222222222E-2</v>
      </c>
      <c r="D1453">
        <v>76</v>
      </c>
      <c r="E1453">
        <v>84</v>
      </c>
      <c r="F1453">
        <f t="shared" si="49"/>
        <v>32</v>
      </c>
      <c r="G1453">
        <f t="shared" si="50"/>
        <v>21</v>
      </c>
    </row>
    <row r="1454" spans="1:7" x14ac:dyDescent="0.25">
      <c r="A1454" s="1">
        <v>45755.043344907404</v>
      </c>
      <c r="B1454" s="2">
        <v>45755</v>
      </c>
      <c r="C1454" s="3">
        <v>4.3344907407407408E-2</v>
      </c>
      <c r="D1454">
        <v>62</v>
      </c>
      <c r="E1454">
        <v>56</v>
      </c>
      <c r="F1454">
        <f t="shared" si="49"/>
        <v>14</v>
      </c>
      <c r="G1454">
        <f t="shared" si="50"/>
        <v>28</v>
      </c>
    </row>
    <row r="1455" spans="1:7" x14ac:dyDescent="0.25">
      <c r="A1455" s="1">
        <v>45755.045543981483</v>
      </c>
      <c r="B1455" s="2">
        <v>45755</v>
      </c>
      <c r="C1455" s="3">
        <v>4.5543981481481484E-2</v>
      </c>
      <c r="D1455">
        <v>84</v>
      </c>
      <c r="E1455">
        <v>56</v>
      </c>
      <c r="F1455">
        <f t="shared" si="49"/>
        <v>22</v>
      </c>
      <c r="G1455">
        <f t="shared" si="50"/>
        <v>0</v>
      </c>
    </row>
    <row r="1456" spans="1:7" x14ac:dyDescent="0.25">
      <c r="A1456" s="1">
        <v>45755.049016203702</v>
      </c>
      <c r="B1456" s="2">
        <v>45755</v>
      </c>
      <c r="C1456" s="3">
        <v>4.9016203703703701E-2</v>
      </c>
      <c r="D1456">
        <v>82</v>
      </c>
      <c r="E1456">
        <v>79</v>
      </c>
      <c r="F1456">
        <f t="shared" si="49"/>
        <v>2</v>
      </c>
      <c r="G1456">
        <f t="shared" si="50"/>
        <v>23</v>
      </c>
    </row>
    <row r="1457" spans="1:7" x14ac:dyDescent="0.25">
      <c r="A1457" s="1">
        <v>45755.052488425928</v>
      </c>
      <c r="B1457" s="2">
        <v>45755</v>
      </c>
      <c r="C1457" s="3">
        <v>5.2488425925925924E-2</v>
      </c>
      <c r="D1457">
        <v>86</v>
      </c>
      <c r="E1457">
        <v>90</v>
      </c>
      <c r="F1457">
        <f t="shared" si="49"/>
        <v>4</v>
      </c>
      <c r="G1457">
        <f t="shared" si="50"/>
        <v>11</v>
      </c>
    </row>
    <row r="1458" spans="1:7" x14ac:dyDescent="0.25">
      <c r="A1458" s="1">
        <v>45755.055960648147</v>
      </c>
      <c r="B1458" s="2">
        <v>45755</v>
      </c>
      <c r="C1458" s="3">
        <v>5.5960648148148148E-2</v>
      </c>
      <c r="D1458">
        <v>79</v>
      </c>
      <c r="E1458">
        <v>62</v>
      </c>
      <c r="F1458">
        <f t="shared" si="49"/>
        <v>7</v>
      </c>
      <c r="G1458">
        <f t="shared" si="50"/>
        <v>28</v>
      </c>
    </row>
    <row r="1459" spans="1:7" x14ac:dyDescent="0.25">
      <c r="A1459" s="1">
        <v>45755.059305555558</v>
      </c>
      <c r="B1459" s="2">
        <v>45755</v>
      </c>
      <c r="C1459" s="3">
        <v>5.9305555555555556E-2</v>
      </c>
      <c r="D1459">
        <v>85</v>
      </c>
      <c r="E1459">
        <v>82</v>
      </c>
      <c r="F1459">
        <f t="shared" si="49"/>
        <v>6</v>
      </c>
      <c r="G1459">
        <f t="shared" si="50"/>
        <v>20</v>
      </c>
    </row>
    <row r="1460" spans="1:7" x14ac:dyDescent="0.25">
      <c r="A1460" s="1">
        <v>45755.06417824074</v>
      </c>
      <c r="B1460" s="2">
        <v>45755</v>
      </c>
      <c r="C1460" s="3">
        <v>6.4178240740740744E-2</v>
      </c>
      <c r="D1460">
        <v>86</v>
      </c>
      <c r="E1460">
        <v>95</v>
      </c>
      <c r="F1460">
        <f t="shared" si="49"/>
        <v>1</v>
      </c>
      <c r="G1460">
        <f t="shared" si="50"/>
        <v>13</v>
      </c>
    </row>
    <row r="1461" spans="1:7" x14ac:dyDescent="0.25">
      <c r="A1461" s="1">
        <v>45755.066238425927</v>
      </c>
      <c r="B1461" s="2">
        <v>45755</v>
      </c>
      <c r="C1461" s="3">
        <v>6.6238425925925923E-2</v>
      </c>
      <c r="D1461">
        <v>79</v>
      </c>
      <c r="E1461">
        <v>83</v>
      </c>
      <c r="F1461">
        <f t="shared" si="49"/>
        <v>7</v>
      </c>
      <c r="G1461">
        <f t="shared" si="50"/>
        <v>12</v>
      </c>
    </row>
    <row r="1462" spans="1:7" x14ac:dyDescent="0.25">
      <c r="A1462" s="1">
        <v>45755.069837962961</v>
      </c>
      <c r="B1462" s="2">
        <v>45755</v>
      </c>
      <c r="C1462" s="3">
        <v>6.9837962962962963E-2</v>
      </c>
      <c r="D1462">
        <v>57</v>
      </c>
      <c r="E1462">
        <v>58</v>
      </c>
      <c r="F1462">
        <f t="shared" si="49"/>
        <v>22</v>
      </c>
      <c r="G1462">
        <f t="shared" si="50"/>
        <v>25</v>
      </c>
    </row>
    <row r="1463" spans="1:7" x14ac:dyDescent="0.25">
      <c r="A1463" s="1">
        <v>45755.073321759257</v>
      </c>
      <c r="B1463" s="2">
        <v>45755</v>
      </c>
      <c r="C1463" s="3">
        <v>7.3321759259259253E-2</v>
      </c>
      <c r="D1463">
        <v>74</v>
      </c>
      <c r="E1463">
        <v>58</v>
      </c>
      <c r="F1463">
        <f t="shared" si="49"/>
        <v>17</v>
      </c>
      <c r="G1463">
        <f t="shared" si="50"/>
        <v>0</v>
      </c>
    </row>
    <row r="1464" spans="1:7" x14ac:dyDescent="0.25">
      <c r="A1464" s="1">
        <v>45755.076793981483</v>
      </c>
      <c r="B1464" s="2">
        <v>45755</v>
      </c>
      <c r="C1464" s="3">
        <v>7.6793981481481477E-2</v>
      </c>
      <c r="D1464">
        <v>82</v>
      </c>
      <c r="E1464">
        <v>67</v>
      </c>
      <c r="F1464">
        <f t="shared" si="49"/>
        <v>8</v>
      </c>
      <c r="G1464">
        <f t="shared" si="50"/>
        <v>9</v>
      </c>
    </row>
    <row r="1465" spans="1:7" x14ac:dyDescent="0.25">
      <c r="A1465" s="1">
        <v>45755.080127314817</v>
      </c>
      <c r="B1465" s="2">
        <v>45755</v>
      </c>
      <c r="C1465" s="3">
        <v>8.0127314814814818E-2</v>
      </c>
      <c r="D1465">
        <v>77</v>
      </c>
      <c r="E1465">
        <v>53</v>
      </c>
      <c r="F1465">
        <f t="shared" si="49"/>
        <v>5</v>
      </c>
      <c r="G1465">
        <f t="shared" si="50"/>
        <v>14</v>
      </c>
    </row>
    <row r="1466" spans="1:7" x14ac:dyDescent="0.25">
      <c r="A1466" s="1">
        <v>45755.085023148145</v>
      </c>
      <c r="B1466" s="2">
        <v>45755</v>
      </c>
      <c r="C1466" s="3">
        <v>8.5023148148148153E-2</v>
      </c>
      <c r="D1466">
        <v>69</v>
      </c>
      <c r="E1466">
        <v>80</v>
      </c>
      <c r="F1466">
        <f t="shared" si="49"/>
        <v>8</v>
      </c>
      <c r="G1466">
        <f t="shared" si="50"/>
        <v>27</v>
      </c>
    </row>
    <row r="1467" spans="1:7" x14ac:dyDescent="0.25">
      <c r="A1467" s="1">
        <v>45755.087071759262</v>
      </c>
      <c r="B1467" s="2">
        <v>45755</v>
      </c>
      <c r="C1467" s="3">
        <v>8.7071759259259265E-2</v>
      </c>
      <c r="D1467">
        <v>82</v>
      </c>
      <c r="E1467">
        <v>68</v>
      </c>
      <c r="F1467">
        <f t="shared" si="49"/>
        <v>13</v>
      </c>
      <c r="G1467">
        <f t="shared" si="50"/>
        <v>12</v>
      </c>
    </row>
    <row r="1468" spans="1:7" x14ac:dyDescent="0.25">
      <c r="A1468" s="1">
        <v>45755.090567129628</v>
      </c>
      <c r="B1468" s="2">
        <v>45755</v>
      </c>
      <c r="C1468" s="3">
        <v>9.0567129629629636E-2</v>
      </c>
      <c r="D1468">
        <v>88</v>
      </c>
      <c r="E1468">
        <v>72</v>
      </c>
      <c r="F1468">
        <f t="shared" si="49"/>
        <v>6</v>
      </c>
      <c r="G1468">
        <f t="shared" si="50"/>
        <v>4</v>
      </c>
    </row>
    <row r="1469" spans="1:7" x14ac:dyDescent="0.25">
      <c r="A1469" s="1">
        <v>45755.094027777777</v>
      </c>
      <c r="B1469" s="2">
        <v>45755</v>
      </c>
      <c r="C1469" s="3">
        <v>9.402777777777778E-2</v>
      </c>
      <c r="D1469">
        <v>82</v>
      </c>
      <c r="E1469">
        <v>88</v>
      </c>
      <c r="F1469">
        <f t="shared" si="49"/>
        <v>6</v>
      </c>
      <c r="G1469">
        <f t="shared" si="50"/>
        <v>16</v>
      </c>
    </row>
    <row r="1470" spans="1:7" x14ac:dyDescent="0.25">
      <c r="A1470" s="1">
        <v>45755.097500000003</v>
      </c>
      <c r="B1470" s="2">
        <v>45755</v>
      </c>
      <c r="C1470" s="3">
        <v>9.7500000000000003E-2</v>
      </c>
      <c r="D1470">
        <v>88</v>
      </c>
      <c r="E1470">
        <v>79</v>
      </c>
      <c r="F1470">
        <f t="shared" si="49"/>
        <v>6</v>
      </c>
      <c r="G1470">
        <f t="shared" si="50"/>
        <v>9</v>
      </c>
    </row>
    <row r="1471" spans="1:7" x14ac:dyDescent="0.25">
      <c r="A1471" s="1">
        <v>45755.100972222222</v>
      </c>
      <c r="B1471" s="2">
        <v>45755</v>
      </c>
      <c r="C1471" s="3">
        <v>0.10097222222222223</v>
      </c>
      <c r="D1471">
        <v>81</v>
      </c>
      <c r="E1471">
        <v>85</v>
      </c>
      <c r="F1471">
        <f t="shared" si="49"/>
        <v>7</v>
      </c>
      <c r="G1471">
        <f t="shared" si="50"/>
        <v>6</v>
      </c>
    </row>
    <row r="1472" spans="1:7" x14ac:dyDescent="0.25">
      <c r="A1472" s="1">
        <v>45755.105856481481</v>
      </c>
      <c r="B1472" s="2">
        <v>45755</v>
      </c>
      <c r="C1472" s="3">
        <v>0.10585648148148148</v>
      </c>
      <c r="D1472">
        <v>83</v>
      </c>
      <c r="E1472">
        <v>80</v>
      </c>
      <c r="F1472">
        <f t="shared" si="49"/>
        <v>2</v>
      </c>
      <c r="G1472">
        <f t="shared" si="50"/>
        <v>5</v>
      </c>
    </row>
    <row r="1473" spans="1:7" x14ac:dyDescent="0.25">
      <c r="A1473" s="1">
        <v>45755.107916666668</v>
      </c>
      <c r="B1473" s="2">
        <v>45755</v>
      </c>
      <c r="C1473" s="3">
        <v>0.10791666666666666</v>
      </c>
      <c r="D1473">
        <v>85</v>
      </c>
      <c r="E1473">
        <v>79</v>
      </c>
      <c r="F1473">
        <f t="shared" si="49"/>
        <v>2</v>
      </c>
      <c r="G1473">
        <f t="shared" si="50"/>
        <v>1</v>
      </c>
    </row>
    <row r="1474" spans="1:7" x14ac:dyDescent="0.25">
      <c r="A1474" s="1">
        <v>45755.111504629633</v>
      </c>
      <c r="B1474" s="2">
        <v>45755</v>
      </c>
      <c r="C1474" s="3">
        <v>0.11150462962962963</v>
      </c>
      <c r="D1474">
        <v>1</v>
      </c>
      <c r="E1474">
        <v>12</v>
      </c>
      <c r="F1474">
        <f t="shared" si="49"/>
        <v>84</v>
      </c>
      <c r="G1474">
        <f t="shared" si="50"/>
        <v>67</v>
      </c>
    </row>
    <row r="1475" spans="1:7" x14ac:dyDescent="0.25">
      <c r="A1475" s="1">
        <v>45755.115694444445</v>
      </c>
      <c r="B1475" s="2">
        <v>45755</v>
      </c>
      <c r="C1475" s="3">
        <v>0.11569444444444445</v>
      </c>
      <c r="D1475">
        <v>4</v>
      </c>
      <c r="E1475">
        <v>8</v>
      </c>
      <c r="F1475">
        <f t="shared" si="49"/>
        <v>3</v>
      </c>
      <c r="G1475">
        <f t="shared" si="50"/>
        <v>4</v>
      </c>
    </row>
    <row r="1476" spans="1:7" x14ac:dyDescent="0.25">
      <c r="A1476" s="1">
        <v>45755.118634259263</v>
      </c>
      <c r="B1476" s="2">
        <v>45755</v>
      </c>
      <c r="C1476" s="3">
        <v>0.11863425925925926</v>
      </c>
      <c r="D1476">
        <v>1</v>
      </c>
      <c r="E1476">
        <v>3</v>
      </c>
      <c r="F1476">
        <f t="shared" ref="F1476:F1539" si="51">ABS(D1476-D1475)</f>
        <v>3</v>
      </c>
      <c r="G1476">
        <f t="shared" ref="G1476:G1539" si="52">ABS(E1476-E1475)</f>
        <v>5</v>
      </c>
    </row>
    <row r="1477" spans="1:7" x14ac:dyDescent="0.25">
      <c r="A1477" s="1">
        <v>45755.122106481482</v>
      </c>
      <c r="B1477" s="2">
        <v>45755</v>
      </c>
      <c r="C1477" s="3">
        <v>0.12210648148148148</v>
      </c>
      <c r="D1477">
        <v>0</v>
      </c>
      <c r="E1477">
        <v>0</v>
      </c>
      <c r="F1477">
        <f t="shared" si="51"/>
        <v>1</v>
      </c>
      <c r="G1477">
        <f t="shared" si="52"/>
        <v>3</v>
      </c>
    </row>
    <row r="1478" spans="1:7" x14ac:dyDescent="0.25">
      <c r="A1478" s="1">
        <v>45755.125578703701</v>
      </c>
      <c r="B1478" s="2">
        <v>45755</v>
      </c>
      <c r="C1478" s="3">
        <v>0.12557870370370369</v>
      </c>
      <c r="D1478">
        <v>0</v>
      </c>
      <c r="E1478">
        <v>0</v>
      </c>
      <c r="F1478">
        <f t="shared" si="51"/>
        <v>0</v>
      </c>
      <c r="G1478">
        <f t="shared" si="52"/>
        <v>0</v>
      </c>
    </row>
    <row r="1479" spans="1:7" x14ac:dyDescent="0.25">
      <c r="A1479" s="1">
        <v>45755.087384259263</v>
      </c>
      <c r="B1479" s="2">
        <v>45755</v>
      </c>
      <c r="C1479" s="3">
        <v>0.12905092592592593</v>
      </c>
      <c r="D1479">
        <v>0</v>
      </c>
      <c r="E1479">
        <v>0</v>
      </c>
      <c r="F1479">
        <f t="shared" si="51"/>
        <v>0</v>
      </c>
      <c r="G1479">
        <f t="shared" si="52"/>
        <v>0</v>
      </c>
    </row>
    <row r="1480" spans="1:7" x14ac:dyDescent="0.25">
      <c r="A1480" s="1">
        <v>45755.090856481482</v>
      </c>
      <c r="B1480" s="2">
        <v>45755</v>
      </c>
      <c r="C1480" s="3">
        <v>0.13252314814814814</v>
      </c>
      <c r="D1480">
        <v>0</v>
      </c>
      <c r="E1480">
        <v>0</v>
      </c>
      <c r="F1480">
        <f t="shared" si="51"/>
        <v>0</v>
      </c>
      <c r="G1480">
        <f t="shared" si="52"/>
        <v>0</v>
      </c>
    </row>
    <row r="1481" spans="1:7" x14ac:dyDescent="0.25">
      <c r="A1481" s="1">
        <v>45755.094328703701</v>
      </c>
      <c r="B1481" s="2">
        <v>45755</v>
      </c>
      <c r="C1481" s="3">
        <v>0.13599537037037038</v>
      </c>
      <c r="D1481">
        <v>0</v>
      </c>
      <c r="E1481">
        <v>0</v>
      </c>
      <c r="F1481">
        <f t="shared" si="51"/>
        <v>0</v>
      </c>
      <c r="G1481">
        <f t="shared" si="52"/>
        <v>0</v>
      </c>
    </row>
    <row r="1482" spans="1:7" x14ac:dyDescent="0.25">
      <c r="A1482" s="1">
        <v>45755.097800925927</v>
      </c>
      <c r="B1482" s="2">
        <v>45755</v>
      </c>
      <c r="C1482" s="3">
        <v>0.13946759259259259</v>
      </c>
      <c r="D1482">
        <v>0</v>
      </c>
      <c r="E1482">
        <v>0</v>
      </c>
      <c r="F1482">
        <f t="shared" si="51"/>
        <v>0</v>
      </c>
      <c r="G1482">
        <f t="shared" si="52"/>
        <v>0</v>
      </c>
    </row>
    <row r="1483" spans="1:7" x14ac:dyDescent="0.25">
      <c r="A1483" s="1">
        <v>45755.101273148146</v>
      </c>
      <c r="B1483" s="2">
        <v>45755</v>
      </c>
      <c r="C1483" s="3">
        <v>0.14293981481481483</v>
      </c>
      <c r="D1483">
        <v>0</v>
      </c>
      <c r="E1483">
        <v>0</v>
      </c>
      <c r="F1483">
        <f t="shared" si="51"/>
        <v>0</v>
      </c>
      <c r="G1483">
        <f t="shared" si="52"/>
        <v>0</v>
      </c>
    </row>
    <row r="1484" spans="1:7" x14ac:dyDescent="0.25">
      <c r="A1484" s="1">
        <v>45755.104745370372</v>
      </c>
      <c r="B1484" s="2">
        <v>45755</v>
      </c>
      <c r="C1484" s="3">
        <v>0.14641203703703703</v>
      </c>
      <c r="D1484">
        <v>0</v>
      </c>
      <c r="E1484">
        <v>0</v>
      </c>
      <c r="F1484">
        <f t="shared" si="51"/>
        <v>0</v>
      </c>
      <c r="G1484">
        <f t="shared" si="52"/>
        <v>0</v>
      </c>
    </row>
    <row r="1485" spans="1:7" x14ac:dyDescent="0.25">
      <c r="A1485" s="1">
        <v>45755.108217592591</v>
      </c>
      <c r="B1485" s="2">
        <v>45755</v>
      </c>
      <c r="C1485" s="3">
        <v>0.14988425925925927</v>
      </c>
      <c r="D1485">
        <v>0</v>
      </c>
      <c r="E1485">
        <v>0</v>
      </c>
      <c r="F1485">
        <f t="shared" si="51"/>
        <v>0</v>
      </c>
      <c r="G1485">
        <f t="shared" si="52"/>
        <v>0</v>
      </c>
    </row>
    <row r="1486" spans="1:7" x14ac:dyDescent="0.25">
      <c r="A1486" s="1">
        <v>45755.153807870367</v>
      </c>
      <c r="B1486" s="2">
        <v>45755</v>
      </c>
      <c r="C1486" s="3">
        <v>0.15380787037037036</v>
      </c>
      <c r="D1486">
        <v>1</v>
      </c>
      <c r="E1486">
        <v>5</v>
      </c>
      <c r="F1486">
        <f t="shared" si="51"/>
        <v>1</v>
      </c>
      <c r="G1486">
        <f t="shared" si="52"/>
        <v>5</v>
      </c>
    </row>
    <row r="1487" spans="1:7" x14ac:dyDescent="0.25">
      <c r="A1487" s="1">
        <v>45755.157337962963</v>
      </c>
      <c r="B1487" s="2">
        <v>45755</v>
      </c>
      <c r="C1487" s="3">
        <v>0.15733796296296296</v>
      </c>
      <c r="D1487">
        <v>12</v>
      </c>
      <c r="E1487">
        <v>10</v>
      </c>
      <c r="F1487">
        <f t="shared" si="51"/>
        <v>11</v>
      </c>
      <c r="G1487">
        <f t="shared" si="52"/>
        <v>5</v>
      </c>
    </row>
    <row r="1488" spans="1:7" x14ac:dyDescent="0.25">
      <c r="A1488" s="1">
        <v>45755.160810185182</v>
      </c>
      <c r="B1488" s="2">
        <v>45755</v>
      </c>
      <c r="C1488" s="3">
        <v>0.16081018518518519</v>
      </c>
      <c r="D1488">
        <v>0</v>
      </c>
      <c r="E1488">
        <v>0</v>
      </c>
      <c r="F1488">
        <f t="shared" si="51"/>
        <v>12</v>
      </c>
      <c r="G1488">
        <f t="shared" si="52"/>
        <v>10</v>
      </c>
    </row>
    <row r="1489" spans="1:7" x14ac:dyDescent="0.25">
      <c r="A1489" s="1">
        <v>45755.164282407408</v>
      </c>
      <c r="B1489" s="2">
        <v>45755</v>
      </c>
      <c r="C1489" s="3">
        <v>0.1642824074074074</v>
      </c>
      <c r="D1489">
        <v>0</v>
      </c>
      <c r="E1489">
        <v>0</v>
      </c>
      <c r="F1489">
        <f t="shared" si="51"/>
        <v>0</v>
      </c>
      <c r="G1489">
        <f t="shared" si="52"/>
        <v>0</v>
      </c>
    </row>
    <row r="1490" spans="1:7" x14ac:dyDescent="0.25">
      <c r="A1490" s="1">
        <v>45755.16747685185</v>
      </c>
      <c r="B1490" s="2">
        <v>45755</v>
      </c>
      <c r="C1490" s="3">
        <v>0.16747685185185185</v>
      </c>
      <c r="D1490">
        <v>0</v>
      </c>
      <c r="E1490">
        <v>0</v>
      </c>
      <c r="F1490">
        <f t="shared" si="51"/>
        <v>0</v>
      </c>
      <c r="G1490">
        <f t="shared" si="52"/>
        <v>0</v>
      </c>
    </row>
    <row r="1491" spans="1:7" x14ac:dyDescent="0.25">
      <c r="A1491" s="1">
        <v>45755.170949074076</v>
      </c>
      <c r="B1491" s="2">
        <v>45755</v>
      </c>
      <c r="C1491" s="3">
        <v>0.17094907407407409</v>
      </c>
      <c r="D1491">
        <v>6</v>
      </c>
      <c r="E1491">
        <v>3</v>
      </c>
      <c r="F1491">
        <f t="shared" si="51"/>
        <v>6</v>
      </c>
      <c r="G1491">
        <f t="shared" si="52"/>
        <v>3</v>
      </c>
    </row>
    <row r="1492" spans="1:7" x14ac:dyDescent="0.25">
      <c r="A1492" s="1">
        <v>45755.174328703702</v>
      </c>
      <c r="B1492" s="2">
        <v>45755</v>
      </c>
      <c r="C1492" s="3">
        <v>0.17432870370370371</v>
      </c>
      <c r="D1492">
        <v>2</v>
      </c>
      <c r="E1492">
        <v>1</v>
      </c>
      <c r="F1492">
        <f t="shared" si="51"/>
        <v>4</v>
      </c>
      <c r="G1492">
        <f t="shared" si="52"/>
        <v>2</v>
      </c>
    </row>
    <row r="1493" spans="1:7" x14ac:dyDescent="0.25">
      <c r="A1493" s="1">
        <v>45755.179386574076</v>
      </c>
      <c r="B1493" s="2">
        <v>45755</v>
      </c>
      <c r="C1493" s="3">
        <v>0.17938657407407407</v>
      </c>
      <c r="D1493">
        <v>13</v>
      </c>
      <c r="E1493">
        <v>3</v>
      </c>
      <c r="F1493">
        <f t="shared" si="51"/>
        <v>11</v>
      </c>
      <c r="G1493">
        <f t="shared" si="52"/>
        <v>2</v>
      </c>
    </row>
    <row r="1494" spans="1:7" x14ac:dyDescent="0.25">
      <c r="A1494" s="1">
        <v>45755.180960648147</v>
      </c>
      <c r="B1494" s="2">
        <v>45755</v>
      </c>
      <c r="C1494" s="3">
        <v>0.18096064814814813</v>
      </c>
      <c r="D1494">
        <v>0</v>
      </c>
      <c r="E1494">
        <v>0</v>
      </c>
      <c r="F1494">
        <f t="shared" si="51"/>
        <v>13</v>
      </c>
      <c r="G1494">
        <f t="shared" si="52"/>
        <v>3</v>
      </c>
    </row>
    <row r="1495" spans="1:7" x14ac:dyDescent="0.25">
      <c r="A1495" s="1">
        <v>45755.185127314813</v>
      </c>
      <c r="B1495" s="2">
        <v>45755</v>
      </c>
      <c r="C1495" s="3">
        <v>0.18512731481481481</v>
      </c>
      <c r="D1495">
        <v>33</v>
      </c>
      <c r="E1495">
        <v>2</v>
      </c>
      <c r="F1495">
        <f t="shared" si="51"/>
        <v>33</v>
      </c>
      <c r="G1495">
        <f t="shared" si="52"/>
        <v>2</v>
      </c>
    </row>
    <row r="1496" spans="1:7" x14ac:dyDescent="0.25">
      <c r="A1496" s="1">
        <v>45755.187905092593</v>
      </c>
      <c r="B1496" s="2">
        <v>45755</v>
      </c>
      <c r="C1496" s="3">
        <v>0.18790509259259258</v>
      </c>
      <c r="D1496">
        <v>0</v>
      </c>
      <c r="E1496">
        <v>0</v>
      </c>
      <c r="F1496">
        <f t="shared" si="51"/>
        <v>33</v>
      </c>
      <c r="G1496">
        <f t="shared" si="52"/>
        <v>2</v>
      </c>
    </row>
    <row r="1497" spans="1:7" x14ac:dyDescent="0.25">
      <c r="A1497" s="1">
        <v>45755.191377314812</v>
      </c>
      <c r="B1497" s="2">
        <v>45755</v>
      </c>
      <c r="C1497" s="3">
        <v>0.19137731481481482</v>
      </c>
      <c r="D1497">
        <v>0</v>
      </c>
      <c r="E1497">
        <v>0</v>
      </c>
      <c r="F1497">
        <f t="shared" si="51"/>
        <v>0</v>
      </c>
      <c r="G1497">
        <f t="shared" si="52"/>
        <v>0</v>
      </c>
    </row>
    <row r="1498" spans="1:7" x14ac:dyDescent="0.25">
      <c r="A1498" s="1">
        <v>45755.194849537038</v>
      </c>
      <c r="B1498" s="2">
        <v>45755</v>
      </c>
      <c r="C1498" s="3">
        <v>0.19484953703703703</v>
      </c>
      <c r="D1498">
        <v>0</v>
      </c>
      <c r="E1498">
        <v>0</v>
      </c>
      <c r="F1498">
        <f t="shared" si="51"/>
        <v>0</v>
      </c>
      <c r="G1498">
        <f t="shared" si="52"/>
        <v>0</v>
      </c>
    </row>
    <row r="1499" spans="1:7" x14ac:dyDescent="0.25">
      <c r="A1499" s="1">
        <v>45755.198321759257</v>
      </c>
      <c r="B1499" s="2">
        <v>45755</v>
      </c>
      <c r="C1499" s="3">
        <v>0.19832175925925927</v>
      </c>
      <c r="D1499">
        <v>0</v>
      </c>
      <c r="E1499">
        <v>0</v>
      </c>
      <c r="F1499">
        <f t="shared" si="51"/>
        <v>0</v>
      </c>
      <c r="G1499">
        <f t="shared" si="52"/>
        <v>0</v>
      </c>
    </row>
    <row r="1500" spans="1:7" x14ac:dyDescent="0.25">
      <c r="A1500" s="1">
        <v>45755.201793981483</v>
      </c>
      <c r="B1500" s="2">
        <v>45755</v>
      </c>
      <c r="C1500" s="3">
        <v>0.20179398148148148</v>
      </c>
      <c r="D1500">
        <v>0</v>
      </c>
      <c r="E1500">
        <v>0</v>
      </c>
      <c r="F1500">
        <f t="shared" si="51"/>
        <v>0</v>
      </c>
      <c r="G1500">
        <f t="shared" si="52"/>
        <v>0</v>
      </c>
    </row>
    <row r="1501" spans="1:7" x14ac:dyDescent="0.25">
      <c r="A1501" s="1">
        <v>45755.205266203702</v>
      </c>
      <c r="B1501" s="2">
        <v>45755</v>
      </c>
      <c r="C1501" s="3">
        <v>0.20526620370370371</v>
      </c>
      <c r="D1501">
        <v>0</v>
      </c>
      <c r="E1501">
        <v>0</v>
      </c>
      <c r="F1501">
        <f t="shared" si="51"/>
        <v>0</v>
      </c>
      <c r="G1501">
        <f t="shared" si="52"/>
        <v>0</v>
      </c>
    </row>
    <row r="1502" spans="1:7" x14ac:dyDescent="0.25">
      <c r="A1502" s="1">
        <v>45755.20952546296</v>
      </c>
      <c r="B1502" s="2">
        <v>45755</v>
      </c>
      <c r="C1502" s="3">
        <v>0.20952546296296296</v>
      </c>
      <c r="D1502">
        <v>1</v>
      </c>
      <c r="E1502">
        <v>5</v>
      </c>
      <c r="F1502">
        <f t="shared" si="51"/>
        <v>1</v>
      </c>
      <c r="G1502">
        <f t="shared" si="52"/>
        <v>5</v>
      </c>
    </row>
    <row r="1503" spans="1:7" x14ac:dyDescent="0.25">
      <c r="A1503" s="1">
        <v>45755.212696759256</v>
      </c>
      <c r="B1503" s="2">
        <v>45755</v>
      </c>
      <c r="C1503" s="3">
        <v>0.21269675925925927</v>
      </c>
      <c r="D1503">
        <v>0</v>
      </c>
      <c r="E1503">
        <v>0</v>
      </c>
      <c r="F1503">
        <f t="shared" si="51"/>
        <v>1</v>
      </c>
      <c r="G1503">
        <f t="shared" si="52"/>
        <v>5</v>
      </c>
    </row>
    <row r="1504" spans="1:7" x14ac:dyDescent="0.25">
      <c r="A1504" s="1">
        <v>45755.216863425929</v>
      </c>
      <c r="B1504" s="2">
        <v>45755</v>
      </c>
      <c r="C1504" s="3">
        <v>0.21686342592592592</v>
      </c>
      <c r="D1504">
        <v>0</v>
      </c>
      <c r="E1504">
        <v>0</v>
      </c>
      <c r="F1504">
        <f t="shared" si="51"/>
        <v>0</v>
      </c>
      <c r="G1504">
        <f t="shared" si="52"/>
        <v>0</v>
      </c>
    </row>
    <row r="1505" spans="1:7" x14ac:dyDescent="0.25">
      <c r="A1505" s="1">
        <v>45755.221030092594</v>
      </c>
      <c r="B1505" s="2">
        <v>45755</v>
      </c>
      <c r="C1505" s="3">
        <v>0.2210300925925926</v>
      </c>
      <c r="D1505">
        <v>4</v>
      </c>
      <c r="E1505">
        <v>9</v>
      </c>
      <c r="F1505">
        <f t="shared" si="51"/>
        <v>4</v>
      </c>
      <c r="G1505">
        <f t="shared" si="52"/>
        <v>9</v>
      </c>
    </row>
    <row r="1506" spans="1:7" x14ac:dyDescent="0.25">
      <c r="A1506" s="1">
        <v>45755.222951388889</v>
      </c>
      <c r="B1506" s="2">
        <v>45755</v>
      </c>
      <c r="C1506" s="3">
        <v>0.22295138888888888</v>
      </c>
      <c r="D1506">
        <v>0</v>
      </c>
      <c r="E1506">
        <v>0</v>
      </c>
      <c r="F1506">
        <f t="shared" si="51"/>
        <v>4</v>
      </c>
      <c r="G1506">
        <f t="shared" si="52"/>
        <v>9</v>
      </c>
    </row>
    <row r="1507" spans="1:7" x14ac:dyDescent="0.25">
      <c r="A1507" s="1">
        <v>45755.226423611108</v>
      </c>
      <c r="B1507" s="2">
        <v>45755</v>
      </c>
      <c r="C1507" s="3">
        <v>0.22642361111111112</v>
      </c>
      <c r="D1507">
        <v>13</v>
      </c>
      <c r="E1507">
        <v>6</v>
      </c>
      <c r="F1507">
        <f t="shared" si="51"/>
        <v>13</v>
      </c>
      <c r="G1507">
        <f t="shared" si="52"/>
        <v>6</v>
      </c>
    </row>
    <row r="1508" spans="1:7" x14ac:dyDescent="0.25">
      <c r="A1508" s="1">
        <v>45755.229687500003</v>
      </c>
      <c r="B1508" s="2">
        <v>45755</v>
      </c>
      <c r="C1508" s="3">
        <v>0.22968749999999999</v>
      </c>
      <c r="D1508">
        <v>1</v>
      </c>
      <c r="E1508">
        <v>1</v>
      </c>
      <c r="F1508">
        <f t="shared" si="51"/>
        <v>12</v>
      </c>
      <c r="G1508">
        <f t="shared" si="52"/>
        <v>5</v>
      </c>
    </row>
    <row r="1509" spans="1:7" x14ac:dyDescent="0.25">
      <c r="A1509" s="1">
        <v>45755.233530092592</v>
      </c>
      <c r="B1509" s="2">
        <v>45755</v>
      </c>
      <c r="C1509" s="3">
        <v>0.23353009259259258</v>
      </c>
      <c r="D1509">
        <v>38</v>
      </c>
      <c r="E1509">
        <v>7</v>
      </c>
      <c r="F1509">
        <f t="shared" si="51"/>
        <v>37</v>
      </c>
      <c r="G1509">
        <f t="shared" si="52"/>
        <v>6</v>
      </c>
    </row>
    <row r="1510" spans="1:7" x14ac:dyDescent="0.25">
      <c r="A1510" s="1">
        <v>45755.236724537041</v>
      </c>
      <c r="B1510" s="2">
        <v>45755</v>
      </c>
      <c r="C1510" s="3">
        <v>0.23672453703703702</v>
      </c>
      <c r="D1510">
        <v>20</v>
      </c>
      <c r="E1510">
        <v>11</v>
      </c>
      <c r="F1510">
        <f t="shared" si="51"/>
        <v>18</v>
      </c>
      <c r="G1510">
        <f t="shared" si="52"/>
        <v>4</v>
      </c>
    </row>
    <row r="1511" spans="1:7" x14ac:dyDescent="0.25">
      <c r="A1511" s="1">
        <v>45755.240266203706</v>
      </c>
      <c r="B1511" s="2">
        <v>45755</v>
      </c>
      <c r="C1511" s="3">
        <v>0.24026620370370369</v>
      </c>
      <c r="D1511">
        <v>39</v>
      </c>
      <c r="E1511">
        <v>40</v>
      </c>
      <c r="F1511">
        <f t="shared" si="51"/>
        <v>19</v>
      </c>
      <c r="G1511">
        <f t="shared" si="52"/>
        <v>29</v>
      </c>
    </row>
    <row r="1512" spans="1:7" x14ac:dyDescent="0.25">
      <c r="A1512" s="1">
        <v>45755.243333333332</v>
      </c>
      <c r="B1512" s="2">
        <v>45755</v>
      </c>
      <c r="C1512" s="3">
        <v>0.24333333333333335</v>
      </c>
      <c r="D1512">
        <v>80</v>
      </c>
      <c r="E1512">
        <v>81</v>
      </c>
      <c r="F1512">
        <f t="shared" si="51"/>
        <v>41</v>
      </c>
      <c r="G1512">
        <f t="shared" si="52"/>
        <v>41</v>
      </c>
    </row>
    <row r="1513" spans="1:7" x14ac:dyDescent="0.25">
      <c r="A1513" s="1">
        <v>45755.246793981481</v>
      </c>
      <c r="B1513" s="2">
        <v>45755</v>
      </c>
      <c r="C1513" s="3">
        <v>0.24679398148148149</v>
      </c>
      <c r="D1513">
        <v>69</v>
      </c>
      <c r="E1513">
        <v>72</v>
      </c>
      <c r="F1513">
        <f t="shared" si="51"/>
        <v>11</v>
      </c>
      <c r="G1513">
        <f t="shared" si="52"/>
        <v>9</v>
      </c>
    </row>
    <row r="1514" spans="1:7" x14ac:dyDescent="0.25">
      <c r="A1514" s="1">
        <v>45755.251689814817</v>
      </c>
      <c r="B1514" s="2">
        <v>45755</v>
      </c>
      <c r="C1514" s="3">
        <v>0.25168981481481484</v>
      </c>
      <c r="D1514">
        <v>51</v>
      </c>
      <c r="E1514">
        <v>69</v>
      </c>
      <c r="F1514">
        <f t="shared" si="51"/>
        <v>18</v>
      </c>
      <c r="G1514">
        <f t="shared" si="52"/>
        <v>3</v>
      </c>
    </row>
    <row r="1515" spans="1:7" x14ac:dyDescent="0.25">
      <c r="A1515" s="1">
        <v>45755.253750000003</v>
      </c>
      <c r="B1515" s="2">
        <v>45755</v>
      </c>
      <c r="C1515" s="3">
        <v>0.25374999999999998</v>
      </c>
      <c r="D1515">
        <v>43</v>
      </c>
      <c r="E1515">
        <v>87</v>
      </c>
      <c r="F1515">
        <f t="shared" si="51"/>
        <v>8</v>
      </c>
      <c r="G1515">
        <f t="shared" si="52"/>
        <v>18</v>
      </c>
    </row>
    <row r="1516" spans="1:7" x14ac:dyDescent="0.25">
      <c r="A1516" s="1">
        <v>45755.257222222222</v>
      </c>
      <c r="B1516" s="2">
        <v>45755</v>
      </c>
      <c r="C1516" s="3">
        <v>0.25722222222222224</v>
      </c>
      <c r="D1516">
        <v>59</v>
      </c>
      <c r="E1516">
        <v>87</v>
      </c>
      <c r="F1516">
        <f t="shared" si="51"/>
        <v>16</v>
      </c>
      <c r="G1516">
        <f t="shared" si="52"/>
        <v>0</v>
      </c>
    </row>
    <row r="1517" spans="1:7" x14ac:dyDescent="0.25">
      <c r="A1517" s="1">
        <v>45755.260694444441</v>
      </c>
      <c r="B1517" s="2">
        <v>45755</v>
      </c>
      <c r="C1517" s="3">
        <v>0.26069444444444445</v>
      </c>
      <c r="D1517">
        <v>48</v>
      </c>
      <c r="E1517">
        <v>62</v>
      </c>
      <c r="F1517">
        <f t="shared" si="51"/>
        <v>11</v>
      </c>
      <c r="G1517">
        <f t="shared" si="52"/>
        <v>25</v>
      </c>
    </row>
    <row r="1518" spans="1:7" x14ac:dyDescent="0.25">
      <c r="A1518" s="1">
        <v>45755.264166666668</v>
      </c>
      <c r="B1518" s="2">
        <v>45755</v>
      </c>
      <c r="C1518" s="3">
        <v>0.26416666666666666</v>
      </c>
      <c r="D1518">
        <v>46</v>
      </c>
      <c r="E1518">
        <v>84</v>
      </c>
      <c r="F1518">
        <f t="shared" si="51"/>
        <v>2</v>
      </c>
      <c r="G1518">
        <f t="shared" si="52"/>
        <v>22</v>
      </c>
    </row>
    <row r="1519" spans="1:7" x14ac:dyDescent="0.25">
      <c r="A1519" s="1">
        <v>45755.267638888887</v>
      </c>
      <c r="B1519" s="2">
        <v>45755</v>
      </c>
      <c r="C1519" s="3">
        <v>0.26763888888888887</v>
      </c>
      <c r="D1519">
        <v>43</v>
      </c>
      <c r="E1519">
        <v>85</v>
      </c>
      <c r="F1519">
        <f t="shared" si="51"/>
        <v>3</v>
      </c>
      <c r="G1519">
        <f t="shared" si="52"/>
        <v>1</v>
      </c>
    </row>
    <row r="1520" spans="1:7" x14ac:dyDescent="0.25">
      <c r="A1520" s="1">
        <v>45755.272523148145</v>
      </c>
      <c r="B1520" s="2">
        <v>45755</v>
      </c>
      <c r="C1520" s="3">
        <v>0.27252314814814815</v>
      </c>
      <c r="D1520">
        <v>42</v>
      </c>
      <c r="E1520">
        <v>88</v>
      </c>
      <c r="F1520">
        <f t="shared" si="51"/>
        <v>1</v>
      </c>
      <c r="G1520">
        <f t="shared" si="52"/>
        <v>3</v>
      </c>
    </row>
    <row r="1521" spans="1:7" x14ac:dyDescent="0.25">
      <c r="A1521" s="1">
        <v>45755.274594907409</v>
      </c>
      <c r="B1521" s="2">
        <v>45755</v>
      </c>
      <c r="C1521" s="3">
        <v>0.27459490740740738</v>
      </c>
      <c r="D1521">
        <v>58</v>
      </c>
      <c r="E1521">
        <v>17</v>
      </c>
      <c r="F1521">
        <f t="shared" si="51"/>
        <v>16</v>
      </c>
      <c r="G1521">
        <f t="shared" si="52"/>
        <v>71</v>
      </c>
    </row>
    <row r="1522" spans="1:7" x14ac:dyDescent="0.25">
      <c r="A1522" s="1">
        <v>45755.278055555558</v>
      </c>
      <c r="B1522" s="2">
        <v>45755</v>
      </c>
      <c r="C1522" s="3">
        <v>0.27805555555555556</v>
      </c>
      <c r="D1522">
        <v>59</v>
      </c>
      <c r="E1522">
        <v>60</v>
      </c>
      <c r="F1522">
        <f t="shared" si="51"/>
        <v>1</v>
      </c>
      <c r="G1522">
        <f t="shared" si="52"/>
        <v>43</v>
      </c>
    </row>
    <row r="1523" spans="1:7" x14ac:dyDescent="0.25">
      <c r="A1523" s="1">
        <v>45755.281527777777</v>
      </c>
      <c r="B1523" s="2">
        <v>45755</v>
      </c>
      <c r="C1523" s="3">
        <v>0.28152777777777777</v>
      </c>
      <c r="D1523">
        <v>46</v>
      </c>
      <c r="E1523">
        <v>70</v>
      </c>
      <c r="F1523">
        <f t="shared" si="51"/>
        <v>13</v>
      </c>
      <c r="G1523">
        <f t="shared" si="52"/>
        <v>10</v>
      </c>
    </row>
    <row r="1524" spans="1:7" x14ac:dyDescent="0.25">
      <c r="A1524" s="1">
        <v>45755.285000000003</v>
      </c>
      <c r="B1524" s="2">
        <v>45755</v>
      </c>
      <c r="C1524" s="3">
        <v>0.28499999999999998</v>
      </c>
      <c r="D1524">
        <v>53</v>
      </c>
      <c r="E1524">
        <v>68</v>
      </c>
      <c r="F1524">
        <f t="shared" si="51"/>
        <v>7</v>
      </c>
      <c r="G1524">
        <f t="shared" si="52"/>
        <v>2</v>
      </c>
    </row>
    <row r="1525" spans="1:7" x14ac:dyDescent="0.25">
      <c r="A1525" s="1">
        <v>45755.288472222222</v>
      </c>
      <c r="B1525" s="2">
        <v>45755</v>
      </c>
      <c r="C1525" s="3">
        <v>0.28847222222222224</v>
      </c>
      <c r="D1525">
        <v>45</v>
      </c>
      <c r="E1525">
        <v>71</v>
      </c>
      <c r="F1525">
        <f t="shared" si="51"/>
        <v>8</v>
      </c>
      <c r="G1525">
        <f t="shared" si="52"/>
        <v>3</v>
      </c>
    </row>
    <row r="1526" spans="1:7" x14ac:dyDescent="0.25">
      <c r="A1526" s="1">
        <v>45755.293344907404</v>
      </c>
      <c r="B1526" s="2">
        <v>45755</v>
      </c>
      <c r="C1526" s="3">
        <v>0.29334490740740743</v>
      </c>
      <c r="D1526">
        <v>62</v>
      </c>
      <c r="E1526">
        <v>68</v>
      </c>
      <c r="F1526">
        <f t="shared" si="51"/>
        <v>17</v>
      </c>
      <c r="G1526">
        <f t="shared" si="52"/>
        <v>3</v>
      </c>
    </row>
    <row r="1527" spans="1:7" x14ac:dyDescent="0.25">
      <c r="A1527" s="1">
        <v>45755.295416666668</v>
      </c>
      <c r="B1527" s="2">
        <v>45755</v>
      </c>
      <c r="C1527" s="3">
        <v>0.29541666666666666</v>
      </c>
      <c r="D1527">
        <v>77</v>
      </c>
      <c r="E1527">
        <v>83</v>
      </c>
      <c r="F1527">
        <f t="shared" si="51"/>
        <v>15</v>
      </c>
      <c r="G1527">
        <f t="shared" si="52"/>
        <v>15</v>
      </c>
    </row>
    <row r="1528" spans="1:7" x14ac:dyDescent="0.25">
      <c r="A1528" s="1">
        <v>45755.298888888887</v>
      </c>
      <c r="B1528" s="2">
        <v>45755</v>
      </c>
      <c r="C1528" s="3">
        <v>0.29888888888888887</v>
      </c>
      <c r="D1528">
        <v>66</v>
      </c>
      <c r="E1528">
        <v>81</v>
      </c>
      <c r="F1528">
        <f t="shared" si="51"/>
        <v>11</v>
      </c>
      <c r="G1528">
        <f t="shared" si="52"/>
        <v>2</v>
      </c>
    </row>
    <row r="1529" spans="1:7" x14ac:dyDescent="0.25">
      <c r="A1529" s="1">
        <v>45755.302372685182</v>
      </c>
      <c r="B1529" s="2">
        <v>45755</v>
      </c>
      <c r="C1529" s="3">
        <v>0.30237268518518517</v>
      </c>
      <c r="D1529">
        <v>67</v>
      </c>
      <c r="E1529">
        <v>85</v>
      </c>
      <c r="F1529">
        <f t="shared" si="51"/>
        <v>1</v>
      </c>
      <c r="G1529">
        <f t="shared" si="52"/>
        <v>4</v>
      </c>
    </row>
    <row r="1530" spans="1:7" x14ac:dyDescent="0.25">
      <c r="A1530" s="1">
        <v>45755.305833333332</v>
      </c>
      <c r="B1530" s="2">
        <v>45755</v>
      </c>
      <c r="C1530" s="3">
        <v>0.30583333333333335</v>
      </c>
      <c r="D1530">
        <v>80</v>
      </c>
      <c r="E1530">
        <v>92</v>
      </c>
      <c r="F1530">
        <f t="shared" si="51"/>
        <v>13</v>
      </c>
      <c r="G1530">
        <f t="shared" si="52"/>
        <v>7</v>
      </c>
    </row>
    <row r="1531" spans="1:7" x14ac:dyDescent="0.25">
      <c r="A1531" s="1">
        <v>45755.309305555558</v>
      </c>
      <c r="B1531" s="2">
        <v>45755</v>
      </c>
      <c r="C1531" s="3">
        <v>0.30930555555555556</v>
      </c>
      <c r="D1531">
        <v>81</v>
      </c>
      <c r="E1531">
        <v>95</v>
      </c>
      <c r="F1531">
        <f t="shared" si="51"/>
        <v>1</v>
      </c>
      <c r="G1531">
        <f t="shared" si="52"/>
        <v>3</v>
      </c>
    </row>
    <row r="1532" spans="1:7" x14ac:dyDescent="0.25">
      <c r="A1532" s="1">
        <v>45755.31417824074</v>
      </c>
      <c r="B1532" s="2">
        <v>45755</v>
      </c>
      <c r="C1532" s="3">
        <v>0.31417824074074074</v>
      </c>
      <c r="D1532">
        <v>76</v>
      </c>
      <c r="E1532">
        <v>77</v>
      </c>
      <c r="F1532">
        <f t="shared" si="51"/>
        <v>5</v>
      </c>
      <c r="G1532">
        <f t="shared" si="52"/>
        <v>18</v>
      </c>
    </row>
    <row r="1533" spans="1:7" x14ac:dyDescent="0.25">
      <c r="A1533" s="1">
        <v>45755.316250000003</v>
      </c>
      <c r="B1533" s="2">
        <v>45755</v>
      </c>
      <c r="C1533" s="3">
        <v>0.31624999999999998</v>
      </c>
      <c r="D1533">
        <v>75</v>
      </c>
      <c r="E1533">
        <v>80</v>
      </c>
      <c r="F1533">
        <f t="shared" si="51"/>
        <v>1</v>
      </c>
      <c r="G1533">
        <f t="shared" si="52"/>
        <v>3</v>
      </c>
    </row>
    <row r="1534" spans="1:7" x14ac:dyDescent="0.25">
      <c r="A1534" s="1">
        <v>45755.319722222222</v>
      </c>
      <c r="B1534" s="2">
        <v>45755</v>
      </c>
      <c r="C1534" s="3">
        <v>0.31972222222222224</v>
      </c>
      <c r="D1534">
        <v>74</v>
      </c>
      <c r="E1534">
        <v>75</v>
      </c>
      <c r="F1534">
        <f t="shared" si="51"/>
        <v>1</v>
      </c>
      <c r="G1534">
        <f t="shared" si="52"/>
        <v>5</v>
      </c>
    </row>
    <row r="1535" spans="1:7" x14ac:dyDescent="0.25">
      <c r="A1535" s="1">
        <v>45755.323194444441</v>
      </c>
      <c r="B1535" s="2">
        <v>45755</v>
      </c>
      <c r="C1535" s="3">
        <v>0.32319444444444445</v>
      </c>
      <c r="D1535">
        <v>74</v>
      </c>
      <c r="E1535">
        <v>74</v>
      </c>
      <c r="F1535">
        <f t="shared" si="51"/>
        <v>0</v>
      </c>
      <c r="G1535">
        <f t="shared" si="52"/>
        <v>1</v>
      </c>
    </row>
    <row r="1536" spans="1:7" x14ac:dyDescent="0.25">
      <c r="A1536" s="1">
        <v>45755.326666666668</v>
      </c>
      <c r="B1536" s="2">
        <v>45755</v>
      </c>
      <c r="C1536" s="3">
        <v>0.32666666666666666</v>
      </c>
      <c r="D1536">
        <v>75</v>
      </c>
      <c r="E1536">
        <v>79</v>
      </c>
      <c r="F1536">
        <f t="shared" si="51"/>
        <v>1</v>
      </c>
      <c r="G1536">
        <f t="shared" si="52"/>
        <v>5</v>
      </c>
    </row>
    <row r="1537" spans="1:7" x14ac:dyDescent="0.25">
      <c r="A1537" s="1">
        <v>45755.330138888887</v>
      </c>
      <c r="B1537" s="2">
        <v>45755</v>
      </c>
      <c r="C1537" s="3">
        <v>0.33013888888888887</v>
      </c>
      <c r="D1537">
        <v>67</v>
      </c>
      <c r="E1537">
        <v>84</v>
      </c>
      <c r="F1537">
        <f t="shared" si="51"/>
        <v>8</v>
      </c>
      <c r="G1537">
        <f t="shared" si="52"/>
        <v>5</v>
      </c>
    </row>
    <row r="1538" spans="1:7" x14ac:dyDescent="0.25">
      <c r="A1538" s="1">
        <v>45755.335023148145</v>
      </c>
      <c r="B1538" s="2">
        <v>45755</v>
      </c>
      <c r="C1538" s="3">
        <v>0.33502314814814815</v>
      </c>
      <c r="D1538">
        <v>81</v>
      </c>
      <c r="E1538">
        <v>83</v>
      </c>
      <c r="F1538">
        <f t="shared" si="51"/>
        <v>14</v>
      </c>
      <c r="G1538">
        <f t="shared" si="52"/>
        <v>1</v>
      </c>
    </row>
    <row r="1539" spans="1:7" x14ac:dyDescent="0.25">
      <c r="A1539" s="1">
        <v>45755.337071759262</v>
      </c>
      <c r="B1539" s="2">
        <v>45755</v>
      </c>
      <c r="C1539" s="3">
        <v>0.33707175925925925</v>
      </c>
      <c r="D1539">
        <v>76</v>
      </c>
      <c r="E1539">
        <v>82</v>
      </c>
      <c r="F1539">
        <f t="shared" si="51"/>
        <v>5</v>
      </c>
      <c r="G1539">
        <f t="shared" si="52"/>
        <v>1</v>
      </c>
    </row>
    <row r="1540" spans="1:7" x14ac:dyDescent="0.25">
      <c r="A1540" s="1">
        <v>45755.340891203705</v>
      </c>
      <c r="B1540" s="2">
        <v>45755</v>
      </c>
      <c r="C1540" s="3">
        <v>0.34089120370370368</v>
      </c>
      <c r="D1540">
        <v>66</v>
      </c>
      <c r="E1540">
        <v>79</v>
      </c>
      <c r="F1540">
        <f t="shared" ref="F1540:F1603" si="53">ABS(D1540-D1539)</f>
        <v>10</v>
      </c>
      <c r="G1540">
        <f t="shared" ref="G1540:G1603" si="54">ABS(E1540-E1539)</f>
        <v>3</v>
      </c>
    </row>
    <row r="1541" spans="1:7" x14ac:dyDescent="0.25">
      <c r="A1541" s="1">
        <v>45755.344375000001</v>
      </c>
      <c r="B1541" s="2">
        <v>45755</v>
      </c>
      <c r="C1541" s="3">
        <v>0.34437499999999999</v>
      </c>
      <c r="D1541">
        <v>82</v>
      </c>
      <c r="E1541">
        <v>79</v>
      </c>
      <c r="F1541">
        <f t="shared" si="53"/>
        <v>16</v>
      </c>
      <c r="G1541">
        <f t="shared" si="54"/>
        <v>0</v>
      </c>
    </row>
    <row r="1542" spans="1:7" x14ac:dyDescent="0.25">
      <c r="A1542" s="1">
        <v>45755.34784722222</v>
      </c>
      <c r="B1542" s="2">
        <v>45755</v>
      </c>
      <c r="C1542" s="3">
        <v>0.3478472222222222</v>
      </c>
      <c r="D1542">
        <v>76</v>
      </c>
      <c r="E1542">
        <v>67</v>
      </c>
      <c r="F1542">
        <f t="shared" si="53"/>
        <v>6</v>
      </c>
      <c r="G1542">
        <f t="shared" si="54"/>
        <v>12</v>
      </c>
    </row>
    <row r="1543" spans="1:7" x14ac:dyDescent="0.25">
      <c r="A1543" s="1">
        <v>45755.351319444446</v>
      </c>
      <c r="B1543" s="2">
        <v>45755</v>
      </c>
      <c r="C1543" s="3">
        <v>0.35131944444444446</v>
      </c>
      <c r="D1543">
        <v>82</v>
      </c>
      <c r="E1543">
        <v>79</v>
      </c>
      <c r="F1543">
        <f t="shared" si="53"/>
        <v>6</v>
      </c>
      <c r="G1543">
        <f t="shared" si="54"/>
        <v>12</v>
      </c>
    </row>
    <row r="1544" spans="1:7" x14ac:dyDescent="0.25">
      <c r="A1544" s="1">
        <v>45755.356203703705</v>
      </c>
      <c r="B1544" s="2">
        <v>45755</v>
      </c>
      <c r="C1544" s="3">
        <v>0.35620370370370369</v>
      </c>
      <c r="D1544">
        <v>73</v>
      </c>
      <c r="E1544">
        <v>77</v>
      </c>
      <c r="F1544">
        <f t="shared" si="53"/>
        <v>9</v>
      </c>
      <c r="G1544">
        <f t="shared" si="54"/>
        <v>2</v>
      </c>
    </row>
    <row r="1545" spans="1:7" x14ac:dyDescent="0.25">
      <c r="A1545" s="1">
        <v>45755.358263888891</v>
      </c>
      <c r="B1545" s="2">
        <v>45755</v>
      </c>
      <c r="C1545" s="3">
        <v>0.35826388888888888</v>
      </c>
      <c r="D1545">
        <v>78</v>
      </c>
      <c r="E1545">
        <v>73</v>
      </c>
      <c r="F1545">
        <f t="shared" si="53"/>
        <v>5</v>
      </c>
      <c r="G1545">
        <f t="shared" si="54"/>
        <v>4</v>
      </c>
    </row>
    <row r="1546" spans="1:7" x14ac:dyDescent="0.25">
      <c r="A1546" s="1">
        <v>45755.36173611111</v>
      </c>
      <c r="B1546" s="2">
        <v>45755</v>
      </c>
      <c r="C1546" s="3">
        <v>0.36173611111111109</v>
      </c>
      <c r="D1546">
        <v>71</v>
      </c>
      <c r="E1546">
        <v>57</v>
      </c>
      <c r="F1546">
        <f t="shared" si="53"/>
        <v>7</v>
      </c>
      <c r="G1546">
        <f t="shared" si="54"/>
        <v>16</v>
      </c>
    </row>
    <row r="1547" spans="1:7" x14ac:dyDescent="0.25">
      <c r="A1547" s="1">
        <v>45755.365208333336</v>
      </c>
      <c r="B1547" s="2">
        <v>45755</v>
      </c>
      <c r="C1547" s="3">
        <v>0.36520833333333336</v>
      </c>
      <c r="D1547">
        <v>65</v>
      </c>
      <c r="E1547">
        <v>61</v>
      </c>
      <c r="F1547">
        <f t="shared" si="53"/>
        <v>6</v>
      </c>
      <c r="G1547">
        <f t="shared" si="54"/>
        <v>4</v>
      </c>
    </row>
    <row r="1548" spans="1:7" x14ac:dyDescent="0.25">
      <c r="A1548" s="1">
        <v>45755.368680555555</v>
      </c>
      <c r="B1548" s="2">
        <v>45755</v>
      </c>
      <c r="C1548" s="3">
        <v>0.36868055555555557</v>
      </c>
      <c r="D1548">
        <v>71</v>
      </c>
      <c r="E1548">
        <v>72</v>
      </c>
      <c r="F1548">
        <f t="shared" si="53"/>
        <v>6</v>
      </c>
      <c r="G1548">
        <f t="shared" si="54"/>
        <v>11</v>
      </c>
    </row>
    <row r="1549" spans="1:7" x14ac:dyDescent="0.25">
      <c r="A1549" s="1">
        <v>45755.372152777774</v>
      </c>
      <c r="B1549" s="2">
        <v>45755</v>
      </c>
      <c r="C1549" s="3">
        <v>0.37215277777777778</v>
      </c>
      <c r="D1549">
        <v>74</v>
      </c>
      <c r="E1549">
        <v>69</v>
      </c>
      <c r="F1549">
        <f t="shared" si="53"/>
        <v>3</v>
      </c>
      <c r="G1549">
        <f t="shared" si="54"/>
        <v>3</v>
      </c>
    </row>
    <row r="1550" spans="1:7" x14ac:dyDescent="0.25">
      <c r="A1550" s="1">
        <v>45755.37703703704</v>
      </c>
      <c r="B1550" s="2">
        <v>45755</v>
      </c>
      <c r="C1550" s="3">
        <v>0.37703703703703706</v>
      </c>
      <c r="D1550">
        <v>74</v>
      </c>
      <c r="E1550">
        <v>73</v>
      </c>
      <c r="F1550">
        <f t="shared" si="53"/>
        <v>0</v>
      </c>
      <c r="G1550">
        <f t="shared" si="54"/>
        <v>4</v>
      </c>
    </row>
    <row r="1551" spans="1:7" x14ac:dyDescent="0.25">
      <c r="A1551" s="1">
        <v>45755.37909722222</v>
      </c>
      <c r="B1551" s="2">
        <v>45755</v>
      </c>
      <c r="C1551" s="3">
        <v>0.3790972222222222</v>
      </c>
      <c r="D1551">
        <v>72</v>
      </c>
      <c r="E1551">
        <v>74</v>
      </c>
      <c r="F1551">
        <f t="shared" si="53"/>
        <v>2</v>
      </c>
      <c r="G1551">
        <f t="shared" si="54"/>
        <v>1</v>
      </c>
    </row>
    <row r="1552" spans="1:7" x14ac:dyDescent="0.25">
      <c r="A1552" s="1">
        <v>45755.382569444446</v>
      </c>
      <c r="B1552" s="2">
        <v>45755</v>
      </c>
      <c r="C1552" s="3">
        <v>0.38256944444444446</v>
      </c>
      <c r="D1552">
        <v>67</v>
      </c>
      <c r="E1552">
        <v>68</v>
      </c>
      <c r="F1552">
        <f t="shared" si="53"/>
        <v>5</v>
      </c>
      <c r="G1552">
        <f t="shared" si="54"/>
        <v>6</v>
      </c>
    </row>
    <row r="1553" spans="1:7" x14ac:dyDescent="0.25">
      <c r="A1553" s="1">
        <v>45755.38616898148</v>
      </c>
      <c r="B1553" s="2">
        <v>45755</v>
      </c>
      <c r="C1553" s="3">
        <v>0.38616898148148149</v>
      </c>
      <c r="D1553">
        <v>68</v>
      </c>
      <c r="E1553">
        <v>78</v>
      </c>
      <c r="F1553">
        <f t="shared" si="53"/>
        <v>1</v>
      </c>
      <c r="G1553">
        <f t="shared" si="54"/>
        <v>10</v>
      </c>
    </row>
    <row r="1554" spans="1:7" x14ac:dyDescent="0.25">
      <c r="A1554" s="1">
        <v>45755.389513888891</v>
      </c>
      <c r="B1554" s="2">
        <v>45755</v>
      </c>
      <c r="C1554" s="3">
        <v>0.38951388888888888</v>
      </c>
      <c r="D1554">
        <v>72</v>
      </c>
      <c r="E1554">
        <v>61</v>
      </c>
      <c r="F1554">
        <f t="shared" si="53"/>
        <v>4</v>
      </c>
      <c r="G1554">
        <f t="shared" si="54"/>
        <v>17</v>
      </c>
    </row>
    <row r="1555" spans="1:7" x14ac:dyDescent="0.25">
      <c r="A1555" s="1">
        <v>45755.39298611111</v>
      </c>
      <c r="B1555" s="2">
        <v>45755</v>
      </c>
      <c r="C1555" s="3">
        <v>0.39298611111111109</v>
      </c>
      <c r="D1555">
        <v>71</v>
      </c>
      <c r="E1555">
        <v>58</v>
      </c>
      <c r="F1555">
        <f t="shared" si="53"/>
        <v>1</v>
      </c>
      <c r="G1555">
        <f t="shared" si="54"/>
        <v>3</v>
      </c>
    </row>
    <row r="1556" spans="1:7" x14ac:dyDescent="0.25">
      <c r="A1556" s="1">
        <v>45755.397881944446</v>
      </c>
      <c r="B1556" s="2">
        <v>45755</v>
      </c>
      <c r="C1556" s="3">
        <v>0.39788194444444447</v>
      </c>
      <c r="D1556">
        <v>51</v>
      </c>
      <c r="E1556">
        <v>48</v>
      </c>
      <c r="F1556">
        <f t="shared" si="53"/>
        <v>20</v>
      </c>
      <c r="G1556">
        <f t="shared" si="54"/>
        <v>10</v>
      </c>
    </row>
    <row r="1557" spans="1:7" x14ac:dyDescent="0.25">
      <c r="A1557" s="1">
        <v>45755.399918981479</v>
      </c>
      <c r="B1557" s="2">
        <v>45755</v>
      </c>
      <c r="C1557" s="3">
        <v>0.39991898148148147</v>
      </c>
      <c r="D1557">
        <v>77</v>
      </c>
      <c r="E1557">
        <v>68</v>
      </c>
      <c r="F1557">
        <f t="shared" si="53"/>
        <v>26</v>
      </c>
      <c r="G1557">
        <f t="shared" si="54"/>
        <v>20</v>
      </c>
    </row>
    <row r="1558" spans="1:7" x14ac:dyDescent="0.25">
      <c r="A1558" s="1">
        <v>45755.403402777774</v>
      </c>
      <c r="B1558" s="2">
        <v>45755</v>
      </c>
      <c r="C1558" s="3">
        <v>0.40340277777777778</v>
      </c>
      <c r="D1558">
        <v>62</v>
      </c>
      <c r="E1558">
        <v>68</v>
      </c>
      <c r="F1558">
        <f t="shared" si="53"/>
        <v>15</v>
      </c>
      <c r="G1558">
        <f t="shared" si="54"/>
        <v>0</v>
      </c>
    </row>
    <row r="1559" spans="1:7" x14ac:dyDescent="0.25">
      <c r="A1559" s="1">
        <v>45755.406898148147</v>
      </c>
      <c r="B1559" s="2">
        <v>45755</v>
      </c>
      <c r="C1559" s="3">
        <v>0.40689814814814818</v>
      </c>
      <c r="D1559">
        <v>79</v>
      </c>
      <c r="E1559">
        <v>4</v>
      </c>
      <c r="F1559">
        <f t="shared" si="53"/>
        <v>17</v>
      </c>
      <c r="G1559">
        <f t="shared" si="54"/>
        <v>64</v>
      </c>
    </row>
    <row r="1560" spans="1:7" x14ac:dyDescent="0.25">
      <c r="A1560" s="1">
        <v>45755.41034722222</v>
      </c>
      <c r="B1560" s="2">
        <v>45755</v>
      </c>
      <c r="C1560" s="3">
        <v>0.4103472222222222</v>
      </c>
      <c r="D1560">
        <v>74</v>
      </c>
      <c r="E1560">
        <v>60</v>
      </c>
      <c r="F1560">
        <f t="shared" si="53"/>
        <v>5</v>
      </c>
      <c r="G1560">
        <f t="shared" si="54"/>
        <v>56</v>
      </c>
    </row>
    <row r="1561" spans="1:7" x14ac:dyDescent="0.25">
      <c r="A1561" s="1">
        <v>45755.413819444446</v>
      </c>
      <c r="B1561" s="2">
        <v>45755</v>
      </c>
      <c r="C1561" s="3">
        <v>0.41381944444444446</v>
      </c>
      <c r="D1561">
        <v>48</v>
      </c>
      <c r="E1561">
        <v>69</v>
      </c>
      <c r="F1561">
        <f t="shared" si="53"/>
        <v>26</v>
      </c>
      <c r="G1561">
        <f t="shared" si="54"/>
        <v>9</v>
      </c>
    </row>
    <row r="1562" spans="1:7" x14ac:dyDescent="0.25">
      <c r="A1562" s="1">
        <v>45755.418807870374</v>
      </c>
      <c r="B1562" s="2">
        <v>45755</v>
      </c>
      <c r="C1562" s="3">
        <v>0.41880787037037037</v>
      </c>
      <c r="D1562">
        <v>43</v>
      </c>
      <c r="E1562">
        <v>72</v>
      </c>
      <c r="F1562">
        <f t="shared" si="53"/>
        <v>5</v>
      </c>
      <c r="G1562">
        <f t="shared" si="54"/>
        <v>3</v>
      </c>
    </row>
    <row r="1563" spans="1:7" x14ac:dyDescent="0.25">
      <c r="A1563" s="1">
        <v>45755.420775462961</v>
      </c>
      <c r="B1563" s="2">
        <v>45755</v>
      </c>
      <c r="C1563" s="3">
        <v>0.42077546296296298</v>
      </c>
      <c r="D1563">
        <v>70</v>
      </c>
      <c r="E1563">
        <v>65</v>
      </c>
      <c r="F1563">
        <f t="shared" si="53"/>
        <v>27</v>
      </c>
      <c r="G1563">
        <f t="shared" si="54"/>
        <v>7</v>
      </c>
    </row>
    <row r="1564" spans="1:7" x14ac:dyDescent="0.25">
      <c r="A1564" s="1">
        <v>45755.42423611111</v>
      </c>
      <c r="B1564" s="2">
        <v>45755</v>
      </c>
      <c r="C1564" s="3">
        <v>0.42423611111111109</v>
      </c>
      <c r="D1564">
        <v>36</v>
      </c>
      <c r="E1564">
        <v>77</v>
      </c>
      <c r="F1564">
        <f t="shared" si="53"/>
        <v>34</v>
      </c>
      <c r="G1564">
        <f t="shared" si="54"/>
        <v>12</v>
      </c>
    </row>
    <row r="1565" spans="1:7" x14ac:dyDescent="0.25">
      <c r="A1565" s="1">
        <v>45755.427743055552</v>
      </c>
      <c r="B1565" s="2">
        <v>45755</v>
      </c>
      <c r="C1565" s="3">
        <v>0.42774305555555553</v>
      </c>
      <c r="D1565">
        <v>38</v>
      </c>
      <c r="E1565">
        <v>13</v>
      </c>
      <c r="F1565">
        <f t="shared" si="53"/>
        <v>2</v>
      </c>
      <c r="G1565">
        <f t="shared" si="54"/>
        <v>64</v>
      </c>
    </row>
    <row r="1566" spans="1:7" x14ac:dyDescent="0.25">
      <c r="A1566" s="1">
        <v>45755.431180555555</v>
      </c>
      <c r="B1566" s="2">
        <v>45755</v>
      </c>
      <c r="C1566" s="3">
        <v>0.43118055555555557</v>
      </c>
      <c r="D1566">
        <v>69</v>
      </c>
      <c r="E1566">
        <v>73</v>
      </c>
      <c r="F1566">
        <f t="shared" si="53"/>
        <v>31</v>
      </c>
      <c r="G1566">
        <f t="shared" si="54"/>
        <v>60</v>
      </c>
    </row>
    <row r="1567" spans="1:7" x14ac:dyDescent="0.25">
      <c r="A1567" s="1">
        <v>45755.434652777774</v>
      </c>
      <c r="B1567" s="2">
        <v>45755</v>
      </c>
      <c r="C1567" s="3">
        <v>0.43465277777777778</v>
      </c>
      <c r="D1567">
        <v>71</v>
      </c>
      <c r="E1567">
        <v>78</v>
      </c>
      <c r="F1567">
        <f t="shared" si="53"/>
        <v>2</v>
      </c>
      <c r="G1567">
        <f t="shared" si="54"/>
        <v>5</v>
      </c>
    </row>
    <row r="1568" spans="1:7" x14ac:dyDescent="0.25">
      <c r="A1568" s="1">
        <v>45755.43954861111</v>
      </c>
      <c r="B1568" s="2">
        <v>45755</v>
      </c>
      <c r="C1568" s="3">
        <v>0.4395486111111111</v>
      </c>
      <c r="D1568">
        <v>3</v>
      </c>
      <c r="E1568">
        <v>71</v>
      </c>
      <c r="F1568">
        <f t="shared" si="53"/>
        <v>68</v>
      </c>
      <c r="G1568">
        <f t="shared" si="54"/>
        <v>7</v>
      </c>
    </row>
    <row r="1569" spans="1:7" x14ac:dyDescent="0.25">
      <c r="A1569" s="1">
        <v>45755.44159722222</v>
      </c>
      <c r="B1569" s="2">
        <v>45755</v>
      </c>
      <c r="C1569" s="3">
        <v>0.4415972222222222</v>
      </c>
      <c r="D1569">
        <v>71</v>
      </c>
      <c r="E1569">
        <v>70</v>
      </c>
      <c r="F1569">
        <f t="shared" si="53"/>
        <v>68</v>
      </c>
      <c r="G1569">
        <f t="shared" si="54"/>
        <v>1</v>
      </c>
    </row>
    <row r="1570" spans="1:7" x14ac:dyDescent="0.25">
      <c r="A1570" s="1">
        <v>45755.445069444446</v>
      </c>
      <c r="B1570" s="2">
        <v>45755</v>
      </c>
      <c r="C1570" s="3">
        <v>0.44506944444444446</v>
      </c>
      <c r="D1570">
        <v>78</v>
      </c>
      <c r="E1570">
        <v>78</v>
      </c>
      <c r="F1570">
        <f t="shared" si="53"/>
        <v>7</v>
      </c>
      <c r="G1570">
        <f t="shared" si="54"/>
        <v>8</v>
      </c>
    </row>
    <row r="1571" spans="1:7" x14ac:dyDescent="0.25">
      <c r="A1571" s="1">
        <v>45755.448541666665</v>
      </c>
      <c r="B1571" s="2">
        <v>45755</v>
      </c>
      <c r="C1571" s="3">
        <v>0.44854166666666667</v>
      </c>
      <c r="D1571">
        <v>72</v>
      </c>
      <c r="E1571">
        <v>66</v>
      </c>
      <c r="F1571">
        <f t="shared" si="53"/>
        <v>6</v>
      </c>
      <c r="G1571">
        <f t="shared" si="54"/>
        <v>12</v>
      </c>
    </row>
    <row r="1572" spans="1:7" x14ac:dyDescent="0.25">
      <c r="A1572" s="1">
        <v>45755.452013888891</v>
      </c>
      <c r="B1572" s="2">
        <v>45755</v>
      </c>
      <c r="C1572" s="3">
        <v>0.45201388888888888</v>
      </c>
      <c r="D1572">
        <v>69</v>
      </c>
      <c r="E1572">
        <v>60</v>
      </c>
      <c r="F1572">
        <f t="shared" si="53"/>
        <v>3</v>
      </c>
      <c r="G1572">
        <f t="shared" si="54"/>
        <v>6</v>
      </c>
    </row>
    <row r="1573" spans="1:7" x14ac:dyDescent="0.25">
      <c r="A1573" s="1">
        <v>45755.45548611111</v>
      </c>
      <c r="B1573" s="2">
        <v>45755</v>
      </c>
      <c r="C1573" s="3">
        <v>0.45548611111111109</v>
      </c>
      <c r="D1573">
        <v>32</v>
      </c>
      <c r="E1573">
        <v>78</v>
      </c>
      <c r="F1573">
        <f t="shared" si="53"/>
        <v>37</v>
      </c>
      <c r="G1573">
        <f t="shared" si="54"/>
        <v>18</v>
      </c>
    </row>
    <row r="1574" spans="1:7" x14ac:dyDescent="0.25">
      <c r="A1574" s="1">
        <v>45755.460370370369</v>
      </c>
      <c r="B1574" s="2">
        <v>45755</v>
      </c>
      <c r="C1574" s="3">
        <v>0.46037037037037037</v>
      </c>
      <c r="D1574">
        <v>68</v>
      </c>
      <c r="E1574">
        <v>50</v>
      </c>
      <c r="F1574">
        <f t="shared" si="53"/>
        <v>36</v>
      </c>
      <c r="G1574">
        <f t="shared" si="54"/>
        <v>28</v>
      </c>
    </row>
    <row r="1575" spans="1:7" x14ac:dyDescent="0.25">
      <c r="A1575" s="1">
        <v>45755.462430555555</v>
      </c>
      <c r="B1575" s="2">
        <v>45755</v>
      </c>
      <c r="C1575" s="3">
        <v>0.46243055555555557</v>
      </c>
      <c r="D1575">
        <v>62</v>
      </c>
      <c r="E1575">
        <v>66</v>
      </c>
      <c r="F1575">
        <f t="shared" si="53"/>
        <v>6</v>
      </c>
      <c r="G1575">
        <f t="shared" si="54"/>
        <v>16</v>
      </c>
    </row>
    <row r="1576" spans="1:7" x14ac:dyDescent="0.25">
      <c r="A1576" s="1">
        <v>45755.465624999997</v>
      </c>
      <c r="B1576" s="2">
        <v>45755</v>
      </c>
      <c r="C1576" s="3">
        <v>0.46562500000000001</v>
      </c>
      <c r="D1576">
        <v>9</v>
      </c>
      <c r="E1576">
        <v>1</v>
      </c>
      <c r="F1576">
        <f t="shared" si="53"/>
        <v>53</v>
      </c>
      <c r="G1576">
        <f t="shared" si="54"/>
        <v>65</v>
      </c>
    </row>
    <row r="1577" spans="1:7" x14ac:dyDescent="0.25">
      <c r="A1577" s="1">
        <v>45755.469131944446</v>
      </c>
      <c r="B1577" s="2">
        <v>45755</v>
      </c>
      <c r="C1577" s="3">
        <v>0.46913194444444445</v>
      </c>
      <c r="D1577">
        <v>10</v>
      </c>
      <c r="E1577">
        <v>69</v>
      </c>
      <c r="F1577">
        <f t="shared" si="53"/>
        <v>1</v>
      </c>
      <c r="G1577">
        <f t="shared" si="54"/>
        <v>68</v>
      </c>
    </row>
    <row r="1578" spans="1:7" x14ac:dyDescent="0.25">
      <c r="A1578" s="1">
        <v>45755.472488425927</v>
      </c>
      <c r="B1578" s="2">
        <v>45755</v>
      </c>
      <c r="C1578" s="3">
        <v>0.47248842592592594</v>
      </c>
      <c r="D1578">
        <v>55</v>
      </c>
      <c r="E1578">
        <v>73</v>
      </c>
      <c r="F1578">
        <f t="shared" si="53"/>
        <v>45</v>
      </c>
      <c r="G1578">
        <f t="shared" si="54"/>
        <v>4</v>
      </c>
    </row>
    <row r="1579" spans="1:7" x14ac:dyDescent="0.25">
      <c r="A1579" s="1">
        <v>45755.475995370369</v>
      </c>
      <c r="B1579" s="2">
        <v>45755</v>
      </c>
      <c r="C1579" s="3">
        <v>0.47599537037037037</v>
      </c>
      <c r="D1579">
        <v>26</v>
      </c>
      <c r="E1579">
        <v>10</v>
      </c>
      <c r="F1579">
        <f t="shared" si="53"/>
        <v>29</v>
      </c>
      <c r="G1579">
        <f t="shared" si="54"/>
        <v>63</v>
      </c>
    </row>
    <row r="1580" spans="1:7" x14ac:dyDescent="0.25">
      <c r="A1580" s="1">
        <v>45755.480983796297</v>
      </c>
      <c r="B1580" s="2">
        <v>45755</v>
      </c>
      <c r="C1580" s="3">
        <v>0.48098379629629628</v>
      </c>
      <c r="D1580">
        <v>23</v>
      </c>
      <c r="E1580">
        <v>70</v>
      </c>
      <c r="F1580">
        <f t="shared" si="53"/>
        <v>3</v>
      </c>
      <c r="G1580">
        <f t="shared" si="54"/>
        <v>60</v>
      </c>
    </row>
    <row r="1581" spans="1:7" x14ac:dyDescent="0.25">
      <c r="A1581" s="1">
        <v>45755.482916666668</v>
      </c>
      <c r="B1581" s="2">
        <v>45755</v>
      </c>
      <c r="C1581" s="3">
        <v>0.48291666666666666</v>
      </c>
      <c r="D1581">
        <v>60</v>
      </c>
      <c r="E1581">
        <v>82</v>
      </c>
      <c r="F1581">
        <f t="shared" si="53"/>
        <v>37</v>
      </c>
      <c r="G1581">
        <f t="shared" si="54"/>
        <v>12</v>
      </c>
    </row>
    <row r="1582" spans="1:7" x14ac:dyDescent="0.25">
      <c r="A1582" s="1">
        <v>45755.486377314817</v>
      </c>
      <c r="B1582" s="2">
        <v>45755</v>
      </c>
      <c r="C1582" s="3">
        <v>0.48637731481481483</v>
      </c>
      <c r="D1582">
        <v>72</v>
      </c>
      <c r="E1582">
        <v>70</v>
      </c>
      <c r="F1582">
        <f t="shared" si="53"/>
        <v>12</v>
      </c>
      <c r="G1582">
        <f t="shared" si="54"/>
        <v>12</v>
      </c>
    </row>
    <row r="1583" spans="1:7" x14ac:dyDescent="0.25">
      <c r="A1583" s="1">
        <v>45755.489861111113</v>
      </c>
      <c r="B1583" s="2">
        <v>45755</v>
      </c>
      <c r="C1583" s="3">
        <v>0.48986111111111114</v>
      </c>
      <c r="D1583">
        <v>73</v>
      </c>
      <c r="E1583">
        <v>77</v>
      </c>
      <c r="F1583">
        <f t="shared" si="53"/>
        <v>1</v>
      </c>
      <c r="G1583">
        <f t="shared" si="54"/>
        <v>7</v>
      </c>
    </row>
    <row r="1584" spans="1:7" x14ac:dyDescent="0.25">
      <c r="A1584" s="1">
        <v>45755.493333333332</v>
      </c>
      <c r="B1584" s="2">
        <v>45755</v>
      </c>
      <c r="C1584" s="3">
        <v>0.49333333333333335</v>
      </c>
      <c r="D1584">
        <v>60</v>
      </c>
      <c r="E1584">
        <v>47</v>
      </c>
      <c r="F1584">
        <f t="shared" si="53"/>
        <v>13</v>
      </c>
      <c r="G1584">
        <f t="shared" si="54"/>
        <v>30</v>
      </c>
    </row>
    <row r="1585" spans="1:7" x14ac:dyDescent="0.25">
      <c r="A1585" s="1">
        <v>45755.496805555558</v>
      </c>
      <c r="B1585" s="2">
        <v>45755</v>
      </c>
      <c r="C1585" s="3">
        <v>0.49680555555555556</v>
      </c>
      <c r="D1585">
        <v>58</v>
      </c>
      <c r="E1585">
        <v>54</v>
      </c>
      <c r="F1585">
        <f t="shared" si="53"/>
        <v>2</v>
      </c>
      <c r="G1585">
        <f t="shared" si="54"/>
        <v>7</v>
      </c>
    </row>
    <row r="1586" spans="1:7" x14ac:dyDescent="0.25">
      <c r="A1586" s="1">
        <v>45755.50167824074</v>
      </c>
      <c r="B1586" s="2">
        <v>45755</v>
      </c>
      <c r="C1586" s="3">
        <v>0.50167824074074074</v>
      </c>
      <c r="D1586">
        <v>69</v>
      </c>
      <c r="E1586">
        <v>64</v>
      </c>
      <c r="F1586">
        <f t="shared" si="53"/>
        <v>11</v>
      </c>
      <c r="G1586">
        <f t="shared" si="54"/>
        <v>10</v>
      </c>
    </row>
    <row r="1587" spans="1:7" x14ac:dyDescent="0.25">
      <c r="A1587" s="1">
        <v>45755.503738425927</v>
      </c>
      <c r="B1587" s="2">
        <v>45755</v>
      </c>
      <c r="C1587" s="3">
        <v>0.50373842592592588</v>
      </c>
      <c r="D1587">
        <v>62</v>
      </c>
      <c r="E1587">
        <v>54</v>
      </c>
      <c r="F1587">
        <f t="shared" si="53"/>
        <v>7</v>
      </c>
      <c r="G1587">
        <f t="shared" si="54"/>
        <v>10</v>
      </c>
    </row>
    <row r="1588" spans="1:7" x14ac:dyDescent="0.25">
      <c r="A1588" s="1">
        <v>45755.507256944446</v>
      </c>
      <c r="B1588" s="2">
        <v>45755</v>
      </c>
      <c r="C1588" s="3">
        <v>0.50725694444444447</v>
      </c>
      <c r="D1588">
        <v>45</v>
      </c>
      <c r="E1588">
        <v>62</v>
      </c>
      <c r="F1588">
        <f t="shared" si="53"/>
        <v>17</v>
      </c>
      <c r="G1588">
        <f t="shared" si="54"/>
        <v>8</v>
      </c>
    </row>
    <row r="1589" spans="1:7" x14ac:dyDescent="0.25">
      <c r="A1589" s="1">
        <v>45755.510729166665</v>
      </c>
      <c r="B1589" s="2">
        <v>45755</v>
      </c>
      <c r="C1589" s="3">
        <v>0.51072916666666668</v>
      </c>
      <c r="D1589">
        <v>28</v>
      </c>
      <c r="E1589">
        <v>62</v>
      </c>
      <c r="F1589">
        <f t="shared" si="53"/>
        <v>17</v>
      </c>
      <c r="G1589">
        <f t="shared" si="54"/>
        <v>0</v>
      </c>
    </row>
    <row r="1590" spans="1:7" x14ac:dyDescent="0.25">
      <c r="A1590" s="1">
        <v>45755.514166666668</v>
      </c>
      <c r="B1590" s="2">
        <v>45755</v>
      </c>
      <c r="C1590" s="3">
        <v>0.51416666666666666</v>
      </c>
      <c r="D1590">
        <v>66</v>
      </c>
      <c r="E1590">
        <v>66</v>
      </c>
      <c r="F1590">
        <f t="shared" si="53"/>
        <v>38</v>
      </c>
      <c r="G1590">
        <f t="shared" si="54"/>
        <v>4</v>
      </c>
    </row>
    <row r="1591" spans="1:7" x14ac:dyDescent="0.25">
      <c r="A1591" s="1">
        <v>45755.517650462964</v>
      </c>
      <c r="B1591" s="2">
        <v>45755</v>
      </c>
      <c r="C1591" s="3">
        <v>0.51765046296296291</v>
      </c>
      <c r="D1591">
        <v>76</v>
      </c>
      <c r="E1591">
        <v>62</v>
      </c>
      <c r="F1591">
        <f t="shared" si="53"/>
        <v>10</v>
      </c>
      <c r="G1591">
        <f t="shared" si="54"/>
        <v>4</v>
      </c>
    </row>
    <row r="1592" spans="1:7" x14ac:dyDescent="0.25">
      <c r="A1592" s="1">
        <v>45755.522511574076</v>
      </c>
      <c r="B1592" s="2">
        <v>45755</v>
      </c>
      <c r="C1592" s="3">
        <v>0.52251157407407411</v>
      </c>
      <c r="D1592">
        <v>64</v>
      </c>
      <c r="E1592">
        <v>62</v>
      </c>
      <c r="F1592">
        <f t="shared" si="53"/>
        <v>12</v>
      </c>
      <c r="G1592">
        <f t="shared" si="54"/>
        <v>0</v>
      </c>
    </row>
    <row r="1593" spans="1:7" x14ac:dyDescent="0.25">
      <c r="A1593" s="1">
        <v>45755.524583333332</v>
      </c>
      <c r="B1593" s="2">
        <v>45755</v>
      </c>
      <c r="C1593" s="3">
        <v>0.52458333333333329</v>
      </c>
      <c r="D1593">
        <v>58</v>
      </c>
      <c r="E1593">
        <v>64</v>
      </c>
      <c r="F1593">
        <f t="shared" si="53"/>
        <v>6</v>
      </c>
      <c r="G1593">
        <f t="shared" si="54"/>
        <v>2</v>
      </c>
    </row>
    <row r="1594" spans="1:7" x14ac:dyDescent="0.25">
      <c r="A1594" s="1">
        <v>45755.528067129628</v>
      </c>
      <c r="B1594" s="2">
        <v>45755</v>
      </c>
      <c r="C1594" s="3">
        <v>0.52806712962962965</v>
      </c>
      <c r="D1594">
        <v>44</v>
      </c>
      <c r="E1594">
        <v>9</v>
      </c>
      <c r="F1594">
        <f t="shared" si="53"/>
        <v>14</v>
      </c>
      <c r="G1594">
        <f t="shared" si="54"/>
        <v>55</v>
      </c>
    </row>
    <row r="1595" spans="1:7" x14ac:dyDescent="0.25">
      <c r="A1595" s="1">
        <v>45755.531527777777</v>
      </c>
      <c r="B1595" s="2">
        <v>45755</v>
      </c>
      <c r="C1595" s="3">
        <v>0.53152777777777782</v>
      </c>
      <c r="D1595">
        <v>55</v>
      </c>
      <c r="E1595">
        <v>65</v>
      </c>
      <c r="F1595">
        <f t="shared" si="53"/>
        <v>11</v>
      </c>
      <c r="G1595">
        <f t="shared" si="54"/>
        <v>56</v>
      </c>
    </row>
    <row r="1596" spans="1:7" x14ac:dyDescent="0.25">
      <c r="A1596" s="1">
        <v>45755.535000000003</v>
      </c>
      <c r="B1596" s="2">
        <v>45755</v>
      </c>
      <c r="C1596" s="3">
        <v>0.53500000000000003</v>
      </c>
      <c r="D1596">
        <v>72</v>
      </c>
      <c r="E1596">
        <v>57</v>
      </c>
      <c r="F1596">
        <f t="shared" si="53"/>
        <v>17</v>
      </c>
      <c r="G1596">
        <f t="shared" si="54"/>
        <v>8</v>
      </c>
    </row>
    <row r="1597" spans="1:7" x14ac:dyDescent="0.25">
      <c r="A1597" s="1">
        <v>45755.538472222222</v>
      </c>
      <c r="B1597" s="2">
        <v>45755</v>
      </c>
      <c r="C1597" s="3">
        <v>0.53847222222222224</v>
      </c>
      <c r="D1597">
        <v>62</v>
      </c>
      <c r="E1597">
        <v>50</v>
      </c>
      <c r="F1597">
        <f t="shared" si="53"/>
        <v>10</v>
      </c>
      <c r="G1597">
        <f t="shared" si="54"/>
        <v>7</v>
      </c>
    </row>
    <row r="1598" spans="1:7" x14ac:dyDescent="0.25">
      <c r="A1598" s="1">
        <v>45755.543356481481</v>
      </c>
      <c r="B1598" s="2">
        <v>45755</v>
      </c>
      <c r="C1598" s="3">
        <v>0.54335648148148152</v>
      </c>
      <c r="D1598">
        <v>62</v>
      </c>
      <c r="E1598">
        <v>62</v>
      </c>
      <c r="F1598">
        <f t="shared" si="53"/>
        <v>0</v>
      </c>
      <c r="G1598">
        <f t="shared" si="54"/>
        <v>12</v>
      </c>
    </row>
    <row r="1599" spans="1:7" x14ac:dyDescent="0.25">
      <c r="A1599" s="1">
        <v>45755.545405092591</v>
      </c>
      <c r="B1599" s="2">
        <v>45755</v>
      </c>
      <c r="C1599" s="3">
        <v>0.54540509259259262</v>
      </c>
      <c r="D1599">
        <v>68</v>
      </c>
      <c r="E1599">
        <v>69</v>
      </c>
      <c r="F1599">
        <f t="shared" si="53"/>
        <v>6</v>
      </c>
      <c r="G1599">
        <f t="shared" si="54"/>
        <v>7</v>
      </c>
    </row>
    <row r="1600" spans="1:7" x14ac:dyDescent="0.25">
      <c r="A1600" s="1">
        <v>45755.548888888887</v>
      </c>
      <c r="B1600" s="2">
        <v>45755</v>
      </c>
      <c r="C1600" s="3">
        <v>0.54888888888888887</v>
      </c>
      <c r="D1600">
        <v>73</v>
      </c>
      <c r="E1600">
        <v>77</v>
      </c>
      <c r="F1600">
        <f t="shared" si="53"/>
        <v>5</v>
      </c>
      <c r="G1600">
        <f t="shared" si="54"/>
        <v>8</v>
      </c>
    </row>
    <row r="1601" spans="1:7" x14ac:dyDescent="0.25">
      <c r="A1601" s="1">
        <v>45755.552361111113</v>
      </c>
      <c r="B1601" s="2">
        <v>45755</v>
      </c>
      <c r="C1601" s="3">
        <v>0.55236111111111108</v>
      </c>
      <c r="D1601">
        <v>60</v>
      </c>
      <c r="E1601">
        <v>72</v>
      </c>
      <c r="F1601">
        <f t="shared" si="53"/>
        <v>13</v>
      </c>
      <c r="G1601">
        <f t="shared" si="54"/>
        <v>5</v>
      </c>
    </row>
    <row r="1602" spans="1:7" x14ac:dyDescent="0.25">
      <c r="A1602" s="1">
        <v>45755.555821759262</v>
      </c>
      <c r="B1602" s="2">
        <v>45755</v>
      </c>
      <c r="C1602" s="3">
        <v>0.55582175925925925</v>
      </c>
      <c r="D1602">
        <v>71</v>
      </c>
      <c r="E1602">
        <v>62</v>
      </c>
      <c r="F1602">
        <f t="shared" si="53"/>
        <v>11</v>
      </c>
      <c r="G1602">
        <f t="shared" si="54"/>
        <v>10</v>
      </c>
    </row>
    <row r="1603" spans="1:7" x14ac:dyDescent="0.25">
      <c r="A1603" s="1">
        <v>45755.559305555558</v>
      </c>
      <c r="B1603" s="2">
        <v>45755</v>
      </c>
      <c r="C1603" s="3">
        <v>0.5593055555555555</v>
      </c>
      <c r="D1603">
        <v>72</v>
      </c>
      <c r="E1603">
        <v>80</v>
      </c>
      <c r="F1603">
        <f t="shared" si="53"/>
        <v>1</v>
      </c>
      <c r="G1603">
        <f t="shared" si="54"/>
        <v>18</v>
      </c>
    </row>
    <row r="1604" spans="1:7" x14ac:dyDescent="0.25">
      <c r="A1604" s="1">
        <v>45755.56417824074</v>
      </c>
      <c r="B1604" s="2">
        <v>45755</v>
      </c>
      <c r="C1604" s="3">
        <v>0.56417824074074074</v>
      </c>
      <c r="D1604">
        <v>76</v>
      </c>
      <c r="E1604">
        <v>69</v>
      </c>
      <c r="F1604">
        <f t="shared" ref="F1604:F1667" si="55">ABS(D1604-D1603)</f>
        <v>4</v>
      </c>
      <c r="G1604">
        <f t="shared" ref="G1604:G1667" si="56">ABS(E1604-E1603)</f>
        <v>11</v>
      </c>
    </row>
    <row r="1605" spans="1:7" x14ac:dyDescent="0.25">
      <c r="A1605" s="1">
        <v>45755.566250000003</v>
      </c>
      <c r="B1605" s="2">
        <v>45755</v>
      </c>
      <c r="C1605" s="3">
        <v>0.56625000000000003</v>
      </c>
      <c r="D1605">
        <v>72</v>
      </c>
      <c r="E1605">
        <v>70</v>
      </c>
      <c r="F1605">
        <f t="shared" si="55"/>
        <v>4</v>
      </c>
      <c r="G1605">
        <f t="shared" si="56"/>
        <v>1</v>
      </c>
    </row>
    <row r="1606" spans="1:7" x14ac:dyDescent="0.25">
      <c r="A1606" s="1">
        <v>45755.569722222222</v>
      </c>
      <c r="B1606" s="2">
        <v>45755</v>
      </c>
      <c r="C1606" s="3">
        <v>0.56972222222222224</v>
      </c>
      <c r="D1606">
        <v>72</v>
      </c>
      <c r="E1606">
        <v>7</v>
      </c>
      <c r="F1606">
        <f t="shared" si="55"/>
        <v>0</v>
      </c>
      <c r="G1606">
        <f t="shared" si="56"/>
        <v>63</v>
      </c>
    </row>
    <row r="1607" spans="1:7" x14ac:dyDescent="0.25">
      <c r="A1607" s="1">
        <v>45755.573182870372</v>
      </c>
      <c r="B1607" s="2">
        <v>45755</v>
      </c>
      <c r="C1607" s="3">
        <v>0.57318287037037041</v>
      </c>
      <c r="D1607">
        <v>75</v>
      </c>
      <c r="E1607">
        <v>72</v>
      </c>
      <c r="F1607">
        <f t="shared" si="55"/>
        <v>3</v>
      </c>
      <c r="G1607">
        <f t="shared" si="56"/>
        <v>65</v>
      </c>
    </row>
    <row r="1608" spans="1:7" x14ac:dyDescent="0.25">
      <c r="A1608" s="1">
        <v>45755.576666666668</v>
      </c>
      <c r="B1608" s="2">
        <v>45755</v>
      </c>
      <c r="C1608" s="3">
        <v>0.57666666666666666</v>
      </c>
      <c r="D1608">
        <v>80</v>
      </c>
      <c r="E1608">
        <v>86</v>
      </c>
      <c r="F1608">
        <f t="shared" si="55"/>
        <v>5</v>
      </c>
      <c r="G1608">
        <f t="shared" si="56"/>
        <v>14</v>
      </c>
    </row>
    <row r="1609" spans="1:7" x14ac:dyDescent="0.25">
      <c r="A1609" s="1">
        <v>45755.580127314817</v>
      </c>
      <c r="B1609" s="2">
        <v>45755</v>
      </c>
      <c r="C1609" s="3">
        <v>0.58012731481481483</v>
      </c>
      <c r="D1609">
        <v>76</v>
      </c>
      <c r="E1609">
        <v>74</v>
      </c>
      <c r="F1609">
        <f t="shared" si="55"/>
        <v>4</v>
      </c>
      <c r="G1609">
        <f t="shared" si="56"/>
        <v>12</v>
      </c>
    </row>
    <row r="1610" spans="1:7" x14ac:dyDescent="0.25">
      <c r="A1610" s="1">
        <v>45755.585011574076</v>
      </c>
      <c r="B1610" s="2">
        <v>45755</v>
      </c>
      <c r="C1610" s="3">
        <v>0.58501157407407411</v>
      </c>
      <c r="D1610">
        <v>66</v>
      </c>
      <c r="E1610">
        <v>80</v>
      </c>
      <c r="F1610">
        <f t="shared" si="55"/>
        <v>10</v>
      </c>
      <c r="G1610">
        <f t="shared" si="56"/>
        <v>6</v>
      </c>
    </row>
    <row r="1611" spans="1:7" x14ac:dyDescent="0.25">
      <c r="A1611" s="1">
        <v>45755.587083333332</v>
      </c>
      <c r="B1611" s="2">
        <v>45755</v>
      </c>
      <c r="C1611" s="3">
        <v>0.58708333333333329</v>
      </c>
      <c r="D1611">
        <v>71</v>
      </c>
      <c r="E1611">
        <v>80</v>
      </c>
      <c r="F1611">
        <f t="shared" si="55"/>
        <v>5</v>
      </c>
      <c r="G1611">
        <f t="shared" si="56"/>
        <v>0</v>
      </c>
    </row>
    <row r="1612" spans="1:7" x14ac:dyDescent="0.25">
      <c r="A1612" s="1">
        <v>45755.590555555558</v>
      </c>
      <c r="B1612" s="2">
        <v>45755</v>
      </c>
      <c r="C1612" s="3">
        <v>0.5905555555555555</v>
      </c>
      <c r="D1612">
        <v>72</v>
      </c>
      <c r="E1612">
        <v>68</v>
      </c>
      <c r="F1612">
        <f t="shared" si="55"/>
        <v>1</v>
      </c>
      <c r="G1612">
        <f t="shared" si="56"/>
        <v>12</v>
      </c>
    </row>
    <row r="1613" spans="1:7" x14ac:dyDescent="0.25">
      <c r="A1613" s="1">
        <v>45755.594027777777</v>
      </c>
      <c r="B1613" s="2">
        <v>45755</v>
      </c>
      <c r="C1613" s="3">
        <v>0.59402777777777782</v>
      </c>
      <c r="D1613">
        <v>50</v>
      </c>
      <c r="E1613">
        <v>55</v>
      </c>
      <c r="F1613">
        <f t="shared" si="55"/>
        <v>22</v>
      </c>
      <c r="G1613">
        <f t="shared" si="56"/>
        <v>13</v>
      </c>
    </row>
    <row r="1614" spans="1:7" x14ac:dyDescent="0.25">
      <c r="A1614" s="1">
        <v>45755.597500000003</v>
      </c>
      <c r="B1614" s="2">
        <v>45755</v>
      </c>
      <c r="C1614" s="3">
        <v>0.59750000000000003</v>
      </c>
      <c r="D1614">
        <v>61</v>
      </c>
      <c r="E1614">
        <v>68</v>
      </c>
      <c r="F1614">
        <f t="shared" si="55"/>
        <v>11</v>
      </c>
      <c r="G1614">
        <f t="shared" si="56"/>
        <v>13</v>
      </c>
    </row>
    <row r="1615" spans="1:7" x14ac:dyDescent="0.25">
      <c r="A1615" s="1">
        <v>45755.601226851853</v>
      </c>
      <c r="B1615" s="2">
        <v>45755</v>
      </c>
      <c r="C1615" s="3">
        <v>0.60122685185185187</v>
      </c>
      <c r="D1615">
        <v>73</v>
      </c>
      <c r="E1615">
        <v>67</v>
      </c>
      <c r="F1615">
        <f t="shared" si="55"/>
        <v>12</v>
      </c>
      <c r="G1615">
        <f t="shared" si="56"/>
        <v>1</v>
      </c>
    </row>
    <row r="1616" spans="1:7" x14ac:dyDescent="0.25">
      <c r="A1616" s="1">
        <v>45755.605856481481</v>
      </c>
      <c r="B1616" s="2">
        <v>45755</v>
      </c>
      <c r="C1616" s="3">
        <v>0.60585648148148152</v>
      </c>
      <c r="D1616">
        <v>71</v>
      </c>
      <c r="E1616">
        <v>84</v>
      </c>
      <c r="F1616">
        <f t="shared" si="55"/>
        <v>2</v>
      </c>
      <c r="G1616">
        <f t="shared" si="56"/>
        <v>17</v>
      </c>
    </row>
    <row r="1617" spans="1:7" x14ac:dyDescent="0.25">
      <c r="A1617" s="1">
        <v>45755.607916666668</v>
      </c>
      <c r="B1617" s="2">
        <v>45755</v>
      </c>
      <c r="C1617" s="3">
        <v>0.60791666666666666</v>
      </c>
      <c r="D1617">
        <v>74</v>
      </c>
      <c r="E1617">
        <v>67</v>
      </c>
      <c r="F1617">
        <f t="shared" si="55"/>
        <v>3</v>
      </c>
      <c r="G1617">
        <f t="shared" si="56"/>
        <v>17</v>
      </c>
    </row>
    <row r="1618" spans="1:7" x14ac:dyDescent="0.25">
      <c r="A1618" s="1">
        <v>45755.612974537034</v>
      </c>
      <c r="B1618" s="2">
        <v>45755</v>
      </c>
      <c r="C1618" s="3">
        <v>0.61297453703703708</v>
      </c>
      <c r="D1618">
        <v>21</v>
      </c>
      <c r="E1618">
        <v>3</v>
      </c>
      <c r="F1618">
        <f t="shared" si="55"/>
        <v>53</v>
      </c>
      <c r="G1618">
        <f t="shared" si="56"/>
        <v>64</v>
      </c>
    </row>
    <row r="1619" spans="1:7" x14ac:dyDescent="0.25">
      <c r="A1619" s="1">
        <v>45755.615115740744</v>
      </c>
      <c r="B1619" s="2">
        <v>45755</v>
      </c>
      <c r="C1619" s="3">
        <v>0.61511574074074071</v>
      </c>
      <c r="D1619">
        <v>57</v>
      </c>
      <c r="E1619">
        <v>63</v>
      </c>
      <c r="F1619">
        <f t="shared" si="55"/>
        <v>36</v>
      </c>
      <c r="G1619">
        <f t="shared" si="56"/>
        <v>60</v>
      </c>
    </row>
    <row r="1620" spans="1:7" x14ac:dyDescent="0.25">
      <c r="A1620" s="1">
        <v>45755.618333333332</v>
      </c>
      <c r="B1620" s="2">
        <v>45755</v>
      </c>
      <c r="C1620" s="3">
        <v>0.61833333333333329</v>
      </c>
      <c r="D1620">
        <v>77</v>
      </c>
      <c r="E1620">
        <v>55</v>
      </c>
      <c r="F1620">
        <f t="shared" si="55"/>
        <v>20</v>
      </c>
      <c r="G1620">
        <f t="shared" si="56"/>
        <v>8</v>
      </c>
    </row>
    <row r="1621" spans="1:7" x14ac:dyDescent="0.25">
      <c r="A1621" s="1">
        <v>45755.621828703705</v>
      </c>
      <c r="B1621" s="2">
        <v>45755</v>
      </c>
      <c r="C1621" s="3">
        <v>0.62182870370370369</v>
      </c>
      <c r="D1621">
        <v>36</v>
      </c>
      <c r="E1621">
        <v>61</v>
      </c>
      <c r="F1621">
        <f t="shared" si="55"/>
        <v>41</v>
      </c>
      <c r="G1621">
        <f t="shared" si="56"/>
        <v>6</v>
      </c>
    </row>
    <row r="1622" spans="1:7" x14ac:dyDescent="0.25">
      <c r="A1622" s="1">
        <v>45755.626689814817</v>
      </c>
      <c r="B1622" s="2">
        <v>45755</v>
      </c>
      <c r="C1622" s="3">
        <v>0.62668981481481478</v>
      </c>
      <c r="D1622">
        <v>33</v>
      </c>
      <c r="E1622">
        <v>65</v>
      </c>
      <c r="F1622">
        <f t="shared" si="55"/>
        <v>3</v>
      </c>
      <c r="G1622">
        <f t="shared" si="56"/>
        <v>4</v>
      </c>
    </row>
    <row r="1623" spans="1:7" x14ac:dyDescent="0.25">
      <c r="A1623" s="1">
        <v>45755.628877314812</v>
      </c>
      <c r="B1623" s="2">
        <v>45755</v>
      </c>
      <c r="C1623" s="3">
        <v>0.62887731481481479</v>
      </c>
      <c r="D1623">
        <v>33</v>
      </c>
      <c r="E1623">
        <v>62</v>
      </c>
      <c r="F1623">
        <f t="shared" si="55"/>
        <v>0</v>
      </c>
      <c r="G1623">
        <f t="shared" si="56"/>
        <v>3</v>
      </c>
    </row>
    <row r="1624" spans="1:7" x14ac:dyDescent="0.25">
      <c r="A1624" s="1">
        <v>45755.632222222222</v>
      </c>
      <c r="B1624" s="2">
        <v>45755</v>
      </c>
      <c r="C1624" s="3">
        <v>0.63222222222222224</v>
      </c>
      <c r="D1624">
        <v>73</v>
      </c>
      <c r="E1624">
        <v>73</v>
      </c>
      <c r="F1624">
        <f t="shared" si="55"/>
        <v>40</v>
      </c>
      <c r="G1624">
        <f t="shared" si="56"/>
        <v>11</v>
      </c>
    </row>
    <row r="1625" spans="1:7" x14ac:dyDescent="0.25">
      <c r="A1625" s="1">
        <v>45755.635694444441</v>
      </c>
      <c r="B1625" s="2">
        <v>45755</v>
      </c>
      <c r="C1625" s="3">
        <v>0.63569444444444445</v>
      </c>
      <c r="D1625">
        <v>75</v>
      </c>
      <c r="E1625">
        <v>60</v>
      </c>
      <c r="F1625">
        <f t="shared" si="55"/>
        <v>2</v>
      </c>
      <c r="G1625">
        <f t="shared" si="56"/>
        <v>13</v>
      </c>
    </row>
    <row r="1626" spans="1:7" x14ac:dyDescent="0.25">
      <c r="A1626" s="1">
        <v>45755.639178240737</v>
      </c>
      <c r="B1626" s="2">
        <v>45755</v>
      </c>
      <c r="C1626" s="3">
        <v>0.6391782407407407</v>
      </c>
      <c r="D1626">
        <v>69</v>
      </c>
      <c r="E1626">
        <v>44</v>
      </c>
      <c r="F1626">
        <f t="shared" si="55"/>
        <v>6</v>
      </c>
      <c r="G1626">
        <f t="shared" si="56"/>
        <v>16</v>
      </c>
    </row>
    <row r="1627" spans="1:7" x14ac:dyDescent="0.25">
      <c r="A1627" s="1">
        <v>45755.642638888887</v>
      </c>
      <c r="B1627" s="2">
        <v>45755</v>
      </c>
      <c r="C1627" s="3">
        <v>0.64263888888888887</v>
      </c>
      <c r="D1627">
        <v>73</v>
      </c>
      <c r="E1627">
        <v>68</v>
      </c>
      <c r="F1627">
        <f t="shared" si="55"/>
        <v>4</v>
      </c>
      <c r="G1627">
        <f t="shared" si="56"/>
        <v>24</v>
      </c>
    </row>
    <row r="1628" spans="1:7" x14ac:dyDescent="0.25">
      <c r="A1628" s="1">
        <v>45755.647511574076</v>
      </c>
      <c r="B1628" s="2">
        <v>45755</v>
      </c>
      <c r="C1628" s="3">
        <v>0.64751157407407411</v>
      </c>
      <c r="D1628">
        <v>71</v>
      </c>
      <c r="E1628">
        <v>67</v>
      </c>
      <c r="F1628">
        <f t="shared" si="55"/>
        <v>2</v>
      </c>
      <c r="G1628">
        <f t="shared" si="56"/>
        <v>1</v>
      </c>
    </row>
    <row r="1629" spans="1:7" x14ac:dyDescent="0.25">
      <c r="A1629" s="1">
        <v>45755.649583333332</v>
      </c>
      <c r="B1629" s="2">
        <v>45755</v>
      </c>
      <c r="C1629" s="3">
        <v>0.64958333333333329</v>
      </c>
      <c r="D1629">
        <v>76</v>
      </c>
      <c r="E1629">
        <v>73</v>
      </c>
      <c r="F1629">
        <f t="shared" si="55"/>
        <v>5</v>
      </c>
      <c r="G1629">
        <f t="shared" si="56"/>
        <v>6</v>
      </c>
    </row>
    <row r="1630" spans="1:7" x14ac:dyDescent="0.25">
      <c r="A1630" s="1">
        <v>45755.653055555558</v>
      </c>
      <c r="B1630" s="2">
        <v>45755</v>
      </c>
      <c r="C1630" s="3">
        <v>0.6530555555555555</v>
      </c>
      <c r="D1630">
        <v>77</v>
      </c>
      <c r="E1630">
        <v>65</v>
      </c>
      <c r="F1630">
        <f t="shared" si="55"/>
        <v>1</v>
      </c>
      <c r="G1630">
        <f t="shared" si="56"/>
        <v>8</v>
      </c>
    </row>
    <row r="1631" spans="1:7" x14ac:dyDescent="0.25">
      <c r="A1631" s="1">
        <v>45755.656527777777</v>
      </c>
      <c r="B1631" s="2">
        <v>45755</v>
      </c>
      <c r="C1631" s="3">
        <v>0.65652777777777782</v>
      </c>
      <c r="D1631">
        <v>74</v>
      </c>
      <c r="E1631">
        <v>66</v>
      </c>
      <c r="F1631">
        <f t="shared" si="55"/>
        <v>3</v>
      </c>
      <c r="G1631">
        <f t="shared" si="56"/>
        <v>1</v>
      </c>
    </row>
    <row r="1632" spans="1:7" x14ac:dyDescent="0.25">
      <c r="A1632" s="1">
        <v>45755.66</v>
      </c>
      <c r="B1632" s="2">
        <v>45755</v>
      </c>
      <c r="C1632" s="3">
        <v>0.66</v>
      </c>
      <c r="D1632">
        <v>71</v>
      </c>
      <c r="E1632">
        <v>70</v>
      </c>
      <c r="F1632">
        <f t="shared" si="55"/>
        <v>3</v>
      </c>
      <c r="G1632">
        <f t="shared" si="56"/>
        <v>4</v>
      </c>
    </row>
    <row r="1633" spans="1:7" x14ac:dyDescent="0.25">
      <c r="A1633" s="1">
        <v>45755.663472222222</v>
      </c>
      <c r="B1633" s="2">
        <v>45755</v>
      </c>
      <c r="C1633" s="3">
        <v>0.66347222222222224</v>
      </c>
      <c r="D1633">
        <v>66</v>
      </c>
      <c r="E1633">
        <v>48</v>
      </c>
      <c r="F1633">
        <f t="shared" si="55"/>
        <v>5</v>
      </c>
      <c r="G1633">
        <f t="shared" si="56"/>
        <v>22</v>
      </c>
    </row>
    <row r="1634" spans="1:7" x14ac:dyDescent="0.25">
      <c r="A1634" s="1">
        <v>45755.668344907404</v>
      </c>
      <c r="B1634" s="2">
        <v>45755</v>
      </c>
      <c r="C1634" s="3">
        <v>0.66834490740740737</v>
      </c>
      <c r="D1634">
        <v>71</v>
      </c>
      <c r="E1634">
        <v>56</v>
      </c>
      <c r="F1634">
        <f t="shared" si="55"/>
        <v>5</v>
      </c>
      <c r="G1634">
        <f t="shared" si="56"/>
        <v>8</v>
      </c>
    </row>
    <row r="1635" spans="1:7" x14ac:dyDescent="0.25">
      <c r="A1635" s="1">
        <v>45755.670416666668</v>
      </c>
      <c r="B1635" s="2">
        <v>45755</v>
      </c>
      <c r="C1635" s="3">
        <v>0.67041666666666666</v>
      </c>
      <c r="D1635">
        <v>64</v>
      </c>
      <c r="E1635">
        <v>55</v>
      </c>
      <c r="F1635">
        <f t="shared" si="55"/>
        <v>7</v>
      </c>
      <c r="G1635">
        <f t="shared" si="56"/>
        <v>1</v>
      </c>
    </row>
    <row r="1636" spans="1:7" x14ac:dyDescent="0.25">
      <c r="A1636" s="1">
        <v>45755.673888888887</v>
      </c>
      <c r="B1636" s="2">
        <v>45755</v>
      </c>
      <c r="C1636" s="3">
        <v>0.67388888888888887</v>
      </c>
      <c r="D1636">
        <v>76</v>
      </c>
      <c r="E1636">
        <v>62</v>
      </c>
      <c r="F1636">
        <f t="shared" si="55"/>
        <v>12</v>
      </c>
      <c r="G1636">
        <f t="shared" si="56"/>
        <v>7</v>
      </c>
    </row>
    <row r="1637" spans="1:7" x14ac:dyDescent="0.25">
      <c r="A1637" s="1">
        <v>45755.677361111113</v>
      </c>
      <c r="B1637" s="2">
        <v>45755</v>
      </c>
      <c r="C1637" s="3">
        <v>0.67736111111111108</v>
      </c>
      <c r="D1637">
        <v>71</v>
      </c>
      <c r="E1637">
        <v>68</v>
      </c>
      <c r="F1637">
        <f t="shared" si="55"/>
        <v>5</v>
      </c>
      <c r="G1637">
        <f t="shared" si="56"/>
        <v>6</v>
      </c>
    </row>
    <row r="1638" spans="1:7" x14ac:dyDescent="0.25">
      <c r="A1638" s="1">
        <v>45755.680833333332</v>
      </c>
      <c r="B1638" s="2">
        <v>45755</v>
      </c>
      <c r="C1638" s="3">
        <v>0.68083333333333329</v>
      </c>
      <c r="D1638">
        <v>73</v>
      </c>
      <c r="E1638">
        <v>68</v>
      </c>
      <c r="F1638">
        <f t="shared" si="55"/>
        <v>2</v>
      </c>
      <c r="G1638">
        <f t="shared" si="56"/>
        <v>0</v>
      </c>
    </row>
    <row r="1639" spans="1:7" x14ac:dyDescent="0.25">
      <c r="A1639" s="1">
        <v>45755.684305555558</v>
      </c>
      <c r="B1639" s="2">
        <v>45755</v>
      </c>
      <c r="C1639" s="3">
        <v>0.6843055555555555</v>
      </c>
      <c r="D1639">
        <v>44</v>
      </c>
      <c r="E1639">
        <v>57</v>
      </c>
      <c r="F1639">
        <f t="shared" si="55"/>
        <v>29</v>
      </c>
      <c r="G1639">
        <f t="shared" si="56"/>
        <v>11</v>
      </c>
    </row>
    <row r="1640" spans="1:7" x14ac:dyDescent="0.25">
      <c r="A1640" s="1">
        <v>45755.689189814817</v>
      </c>
      <c r="B1640" s="2">
        <v>45755</v>
      </c>
      <c r="C1640" s="3">
        <v>0.68918981481481478</v>
      </c>
      <c r="D1640">
        <v>55</v>
      </c>
      <c r="E1640">
        <v>60</v>
      </c>
      <c r="F1640">
        <f t="shared" si="55"/>
        <v>11</v>
      </c>
      <c r="G1640">
        <f t="shared" si="56"/>
        <v>3</v>
      </c>
    </row>
    <row r="1641" spans="1:7" x14ac:dyDescent="0.25">
      <c r="A1641" s="1">
        <v>45755.691250000003</v>
      </c>
      <c r="B1641" s="2">
        <v>45755</v>
      </c>
      <c r="C1641" s="3">
        <v>0.69125000000000003</v>
      </c>
      <c r="D1641">
        <v>42</v>
      </c>
      <c r="E1641">
        <v>65</v>
      </c>
      <c r="F1641">
        <f t="shared" si="55"/>
        <v>13</v>
      </c>
      <c r="G1641">
        <f t="shared" si="56"/>
        <v>5</v>
      </c>
    </row>
    <row r="1642" spans="1:7" x14ac:dyDescent="0.25">
      <c r="A1642" s="1">
        <v>45755.694722222222</v>
      </c>
      <c r="B1642" s="2">
        <v>45755</v>
      </c>
      <c r="C1642" s="3">
        <v>0.69472222222222224</v>
      </c>
      <c r="D1642">
        <v>68</v>
      </c>
      <c r="E1642">
        <v>58</v>
      </c>
      <c r="F1642">
        <f t="shared" si="55"/>
        <v>26</v>
      </c>
      <c r="G1642">
        <f t="shared" si="56"/>
        <v>7</v>
      </c>
    </row>
    <row r="1643" spans="1:7" x14ac:dyDescent="0.25">
      <c r="A1643" s="1">
        <v>45755.698194444441</v>
      </c>
      <c r="B1643" s="2">
        <v>45755</v>
      </c>
      <c r="C1643" s="3">
        <v>0.69819444444444445</v>
      </c>
      <c r="D1643">
        <v>78</v>
      </c>
      <c r="E1643">
        <v>61</v>
      </c>
      <c r="F1643">
        <f t="shared" si="55"/>
        <v>10</v>
      </c>
      <c r="G1643">
        <f t="shared" si="56"/>
        <v>3</v>
      </c>
    </row>
    <row r="1644" spans="1:7" x14ac:dyDescent="0.25">
      <c r="A1644" s="1">
        <v>45755.701678240737</v>
      </c>
      <c r="B1644" s="2">
        <v>45755</v>
      </c>
      <c r="C1644" s="3">
        <v>0.7016782407407407</v>
      </c>
      <c r="D1644">
        <v>77</v>
      </c>
      <c r="E1644">
        <v>60</v>
      </c>
      <c r="F1644">
        <f t="shared" si="55"/>
        <v>1</v>
      </c>
      <c r="G1644">
        <f t="shared" si="56"/>
        <v>1</v>
      </c>
    </row>
    <row r="1645" spans="1:7" x14ac:dyDescent="0.25">
      <c r="A1645" s="1">
        <v>45755.705138888887</v>
      </c>
      <c r="B1645" s="2">
        <v>45755</v>
      </c>
      <c r="C1645" s="3">
        <v>0.70513888888888887</v>
      </c>
      <c r="D1645">
        <v>53</v>
      </c>
      <c r="E1645">
        <v>41</v>
      </c>
      <c r="F1645">
        <f t="shared" si="55"/>
        <v>24</v>
      </c>
      <c r="G1645">
        <f t="shared" si="56"/>
        <v>19</v>
      </c>
    </row>
    <row r="1646" spans="1:7" x14ac:dyDescent="0.25">
      <c r="A1646" s="1">
        <v>45755.710023148145</v>
      </c>
      <c r="B1646" s="2">
        <v>45755</v>
      </c>
      <c r="C1646" s="3">
        <v>0.71002314814814815</v>
      </c>
      <c r="D1646">
        <v>50</v>
      </c>
      <c r="E1646">
        <v>62</v>
      </c>
      <c r="F1646">
        <f t="shared" si="55"/>
        <v>3</v>
      </c>
      <c r="G1646">
        <f t="shared" si="56"/>
        <v>21</v>
      </c>
    </row>
    <row r="1647" spans="1:7" x14ac:dyDescent="0.25">
      <c r="A1647" s="1">
        <v>45755.712210648147</v>
      </c>
      <c r="B1647" s="2">
        <v>45755</v>
      </c>
      <c r="C1647" s="3">
        <v>0.71221064814814816</v>
      </c>
      <c r="D1647">
        <v>58</v>
      </c>
      <c r="E1647">
        <v>45</v>
      </c>
      <c r="F1647">
        <f t="shared" si="55"/>
        <v>8</v>
      </c>
      <c r="G1647">
        <f t="shared" si="56"/>
        <v>17</v>
      </c>
    </row>
    <row r="1648" spans="1:7" x14ac:dyDescent="0.25">
      <c r="A1648" s="1">
        <v>45755.715567129628</v>
      </c>
      <c r="B1648" s="2">
        <v>45755</v>
      </c>
      <c r="C1648" s="3">
        <v>0.71556712962962965</v>
      </c>
      <c r="D1648">
        <v>73</v>
      </c>
      <c r="E1648">
        <v>66</v>
      </c>
      <c r="F1648">
        <f t="shared" si="55"/>
        <v>15</v>
      </c>
      <c r="G1648">
        <f t="shared" si="56"/>
        <v>21</v>
      </c>
    </row>
    <row r="1649" spans="1:7" x14ac:dyDescent="0.25">
      <c r="A1649" s="1">
        <v>45755.719027777777</v>
      </c>
      <c r="B1649" s="2">
        <v>45755</v>
      </c>
      <c r="C1649" s="3">
        <v>0.71902777777777782</v>
      </c>
      <c r="D1649">
        <v>72</v>
      </c>
      <c r="E1649">
        <v>63</v>
      </c>
      <c r="F1649">
        <f t="shared" si="55"/>
        <v>1</v>
      </c>
      <c r="G1649">
        <f t="shared" si="56"/>
        <v>3</v>
      </c>
    </row>
    <row r="1650" spans="1:7" x14ac:dyDescent="0.25">
      <c r="A1650" s="1">
        <v>45755.722511574073</v>
      </c>
      <c r="B1650" s="2">
        <v>45755</v>
      </c>
      <c r="C1650" s="3">
        <v>0.72251157407407407</v>
      </c>
      <c r="D1650">
        <v>61</v>
      </c>
      <c r="E1650">
        <v>52</v>
      </c>
      <c r="F1650">
        <f t="shared" si="55"/>
        <v>11</v>
      </c>
      <c r="G1650">
        <f t="shared" si="56"/>
        <v>11</v>
      </c>
    </row>
    <row r="1651" spans="1:7" x14ac:dyDescent="0.25">
      <c r="A1651" s="1">
        <v>45755.725972222222</v>
      </c>
      <c r="B1651" s="2">
        <v>45755</v>
      </c>
      <c r="C1651" s="3">
        <v>0.72597222222222224</v>
      </c>
      <c r="D1651">
        <v>68</v>
      </c>
      <c r="E1651">
        <v>62</v>
      </c>
      <c r="F1651">
        <f t="shared" si="55"/>
        <v>7</v>
      </c>
      <c r="G1651">
        <f t="shared" si="56"/>
        <v>10</v>
      </c>
    </row>
    <row r="1652" spans="1:7" x14ac:dyDescent="0.25">
      <c r="A1652" s="1">
        <v>45755.730844907404</v>
      </c>
      <c r="B1652" s="2">
        <v>45755</v>
      </c>
      <c r="C1652" s="3">
        <v>0.73084490740740737</v>
      </c>
      <c r="D1652">
        <v>75</v>
      </c>
      <c r="E1652">
        <v>63</v>
      </c>
      <c r="F1652">
        <f t="shared" si="55"/>
        <v>7</v>
      </c>
      <c r="G1652">
        <f t="shared" si="56"/>
        <v>1</v>
      </c>
    </row>
    <row r="1653" spans="1:7" x14ac:dyDescent="0.25">
      <c r="A1653" s="1">
        <v>45755.732916666668</v>
      </c>
      <c r="B1653" s="2">
        <v>45755</v>
      </c>
      <c r="C1653" s="3">
        <v>0.73291666666666666</v>
      </c>
      <c r="D1653">
        <v>78</v>
      </c>
      <c r="E1653">
        <v>70</v>
      </c>
      <c r="F1653">
        <f t="shared" si="55"/>
        <v>3</v>
      </c>
      <c r="G1653">
        <f t="shared" si="56"/>
        <v>7</v>
      </c>
    </row>
    <row r="1654" spans="1:7" x14ac:dyDescent="0.25">
      <c r="A1654" s="1">
        <v>45755.736388888887</v>
      </c>
      <c r="B1654" s="2">
        <v>45755</v>
      </c>
      <c r="C1654" s="3">
        <v>0.73638888888888887</v>
      </c>
      <c r="D1654">
        <v>66</v>
      </c>
      <c r="E1654">
        <v>68</v>
      </c>
      <c r="F1654">
        <f t="shared" si="55"/>
        <v>12</v>
      </c>
      <c r="G1654">
        <f t="shared" si="56"/>
        <v>2</v>
      </c>
    </row>
    <row r="1655" spans="1:7" x14ac:dyDescent="0.25">
      <c r="A1655" s="1">
        <v>45755.739872685182</v>
      </c>
      <c r="B1655" s="2">
        <v>45755</v>
      </c>
      <c r="C1655" s="3">
        <v>0.73987268518518523</v>
      </c>
      <c r="D1655">
        <v>76</v>
      </c>
      <c r="E1655">
        <v>55</v>
      </c>
      <c r="F1655">
        <f t="shared" si="55"/>
        <v>10</v>
      </c>
      <c r="G1655">
        <f t="shared" si="56"/>
        <v>13</v>
      </c>
    </row>
    <row r="1656" spans="1:7" x14ac:dyDescent="0.25">
      <c r="A1656" s="1">
        <v>45755.743344907409</v>
      </c>
      <c r="B1656" s="2">
        <v>45755</v>
      </c>
      <c r="C1656" s="3">
        <v>0.74334490740740744</v>
      </c>
      <c r="D1656">
        <v>68</v>
      </c>
      <c r="E1656">
        <v>59</v>
      </c>
      <c r="F1656">
        <f t="shared" si="55"/>
        <v>8</v>
      </c>
      <c r="G1656">
        <f t="shared" si="56"/>
        <v>4</v>
      </c>
    </row>
    <row r="1657" spans="1:7" x14ac:dyDescent="0.25">
      <c r="A1657" s="1">
        <v>45755.746805555558</v>
      </c>
      <c r="B1657" s="2">
        <v>45755</v>
      </c>
      <c r="C1657" s="3">
        <v>0.7468055555555555</v>
      </c>
      <c r="D1657">
        <v>68</v>
      </c>
      <c r="E1657">
        <v>63</v>
      </c>
      <c r="F1657">
        <f t="shared" si="55"/>
        <v>0</v>
      </c>
      <c r="G1657">
        <f t="shared" si="56"/>
        <v>4</v>
      </c>
    </row>
    <row r="1658" spans="1:7" x14ac:dyDescent="0.25">
      <c r="A1658" s="1">
        <v>45755.75167824074</v>
      </c>
      <c r="B1658" s="2">
        <v>45755</v>
      </c>
      <c r="C1658" s="3">
        <v>0.75167824074074074</v>
      </c>
      <c r="D1658">
        <v>69</v>
      </c>
      <c r="E1658">
        <v>56</v>
      </c>
      <c r="F1658">
        <f t="shared" si="55"/>
        <v>1</v>
      </c>
      <c r="G1658">
        <f t="shared" si="56"/>
        <v>7</v>
      </c>
    </row>
    <row r="1659" spans="1:7" x14ac:dyDescent="0.25">
      <c r="A1659" s="1">
        <v>45755.753750000003</v>
      </c>
      <c r="B1659" s="2">
        <v>45755</v>
      </c>
      <c r="C1659" s="3">
        <v>0.75375000000000003</v>
      </c>
      <c r="D1659">
        <v>71</v>
      </c>
      <c r="E1659">
        <v>67</v>
      </c>
      <c r="F1659">
        <f t="shared" si="55"/>
        <v>2</v>
      </c>
      <c r="G1659">
        <f t="shared" si="56"/>
        <v>11</v>
      </c>
    </row>
    <row r="1660" spans="1:7" x14ac:dyDescent="0.25">
      <c r="A1660" s="1">
        <v>45755.757233796299</v>
      </c>
      <c r="B1660" s="2">
        <v>45755</v>
      </c>
      <c r="C1660" s="3">
        <v>0.75723379629629628</v>
      </c>
      <c r="D1660">
        <v>59</v>
      </c>
      <c r="E1660">
        <v>37</v>
      </c>
      <c r="F1660">
        <f t="shared" si="55"/>
        <v>12</v>
      </c>
      <c r="G1660">
        <f t="shared" si="56"/>
        <v>30</v>
      </c>
    </row>
    <row r="1661" spans="1:7" x14ac:dyDescent="0.25">
      <c r="A1661" s="1">
        <v>45755.760717592595</v>
      </c>
      <c r="B1661" s="2">
        <v>45755</v>
      </c>
      <c r="C1661" s="3">
        <v>0.76071759259259264</v>
      </c>
      <c r="D1661">
        <v>37</v>
      </c>
      <c r="E1661">
        <v>57</v>
      </c>
      <c r="F1661">
        <f t="shared" si="55"/>
        <v>22</v>
      </c>
      <c r="G1661">
        <f t="shared" si="56"/>
        <v>20</v>
      </c>
    </row>
    <row r="1662" spans="1:7" x14ac:dyDescent="0.25">
      <c r="A1662" s="1">
        <v>45755.764178240737</v>
      </c>
      <c r="B1662" s="2">
        <v>45755</v>
      </c>
      <c r="C1662" s="3">
        <v>0.7641782407407407</v>
      </c>
      <c r="D1662">
        <v>74</v>
      </c>
      <c r="E1662">
        <v>56</v>
      </c>
      <c r="F1662">
        <f t="shared" si="55"/>
        <v>37</v>
      </c>
      <c r="G1662">
        <f t="shared" si="56"/>
        <v>1</v>
      </c>
    </row>
    <row r="1663" spans="1:7" x14ac:dyDescent="0.25">
      <c r="A1663" s="1">
        <v>45755.767812500002</v>
      </c>
      <c r="B1663" s="2">
        <v>45755</v>
      </c>
      <c r="C1663" s="3">
        <v>0.76781250000000001</v>
      </c>
      <c r="D1663">
        <v>27</v>
      </c>
      <c r="E1663">
        <v>5</v>
      </c>
      <c r="F1663">
        <f t="shared" si="55"/>
        <v>47</v>
      </c>
      <c r="G1663">
        <f t="shared" si="56"/>
        <v>51</v>
      </c>
    </row>
    <row r="1664" spans="1:7" x14ac:dyDescent="0.25">
      <c r="A1664" s="1">
        <v>45755.772546296299</v>
      </c>
      <c r="B1664" s="2">
        <v>45755</v>
      </c>
      <c r="C1664" s="3">
        <v>0.77254629629629634</v>
      </c>
      <c r="D1664">
        <v>35</v>
      </c>
      <c r="E1664">
        <v>38</v>
      </c>
      <c r="F1664">
        <f t="shared" si="55"/>
        <v>8</v>
      </c>
      <c r="G1664">
        <f t="shared" si="56"/>
        <v>33</v>
      </c>
    </row>
    <row r="1665" spans="1:7" x14ac:dyDescent="0.25">
      <c r="A1665" s="1">
        <v>45755.774583333332</v>
      </c>
      <c r="B1665" s="2">
        <v>45755</v>
      </c>
      <c r="C1665" s="3">
        <v>0.77458333333333329</v>
      </c>
      <c r="D1665">
        <v>69</v>
      </c>
      <c r="E1665">
        <v>53</v>
      </c>
      <c r="F1665">
        <f t="shared" si="55"/>
        <v>34</v>
      </c>
      <c r="G1665">
        <f t="shared" si="56"/>
        <v>15</v>
      </c>
    </row>
    <row r="1666" spans="1:7" x14ac:dyDescent="0.25">
      <c r="A1666" s="1">
        <v>45755.778067129628</v>
      </c>
      <c r="B1666" s="2">
        <v>45755</v>
      </c>
      <c r="C1666" s="3">
        <v>0.77806712962962965</v>
      </c>
      <c r="D1666">
        <v>71</v>
      </c>
      <c r="E1666">
        <v>29</v>
      </c>
      <c r="F1666">
        <f t="shared" si="55"/>
        <v>2</v>
      </c>
      <c r="G1666">
        <f t="shared" si="56"/>
        <v>24</v>
      </c>
    </row>
    <row r="1667" spans="1:7" x14ac:dyDescent="0.25">
      <c r="A1667" s="1">
        <v>45755.781527777777</v>
      </c>
      <c r="B1667" s="2">
        <v>45755</v>
      </c>
      <c r="C1667" s="3">
        <v>0.78152777777777782</v>
      </c>
      <c r="D1667">
        <v>72</v>
      </c>
      <c r="E1667">
        <v>47</v>
      </c>
      <c r="F1667">
        <f t="shared" si="55"/>
        <v>1</v>
      </c>
      <c r="G1667">
        <f t="shared" si="56"/>
        <v>18</v>
      </c>
    </row>
    <row r="1668" spans="1:7" x14ac:dyDescent="0.25">
      <c r="A1668" s="1">
        <v>45755.785011574073</v>
      </c>
      <c r="B1668" s="2">
        <v>45755</v>
      </c>
      <c r="C1668" s="3">
        <v>0.78501157407407407</v>
      </c>
      <c r="D1668">
        <v>75</v>
      </c>
      <c r="E1668">
        <v>64</v>
      </c>
      <c r="F1668">
        <f t="shared" ref="F1668:F1731" si="57">ABS(D1668-D1667)</f>
        <v>3</v>
      </c>
      <c r="G1668">
        <f t="shared" ref="G1668:G1731" si="58">ABS(E1668-E1667)</f>
        <v>17</v>
      </c>
    </row>
    <row r="1669" spans="1:7" x14ac:dyDescent="0.25">
      <c r="A1669" s="1">
        <v>45755.788483796299</v>
      </c>
      <c r="B1669" s="2">
        <v>45755</v>
      </c>
      <c r="C1669" s="3">
        <v>0.78848379629629628</v>
      </c>
      <c r="D1669">
        <v>78</v>
      </c>
      <c r="E1669">
        <v>56</v>
      </c>
      <c r="F1669">
        <f t="shared" si="57"/>
        <v>3</v>
      </c>
      <c r="G1669">
        <f t="shared" si="58"/>
        <v>8</v>
      </c>
    </row>
    <row r="1670" spans="1:7" x14ac:dyDescent="0.25">
      <c r="A1670" s="1">
        <v>45755.793344907404</v>
      </c>
      <c r="B1670" s="2">
        <v>45755</v>
      </c>
      <c r="C1670" s="3">
        <v>0.79334490740740737</v>
      </c>
      <c r="D1670">
        <v>53</v>
      </c>
      <c r="E1670">
        <v>19</v>
      </c>
      <c r="F1670">
        <f t="shared" si="57"/>
        <v>25</v>
      </c>
      <c r="G1670">
        <f t="shared" si="58"/>
        <v>37</v>
      </c>
    </row>
    <row r="1671" spans="1:7" x14ac:dyDescent="0.25">
      <c r="A1671" s="1">
        <v>45755.795416666668</v>
      </c>
      <c r="B1671" s="2">
        <v>45755</v>
      </c>
      <c r="C1671" s="3">
        <v>0.79541666666666666</v>
      </c>
      <c r="D1671">
        <v>80</v>
      </c>
      <c r="E1671">
        <v>63</v>
      </c>
      <c r="F1671">
        <f t="shared" si="57"/>
        <v>27</v>
      </c>
      <c r="G1671">
        <f t="shared" si="58"/>
        <v>44</v>
      </c>
    </row>
    <row r="1672" spans="1:7" x14ac:dyDescent="0.25">
      <c r="A1672" s="1">
        <v>45755.798888888887</v>
      </c>
      <c r="B1672" s="2">
        <v>45755</v>
      </c>
      <c r="C1672" s="3">
        <v>0.79888888888888887</v>
      </c>
      <c r="D1672">
        <v>78</v>
      </c>
      <c r="E1672">
        <v>59</v>
      </c>
      <c r="F1672">
        <f t="shared" si="57"/>
        <v>2</v>
      </c>
      <c r="G1672">
        <f t="shared" si="58"/>
        <v>4</v>
      </c>
    </row>
    <row r="1673" spans="1:7" x14ac:dyDescent="0.25">
      <c r="A1673" s="1">
        <v>45755.802546296298</v>
      </c>
      <c r="B1673" s="2">
        <v>45755</v>
      </c>
      <c r="C1673" s="3">
        <v>0.80254629629629626</v>
      </c>
      <c r="D1673">
        <v>20</v>
      </c>
      <c r="E1673">
        <v>3</v>
      </c>
      <c r="F1673">
        <f t="shared" si="57"/>
        <v>58</v>
      </c>
      <c r="G1673">
        <f t="shared" si="58"/>
        <v>56</v>
      </c>
    </row>
    <row r="1674" spans="1:7" x14ac:dyDescent="0.25">
      <c r="A1674" s="1">
        <v>45755.805972222224</v>
      </c>
      <c r="B1674" s="2">
        <v>45755</v>
      </c>
      <c r="C1674" s="3">
        <v>0.8059722222222222</v>
      </c>
      <c r="D1674">
        <v>68</v>
      </c>
      <c r="E1674">
        <v>45</v>
      </c>
      <c r="F1674">
        <f t="shared" si="57"/>
        <v>48</v>
      </c>
      <c r="G1674">
        <f t="shared" si="58"/>
        <v>42</v>
      </c>
    </row>
    <row r="1675" spans="1:7" x14ac:dyDescent="0.25">
      <c r="A1675" s="1">
        <v>45755.809340277781</v>
      </c>
      <c r="B1675" s="2">
        <v>45755</v>
      </c>
      <c r="C1675" s="3">
        <v>0.80934027777777773</v>
      </c>
      <c r="D1675">
        <v>18</v>
      </c>
      <c r="E1675">
        <v>4</v>
      </c>
      <c r="F1675">
        <f t="shared" si="57"/>
        <v>50</v>
      </c>
      <c r="G1675">
        <f t="shared" si="58"/>
        <v>41</v>
      </c>
    </row>
    <row r="1676" spans="1:7" x14ac:dyDescent="0.25">
      <c r="A1676" s="1">
        <v>45755.814201388886</v>
      </c>
      <c r="B1676" s="2">
        <v>45755</v>
      </c>
      <c r="C1676" s="3">
        <v>0.81420138888888893</v>
      </c>
      <c r="D1676">
        <v>12</v>
      </c>
      <c r="E1676">
        <v>42</v>
      </c>
      <c r="F1676">
        <f t="shared" si="57"/>
        <v>6</v>
      </c>
      <c r="G1676">
        <f t="shared" si="58"/>
        <v>38</v>
      </c>
    </row>
    <row r="1677" spans="1:7" x14ac:dyDescent="0.25">
      <c r="A1677" s="1">
        <v>45755.816250000003</v>
      </c>
      <c r="B1677" s="2">
        <v>45755</v>
      </c>
      <c r="C1677" s="3">
        <v>0.81625000000000003</v>
      </c>
      <c r="D1677">
        <v>57</v>
      </c>
      <c r="E1677">
        <v>45</v>
      </c>
      <c r="F1677">
        <f t="shared" si="57"/>
        <v>45</v>
      </c>
      <c r="G1677">
        <f t="shared" si="58"/>
        <v>3</v>
      </c>
    </row>
    <row r="1678" spans="1:7" x14ac:dyDescent="0.25">
      <c r="A1678" s="1">
        <v>45755.819733796299</v>
      </c>
      <c r="B1678" s="2">
        <v>45755</v>
      </c>
      <c r="C1678" s="3">
        <v>0.81973379629629628</v>
      </c>
      <c r="D1678">
        <v>46</v>
      </c>
      <c r="E1678">
        <v>55</v>
      </c>
      <c r="F1678">
        <f t="shared" si="57"/>
        <v>11</v>
      </c>
      <c r="G1678">
        <f t="shared" si="58"/>
        <v>10</v>
      </c>
    </row>
    <row r="1679" spans="1:7" x14ac:dyDescent="0.25">
      <c r="A1679" s="1">
        <v>45755.823206018518</v>
      </c>
      <c r="B1679" s="2">
        <v>45755</v>
      </c>
      <c r="C1679" s="3">
        <v>0.82320601851851849</v>
      </c>
      <c r="D1679">
        <v>70</v>
      </c>
      <c r="E1679">
        <v>55</v>
      </c>
      <c r="F1679">
        <f t="shared" si="57"/>
        <v>24</v>
      </c>
      <c r="G1679">
        <f t="shared" si="58"/>
        <v>0</v>
      </c>
    </row>
    <row r="1680" spans="1:7" x14ac:dyDescent="0.25">
      <c r="A1680" s="1">
        <v>45755.826678240737</v>
      </c>
      <c r="B1680" s="2">
        <v>45755</v>
      </c>
      <c r="C1680" s="3">
        <v>0.8266782407407407</v>
      </c>
      <c r="D1680">
        <v>67</v>
      </c>
      <c r="E1680">
        <v>50</v>
      </c>
      <c r="F1680">
        <f t="shared" si="57"/>
        <v>3</v>
      </c>
      <c r="G1680">
        <f t="shared" si="58"/>
        <v>5</v>
      </c>
    </row>
    <row r="1681" spans="1:7" x14ac:dyDescent="0.25">
      <c r="A1681" s="1">
        <v>45755.83021990741</v>
      </c>
      <c r="B1681" s="2">
        <v>45755</v>
      </c>
      <c r="C1681" s="3">
        <v>0.83021990740740736</v>
      </c>
      <c r="D1681">
        <v>31</v>
      </c>
      <c r="E1681">
        <v>28</v>
      </c>
      <c r="F1681">
        <f t="shared" si="57"/>
        <v>36</v>
      </c>
      <c r="G1681">
        <f t="shared" si="58"/>
        <v>22</v>
      </c>
    </row>
    <row r="1682" spans="1:7" x14ac:dyDescent="0.25">
      <c r="A1682" s="1">
        <v>45755.835023148145</v>
      </c>
      <c r="B1682" s="2">
        <v>45755</v>
      </c>
      <c r="C1682" s="3">
        <v>0.83502314814814815</v>
      </c>
      <c r="D1682">
        <v>72</v>
      </c>
      <c r="E1682">
        <v>51</v>
      </c>
      <c r="F1682">
        <f t="shared" si="57"/>
        <v>41</v>
      </c>
      <c r="G1682">
        <f t="shared" si="58"/>
        <v>23</v>
      </c>
    </row>
    <row r="1683" spans="1:7" x14ac:dyDescent="0.25">
      <c r="A1683" s="1">
        <v>45755.837083333332</v>
      </c>
      <c r="B1683" s="2">
        <v>45755</v>
      </c>
      <c r="C1683" s="3">
        <v>0.83708333333333329</v>
      </c>
      <c r="D1683">
        <v>66</v>
      </c>
      <c r="E1683">
        <v>46</v>
      </c>
      <c r="F1683">
        <f t="shared" si="57"/>
        <v>6</v>
      </c>
      <c r="G1683">
        <f t="shared" si="58"/>
        <v>5</v>
      </c>
    </row>
    <row r="1684" spans="1:7" x14ac:dyDescent="0.25">
      <c r="A1684" s="1">
        <v>45755.840590277781</v>
      </c>
      <c r="B1684" s="2">
        <v>45755</v>
      </c>
      <c r="C1684" s="3">
        <v>0.84059027777777773</v>
      </c>
      <c r="D1684">
        <v>59</v>
      </c>
      <c r="E1684">
        <v>20</v>
      </c>
      <c r="F1684">
        <f t="shared" si="57"/>
        <v>7</v>
      </c>
      <c r="G1684">
        <f t="shared" si="58"/>
        <v>26</v>
      </c>
    </row>
    <row r="1685" spans="1:7" x14ac:dyDescent="0.25">
      <c r="A1685" s="1">
        <v>45755.844050925924</v>
      </c>
      <c r="B1685" s="2">
        <v>45755</v>
      </c>
      <c r="C1685" s="3">
        <v>0.8440509259259259</v>
      </c>
      <c r="D1685">
        <v>51</v>
      </c>
      <c r="E1685">
        <v>4</v>
      </c>
      <c r="F1685">
        <f t="shared" si="57"/>
        <v>8</v>
      </c>
      <c r="G1685">
        <f t="shared" si="58"/>
        <v>16</v>
      </c>
    </row>
    <row r="1686" spans="1:7" x14ac:dyDescent="0.25">
      <c r="A1686" s="1">
        <v>45755.847511574073</v>
      </c>
      <c r="B1686" s="2">
        <v>45755</v>
      </c>
      <c r="C1686" s="3">
        <v>0.84751157407407407</v>
      </c>
      <c r="D1686">
        <v>50</v>
      </c>
      <c r="E1686">
        <v>6</v>
      </c>
      <c r="F1686">
        <f t="shared" si="57"/>
        <v>1</v>
      </c>
      <c r="G1686">
        <f t="shared" si="58"/>
        <v>2</v>
      </c>
    </row>
    <row r="1687" spans="1:7" x14ac:dyDescent="0.25">
      <c r="A1687" s="1">
        <v>45755.850960648146</v>
      </c>
      <c r="B1687" s="2">
        <v>45755</v>
      </c>
      <c r="C1687" s="3">
        <v>0.8509606481481482</v>
      </c>
      <c r="D1687">
        <v>66</v>
      </c>
      <c r="E1687">
        <v>37</v>
      </c>
      <c r="F1687">
        <f t="shared" si="57"/>
        <v>16</v>
      </c>
      <c r="G1687">
        <f t="shared" si="58"/>
        <v>31</v>
      </c>
    </row>
    <row r="1688" spans="1:7" x14ac:dyDescent="0.25">
      <c r="A1688" s="1">
        <v>45755.855856481481</v>
      </c>
      <c r="B1688" s="2">
        <v>45755</v>
      </c>
      <c r="C1688" s="3">
        <v>0.85585648148148152</v>
      </c>
      <c r="D1688">
        <v>66</v>
      </c>
      <c r="E1688">
        <v>54</v>
      </c>
      <c r="F1688">
        <f t="shared" si="57"/>
        <v>0</v>
      </c>
      <c r="G1688">
        <f t="shared" si="58"/>
        <v>17</v>
      </c>
    </row>
    <row r="1689" spans="1:7" x14ac:dyDescent="0.25">
      <c r="A1689" s="1">
        <v>45755.857916666668</v>
      </c>
      <c r="B1689" s="2">
        <v>45755</v>
      </c>
      <c r="C1689" s="3">
        <v>0.85791666666666666</v>
      </c>
      <c r="D1689">
        <v>62</v>
      </c>
      <c r="E1689">
        <v>53</v>
      </c>
      <c r="F1689">
        <f t="shared" si="57"/>
        <v>4</v>
      </c>
      <c r="G1689">
        <f t="shared" si="58"/>
        <v>1</v>
      </c>
    </row>
    <row r="1690" spans="1:7" x14ac:dyDescent="0.25">
      <c r="A1690" s="1">
        <v>45755.861435185187</v>
      </c>
      <c r="B1690" s="2">
        <v>45755</v>
      </c>
      <c r="C1690" s="3">
        <v>0.86143518518518514</v>
      </c>
      <c r="D1690">
        <v>70</v>
      </c>
      <c r="E1690">
        <v>12</v>
      </c>
      <c r="F1690">
        <f t="shared" si="57"/>
        <v>8</v>
      </c>
      <c r="G1690">
        <f t="shared" si="58"/>
        <v>41</v>
      </c>
    </row>
    <row r="1691" spans="1:7" x14ac:dyDescent="0.25">
      <c r="A1691" s="1">
        <v>45755.864872685182</v>
      </c>
      <c r="B1691" s="2">
        <v>45755</v>
      </c>
      <c r="C1691" s="3">
        <v>0.86487268518518523</v>
      </c>
      <c r="D1691">
        <v>59</v>
      </c>
      <c r="E1691">
        <v>4</v>
      </c>
      <c r="F1691">
        <f t="shared" si="57"/>
        <v>11</v>
      </c>
      <c r="G1691">
        <f t="shared" si="58"/>
        <v>8</v>
      </c>
    </row>
    <row r="1692" spans="1:7" x14ac:dyDescent="0.25">
      <c r="A1692" s="1">
        <v>45755.868344907409</v>
      </c>
      <c r="B1692" s="2">
        <v>45755</v>
      </c>
      <c r="C1692" s="3">
        <v>0.86834490740740744</v>
      </c>
      <c r="D1692">
        <v>64</v>
      </c>
      <c r="E1692">
        <v>46</v>
      </c>
      <c r="F1692">
        <f t="shared" si="57"/>
        <v>5</v>
      </c>
      <c r="G1692">
        <f t="shared" si="58"/>
        <v>42</v>
      </c>
    </row>
    <row r="1693" spans="1:7" x14ac:dyDescent="0.25">
      <c r="A1693" s="1">
        <v>45755.871840277781</v>
      </c>
      <c r="B1693" s="2">
        <v>45755</v>
      </c>
      <c r="C1693" s="3">
        <v>0.87184027777777773</v>
      </c>
      <c r="D1693">
        <v>10</v>
      </c>
      <c r="E1693">
        <v>9</v>
      </c>
      <c r="F1693">
        <f t="shared" si="57"/>
        <v>54</v>
      </c>
      <c r="G1693">
        <f t="shared" si="58"/>
        <v>37</v>
      </c>
    </row>
    <row r="1694" spans="1:7" x14ac:dyDescent="0.25">
      <c r="A1694" s="1">
        <v>45755.876736111109</v>
      </c>
      <c r="B1694" s="2">
        <v>45755</v>
      </c>
      <c r="C1694" s="3">
        <v>0.87673611111111116</v>
      </c>
      <c r="D1694">
        <v>55</v>
      </c>
      <c r="E1694">
        <v>5</v>
      </c>
      <c r="F1694">
        <f t="shared" si="57"/>
        <v>45</v>
      </c>
      <c r="G1694">
        <f t="shared" si="58"/>
        <v>4</v>
      </c>
    </row>
    <row r="1695" spans="1:7" x14ac:dyDescent="0.25">
      <c r="A1695" s="1">
        <v>45755.878831018519</v>
      </c>
      <c r="B1695" s="2">
        <v>45755</v>
      </c>
      <c r="C1695" s="3">
        <v>0.87883101851851853</v>
      </c>
      <c r="D1695">
        <v>3</v>
      </c>
      <c r="E1695">
        <v>55</v>
      </c>
      <c r="F1695">
        <f t="shared" si="57"/>
        <v>52</v>
      </c>
      <c r="G1695">
        <f t="shared" si="58"/>
        <v>50</v>
      </c>
    </row>
    <row r="1696" spans="1:7" x14ac:dyDescent="0.25">
      <c r="A1696" s="1">
        <v>45755.882256944446</v>
      </c>
      <c r="B1696" s="2">
        <v>45755</v>
      </c>
      <c r="C1696" s="3">
        <v>0.88225694444444447</v>
      </c>
      <c r="D1696">
        <v>36</v>
      </c>
      <c r="E1696">
        <v>45</v>
      </c>
      <c r="F1696">
        <f t="shared" si="57"/>
        <v>33</v>
      </c>
      <c r="G1696">
        <f t="shared" si="58"/>
        <v>10</v>
      </c>
    </row>
    <row r="1697" spans="1:7" x14ac:dyDescent="0.25">
      <c r="A1697" s="1">
        <v>45755.885798611111</v>
      </c>
      <c r="B1697" s="2">
        <v>45755</v>
      </c>
      <c r="C1697" s="3">
        <v>0.88579861111111113</v>
      </c>
      <c r="D1697">
        <v>44</v>
      </c>
      <c r="E1697">
        <v>4</v>
      </c>
      <c r="F1697">
        <f t="shared" si="57"/>
        <v>8</v>
      </c>
      <c r="G1697">
        <f t="shared" si="58"/>
        <v>41</v>
      </c>
    </row>
    <row r="1698" spans="1:7" x14ac:dyDescent="0.25">
      <c r="A1698" s="1">
        <v>45755.889247685183</v>
      </c>
      <c r="B1698" s="2">
        <v>45755</v>
      </c>
      <c r="C1698" s="3">
        <v>0.88924768518518515</v>
      </c>
      <c r="D1698">
        <v>37</v>
      </c>
      <c r="E1698">
        <v>16</v>
      </c>
      <c r="F1698">
        <f t="shared" si="57"/>
        <v>7</v>
      </c>
      <c r="G1698">
        <f t="shared" si="58"/>
        <v>12</v>
      </c>
    </row>
    <row r="1699" spans="1:7" x14ac:dyDescent="0.25">
      <c r="A1699" s="1">
        <v>45755.892638888887</v>
      </c>
      <c r="B1699" s="2">
        <v>45755</v>
      </c>
      <c r="C1699" s="3">
        <v>0.89263888888888887</v>
      </c>
      <c r="D1699">
        <v>54</v>
      </c>
      <c r="E1699">
        <v>60</v>
      </c>
      <c r="F1699">
        <f t="shared" si="57"/>
        <v>17</v>
      </c>
      <c r="G1699">
        <f t="shared" si="58"/>
        <v>44</v>
      </c>
    </row>
    <row r="1700" spans="1:7" x14ac:dyDescent="0.25">
      <c r="A1700" s="1">
        <v>45755.897534722222</v>
      </c>
      <c r="B1700" s="2">
        <v>45755</v>
      </c>
      <c r="C1700" s="3">
        <v>0.89753472222222219</v>
      </c>
      <c r="D1700">
        <v>38</v>
      </c>
      <c r="E1700">
        <v>48</v>
      </c>
      <c r="F1700">
        <f t="shared" si="57"/>
        <v>16</v>
      </c>
      <c r="G1700">
        <f t="shared" si="58"/>
        <v>12</v>
      </c>
    </row>
    <row r="1701" spans="1:7" x14ac:dyDescent="0.25">
      <c r="A1701" s="1">
        <v>45755.899675925924</v>
      </c>
      <c r="B1701" s="2">
        <v>45755</v>
      </c>
      <c r="C1701" s="3">
        <v>0.89967592592592593</v>
      </c>
      <c r="D1701">
        <v>36</v>
      </c>
      <c r="E1701">
        <v>40</v>
      </c>
      <c r="F1701">
        <f t="shared" si="57"/>
        <v>2</v>
      </c>
      <c r="G1701">
        <f t="shared" si="58"/>
        <v>8</v>
      </c>
    </row>
    <row r="1702" spans="1:7" x14ac:dyDescent="0.25">
      <c r="A1702" s="1">
        <v>45755.903078703705</v>
      </c>
      <c r="B1702" s="2">
        <v>45755</v>
      </c>
      <c r="C1702" s="3">
        <v>0.90307870370370369</v>
      </c>
      <c r="D1702">
        <v>43</v>
      </c>
      <c r="E1702">
        <v>6</v>
      </c>
      <c r="F1702">
        <f t="shared" si="57"/>
        <v>7</v>
      </c>
      <c r="G1702">
        <f t="shared" si="58"/>
        <v>34</v>
      </c>
    </row>
    <row r="1703" spans="1:7" x14ac:dyDescent="0.25">
      <c r="A1703" s="1">
        <v>45755.906597222223</v>
      </c>
      <c r="B1703" s="2">
        <v>45755</v>
      </c>
      <c r="C1703" s="3">
        <v>0.90659722222222228</v>
      </c>
      <c r="D1703">
        <v>56</v>
      </c>
      <c r="E1703">
        <v>10</v>
      </c>
      <c r="F1703">
        <f t="shared" si="57"/>
        <v>13</v>
      </c>
      <c r="G1703">
        <f t="shared" si="58"/>
        <v>4</v>
      </c>
    </row>
    <row r="1704" spans="1:7" x14ac:dyDescent="0.25">
      <c r="A1704" s="1">
        <v>45755.91</v>
      </c>
      <c r="B1704" s="2">
        <v>45755</v>
      </c>
      <c r="C1704" s="3">
        <v>0.91</v>
      </c>
      <c r="D1704">
        <v>46</v>
      </c>
      <c r="E1704">
        <v>36</v>
      </c>
      <c r="F1704">
        <f t="shared" si="57"/>
        <v>10</v>
      </c>
      <c r="G1704">
        <f t="shared" si="58"/>
        <v>26</v>
      </c>
    </row>
    <row r="1705" spans="1:7" x14ac:dyDescent="0.25">
      <c r="A1705" s="1">
        <v>45755.913495370369</v>
      </c>
      <c r="B1705" s="2">
        <v>45755</v>
      </c>
      <c r="C1705" s="3">
        <v>0.91349537037037032</v>
      </c>
      <c r="D1705">
        <v>10</v>
      </c>
      <c r="E1705">
        <v>12</v>
      </c>
      <c r="F1705">
        <f t="shared" si="57"/>
        <v>36</v>
      </c>
      <c r="G1705">
        <f t="shared" si="58"/>
        <v>24</v>
      </c>
    </row>
    <row r="1706" spans="1:7" x14ac:dyDescent="0.25">
      <c r="A1706" s="1">
        <v>45755.918356481481</v>
      </c>
      <c r="B1706" s="2">
        <v>45755</v>
      </c>
      <c r="C1706" s="3">
        <v>0.91835648148148152</v>
      </c>
      <c r="D1706">
        <v>58</v>
      </c>
      <c r="E1706">
        <v>44</v>
      </c>
      <c r="F1706">
        <f t="shared" si="57"/>
        <v>48</v>
      </c>
      <c r="G1706">
        <f t="shared" si="58"/>
        <v>32</v>
      </c>
    </row>
    <row r="1707" spans="1:7" x14ac:dyDescent="0.25">
      <c r="A1707" s="1">
        <v>45755.920416666668</v>
      </c>
      <c r="B1707" s="2">
        <v>45755</v>
      </c>
      <c r="C1707" s="3">
        <v>0.92041666666666666</v>
      </c>
      <c r="D1707">
        <v>53</v>
      </c>
      <c r="E1707">
        <v>51</v>
      </c>
      <c r="F1707">
        <f t="shared" si="57"/>
        <v>5</v>
      </c>
      <c r="G1707">
        <f t="shared" si="58"/>
        <v>7</v>
      </c>
    </row>
    <row r="1708" spans="1:7" x14ac:dyDescent="0.25">
      <c r="A1708" s="1">
        <v>45755.923888888887</v>
      </c>
      <c r="B1708" s="2">
        <v>45755</v>
      </c>
      <c r="C1708" s="3">
        <v>0.92388888888888887</v>
      </c>
      <c r="D1708">
        <v>62</v>
      </c>
      <c r="E1708">
        <v>10</v>
      </c>
      <c r="F1708">
        <f t="shared" si="57"/>
        <v>9</v>
      </c>
      <c r="G1708">
        <f t="shared" si="58"/>
        <v>41</v>
      </c>
    </row>
    <row r="1709" spans="1:7" x14ac:dyDescent="0.25">
      <c r="A1709" s="1">
        <v>45755.927442129629</v>
      </c>
      <c r="B1709" s="2">
        <v>45755</v>
      </c>
      <c r="C1709" s="3">
        <v>0.92744212962962957</v>
      </c>
      <c r="D1709">
        <v>56</v>
      </c>
      <c r="E1709">
        <v>1</v>
      </c>
      <c r="F1709">
        <f t="shared" si="57"/>
        <v>6</v>
      </c>
      <c r="G1709">
        <f t="shared" si="58"/>
        <v>9</v>
      </c>
    </row>
    <row r="1710" spans="1:7" x14ac:dyDescent="0.25">
      <c r="A1710" s="1">
        <v>45755.930925925924</v>
      </c>
      <c r="B1710" s="2">
        <v>45755</v>
      </c>
      <c r="C1710" s="3">
        <v>0.93092592592592593</v>
      </c>
      <c r="D1710">
        <v>55</v>
      </c>
      <c r="E1710">
        <v>7</v>
      </c>
      <c r="F1710">
        <f t="shared" si="57"/>
        <v>1</v>
      </c>
      <c r="G1710">
        <f t="shared" si="58"/>
        <v>6</v>
      </c>
    </row>
    <row r="1711" spans="1:7" x14ac:dyDescent="0.25">
      <c r="A1711" s="1">
        <v>45755.934305555558</v>
      </c>
      <c r="B1711" s="2">
        <v>45755</v>
      </c>
      <c r="C1711" s="3">
        <v>0.9343055555555555</v>
      </c>
      <c r="D1711">
        <v>62</v>
      </c>
      <c r="E1711">
        <v>22</v>
      </c>
      <c r="F1711">
        <f t="shared" si="57"/>
        <v>7</v>
      </c>
      <c r="G1711">
        <f t="shared" si="58"/>
        <v>15</v>
      </c>
    </row>
    <row r="1712" spans="1:7" x14ac:dyDescent="0.25">
      <c r="A1712" s="1">
        <v>45755.939189814817</v>
      </c>
      <c r="B1712" s="2">
        <v>45755</v>
      </c>
      <c r="C1712" s="3">
        <v>0.93918981481481478</v>
      </c>
      <c r="D1712">
        <v>67</v>
      </c>
      <c r="E1712">
        <v>44</v>
      </c>
      <c r="F1712">
        <f t="shared" si="57"/>
        <v>5</v>
      </c>
      <c r="G1712">
        <f t="shared" si="58"/>
        <v>22</v>
      </c>
    </row>
    <row r="1713" spans="1:7" x14ac:dyDescent="0.25">
      <c r="A1713" s="1">
        <v>45755.941250000003</v>
      </c>
      <c r="B1713" s="2">
        <v>45755</v>
      </c>
      <c r="C1713" s="3">
        <v>0.94125000000000003</v>
      </c>
      <c r="D1713">
        <v>65</v>
      </c>
      <c r="E1713">
        <v>65</v>
      </c>
      <c r="F1713">
        <f t="shared" si="57"/>
        <v>2</v>
      </c>
      <c r="G1713">
        <f t="shared" si="58"/>
        <v>21</v>
      </c>
    </row>
    <row r="1714" spans="1:7" x14ac:dyDescent="0.25">
      <c r="A1714" s="1">
        <v>45755.944722222222</v>
      </c>
      <c r="B1714" s="2">
        <v>45755</v>
      </c>
      <c r="C1714" s="3">
        <v>0.94472222222222224</v>
      </c>
      <c r="D1714">
        <v>60</v>
      </c>
      <c r="E1714">
        <v>19</v>
      </c>
      <c r="F1714">
        <f t="shared" si="57"/>
        <v>5</v>
      </c>
      <c r="G1714">
        <f t="shared" si="58"/>
        <v>46</v>
      </c>
    </row>
    <row r="1715" spans="1:7" x14ac:dyDescent="0.25">
      <c r="A1715" s="1">
        <v>45755.948229166665</v>
      </c>
      <c r="B1715" s="2">
        <v>45755</v>
      </c>
      <c r="C1715" s="3">
        <v>0.94822916666666668</v>
      </c>
      <c r="D1715">
        <v>46</v>
      </c>
      <c r="E1715">
        <v>11</v>
      </c>
      <c r="F1715">
        <f t="shared" si="57"/>
        <v>14</v>
      </c>
      <c r="G1715">
        <f t="shared" si="58"/>
        <v>8</v>
      </c>
    </row>
    <row r="1716" spans="1:7" x14ac:dyDescent="0.25">
      <c r="A1716" s="1">
        <v>45755.951678240737</v>
      </c>
      <c r="B1716" s="2">
        <v>45755</v>
      </c>
      <c r="C1716" s="3">
        <v>0.9516782407407407</v>
      </c>
      <c r="D1716">
        <v>76</v>
      </c>
      <c r="E1716">
        <v>57</v>
      </c>
      <c r="F1716">
        <f t="shared" si="57"/>
        <v>30</v>
      </c>
      <c r="G1716">
        <f t="shared" si="58"/>
        <v>46</v>
      </c>
    </row>
    <row r="1717" spans="1:7" x14ac:dyDescent="0.25">
      <c r="A1717" s="1">
        <v>45755.955127314817</v>
      </c>
      <c r="B1717" s="2">
        <v>45755</v>
      </c>
      <c r="C1717" s="3">
        <v>0.95512731481481483</v>
      </c>
      <c r="D1717">
        <v>63</v>
      </c>
      <c r="E1717">
        <v>60</v>
      </c>
      <c r="F1717">
        <f t="shared" si="57"/>
        <v>13</v>
      </c>
      <c r="G1717">
        <f t="shared" si="58"/>
        <v>3</v>
      </c>
    </row>
    <row r="1718" spans="1:7" x14ac:dyDescent="0.25">
      <c r="A1718" s="1">
        <v>45755.960023148145</v>
      </c>
      <c r="B1718" s="2">
        <v>45755</v>
      </c>
      <c r="C1718" s="3">
        <v>0.96002314814814815</v>
      </c>
      <c r="D1718">
        <v>51</v>
      </c>
      <c r="E1718">
        <v>55</v>
      </c>
      <c r="F1718">
        <f t="shared" si="57"/>
        <v>12</v>
      </c>
      <c r="G1718">
        <f t="shared" si="58"/>
        <v>5</v>
      </c>
    </row>
    <row r="1719" spans="1:7" x14ac:dyDescent="0.25">
      <c r="A1719" s="1">
        <v>45755.962083333332</v>
      </c>
      <c r="B1719" s="2">
        <v>45755</v>
      </c>
      <c r="C1719" s="3">
        <v>0.96208333333333329</v>
      </c>
      <c r="D1719">
        <v>69</v>
      </c>
      <c r="E1719">
        <v>57</v>
      </c>
      <c r="F1719">
        <f t="shared" si="57"/>
        <v>18</v>
      </c>
      <c r="G1719">
        <f t="shared" si="58"/>
        <v>2</v>
      </c>
    </row>
    <row r="1720" spans="1:7" x14ac:dyDescent="0.25">
      <c r="A1720" s="1">
        <v>45755.965555555558</v>
      </c>
      <c r="B1720" s="2">
        <v>45755</v>
      </c>
      <c r="C1720" s="3">
        <v>0.9655555555555555</v>
      </c>
      <c r="D1720">
        <v>82</v>
      </c>
      <c r="E1720">
        <v>67</v>
      </c>
      <c r="F1720">
        <f t="shared" si="57"/>
        <v>13</v>
      </c>
      <c r="G1720">
        <f t="shared" si="58"/>
        <v>10</v>
      </c>
    </row>
    <row r="1721" spans="1:7" x14ac:dyDescent="0.25">
      <c r="A1721" s="1">
        <v>45755.969027777777</v>
      </c>
      <c r="B1721" s="2">
        <v>45755</v>
      </c>
      <c r="C1721" s="3">
        <v>0.96902777777777782</v>
      </c>
      <c r="D1721">
        <v>69</v>
      </c>
      <c r="E1721">
        <v>76</v>
      </c>
      <c r="F1721">
        <f t="shared" si="57"/>
        <v>13</v>
      </c>
      <c r="G1721">
        <f t="shared" si="58"/>
        <v>9</v>
      </c>
    </row>
    <row r="1722" spans="1:7" x14ac:dyDescent="0.25">
      <c r="A1722" s="1">
        <v>45755.972500000003</v>
      </c>
      <c r="B1722" s="2">
        <v>45755</v>
      </c>
      <c r="C1722" s="3">
        <v>0.97250000000000003</v>
      </c>
      <c r="D1722">
        <v>75</v>
      </c>
      <c r="E1722">
        <v>63</v>
      </c>
      <c r="F1722">
        <f t="shared" si="57"/>
        <v>6</v>
      </c>
      <c r="G1722">
        <f t="shared" si="58"/>
        <v>13</v>
      </c>
    </row>
    <row r="1723" spans="1:7" x14ac:dyDescent="0.25">
      <c r="A1723" s="1">
        <v>45755.975983796299</v>
      </c>
      <c r="B1723" s="2">
        <v>45755</v>
      </c>
      <c r="C1723" s="3">
        <v>0.97598379629629628</v>
      </c>
      <c r="D1723">
        <v>77</v>
      </c>
      <c r="E1723">
        <v>58</v>
      </c>
      <c r="F1723">
        <f t="shared" si="57"/>
        <v>2</v>
      </c>
      <c r="G1723">
        <f t="shared" si="58"/>
        <v>5</v>
      </c>
    </row>
    <row r="1724" spans="1:7" x14ac:dyDescent="0.25">
      <c r="A1724" s="1">
        <v>45755.980844907404</v>
      </c>
      <c r="B1724" s="2">
        <v>45755</v>
      </c>
      <c r="C1724" s="3">
        <v>0.98084490740740737</v>
      </c>
      <c r="D1724">
        <v>83</v>
      </c>
      <c r="E1724">
        <v>43</v>
      </c>
      <c r="F1724">
        <f t="shared" si="57"/>
        <v>6</v>
      </c>
      <c r="G1724">
        <f t="shared" si="58"/>
        <v>15</v>
      </c>
    </row>
    <row r="1725" spans="1:7" x14ac:dyDescent="0.25">
      <c r="A1725" s="1">
        <v>45755.982916666668</v>
      </c>
      <c r="B1725" s="2">
        <v>45755</v>
      </c>
      <c r="C1725" s="3">
        <v>0.98291666666666666</v>
      </c>
      <c r="D1725">
        <v>86</v>
      </c>
      <c r="E1725">
        <v>67</v>
      </c>
      <c r="F1725">
        <f t="shared" si="57"/>
        <v>3</v>
      </c>
      <c r="G1725">
        <f t="shared" si="58"/>
        <v>24</v>
      </c>
    </row>
    <row r="1726" spans="1:7" x14ac:dyDescent="0.25">
      <c r="A1726" s="1">
        <v>45755.986388888887</v>
      </c>
      <c r="B1726" s="2">
        <v>45755</v>
      </c>
      <c r="C1726" s="3">
        <v>0.98638888888888887</v>
      </c>
      <c r="D1726">
        <v>89</v>
      </c>
      <c r="E1726">
        <v>63</v>
      </c>
      <c r="F1726">
        <f t="shared" si="57"/>
        <v>3</v>
      </c>
      <c r="G1726">
        <f t="shared" si="58"/>
        <v>4</v>
      </c>
    </row>
    <row r="1727" spans="1:7" x14ac:dyDescent="0.25">
      <c r="A1727" s="1">
        <v>45755.989861111113</v>
      </c>
      <c r="B1727" s="2">
        <v>45755</v>
      </c>
      <c r="C1727" s="3">
        <v>0.98986111111111108</v>
      </c>
      <c r="D1727">
        <v>85</v>
      </c>
      <c r="E1727">
        <v>68</v>
      </c>
      <c r="F1727">
        <f t="shared" si="57"/>
        <v>4</v>
      </c>
      <c r="G1727">
        <f t="shared" si="58"/>
        <v>5</v>
      </c>
    </row>
    <row r="1728" spans="1:7" x14ac:dyDescent="0.25">
      <c r="A1728" s="1">
        <v>45755.993333333332</v>
      </c>
      <c r="B1728" s="2">
        <v>45755</v>
      </c>
      <c r="C1728" s="3">
        <v>0.99333333333333329</v>
      </c>
      <c r="D1728">
        <v>74</v>
      </c>
      <c r="E1728">
        <v>68</v>
      </c>
      <c r="F1728">
        <f t="shared" si="57"/>
        <v>11</v>
      </c>
      <c r="G1728">
        <f t="shared" si="58"/>
        <v>0</v>
      </c>
    </row>
    <row r="1729" spans="1:7" x14ac:dyDescent="0.25">
      <c r="A1729" s="1">
        <v>45755.996805555558</v>
      </c>
      <c r="B1729" s="2">
        <v>45755</v>
      </c>
      <c r="C1729" s="3">
        <v>0.9968055555555555</v>
      </c>
      <c r="D1729">
        <v>0</v>
      </c>
      <c r="E1729">
        <v>0</v>
      </c>
      <c r="F1729">
        <f t="shared" si="57"/>
        <v>74</v>
      </c>
      <c r="G1729">
        <f t="shared" si="58"/>
        <v>68</v>
      </c>
    </row>
    <row r="1730" spans="1:7" x14ac:dyDescent="0.25">
      <c r="A1730" s="1">
        <v>45756.000798611109</v>
      </c>
      <c r="B1730" s="2">
        <v>45756</v>
      </c>
      <c r="C1730" s="3">
        <v>7.9861111111111116E-4</v>
      </c>
      <c r="D1730">
        <v>0</v>
      </c>
      <c r="E1730">
        <v>0</v>
      </c>
      <c r="F1730">
        <f t="shared" si="57"/>
        <v>0</v>
      </c>
      <c r="G1730">
        <f t="shared" si="58"/>
        <v>0</v>
      </c>
    </row>
    <row r="1731" spans="1:7" x14ac:dyDescent="0.25">
      <c r="A1731" s="1">
        <v>45756.004270833335</v>
      </c>
      <c r="B1731" s="2">
        <v>45756</v>
      </c>
      <c r="C1731" s="3">
        <v>4.2708333333333331E-3</v>
      </c>
      <c r="D1731">
        <v>6</v>
      </c>
      <c r="E1731">
        <v>10</v>
      </c>
      <c r="F1731">
        <f t="shared" si="57"/>
        <v>6</v>
      </c>
      <c r="G1731">
        <f t="shared" si="58"/>
        <v>10</v>
      </c>
    </row>
    <row r="1732" spans="1:7" x14ac:dyDescent="0.25">
      <c r="A1732" s="1">
        <v>45756.007581018515</v>
      </c>
      <c r="B1732" s="2">
        <v>45756</v>
      </c>
      <c r="C1732" s="3">
        <v>7.5810185185185182E-3</v>
      </c>
      <c r="D1732">
        <v>0</v>
      </c>
      <c r="E1732">
        <v>0</v>
      </c>
      <c r="F1732">
        <f t="shared" ref="F1732:F1795" si="59">ABS(D1732-D1731)</f>
        <v>6</v>
      </c>
      <c r="G1732">
        <f t="shared" ref="G1732:G1795" si="60">ABS(E1732-E1731)</f>
        <v>10</v>
      </c>
    </row>
    <row r="1733" spans="1:7" x14ac:dyDescent="0.25">
      <c r="A1733" s="1">
        <v>45756.011053240742</v>
      </c>
      <c r="B1733" s="2">
        <v>45756</v>
      </c>
      <c r="C1733" s="3">
        <v>1.105324074074074E-2</v>
      </c>
      <c r="D1733">
        <v>0</v>
      </c>
      <c r="E1733">
        <v>0</v>
      </c>
      <c r="F1733">
        <f t="shared" si="59"/>
        <v>0</v>
      </c>
      <c r="G1733">
        <f t="shared" si="60"/>
        <v>0</v>
      </c>
    </row>
    <row r="1734" spans="1:7" x14ac:dyDescent="0.25">
      <c r="A1734" s="1">
        <v>45756.014525462961</v>
      </c>
      <c r="B1734" s="2">
        <v>45756</v>
      </c>
      <c r="C1734" s="3">
        <v>1.4525462962962962E-2</v>
      </c>
      <c r="D1734">
        <v>0</v>
      </c>
      <c r="E1734">
        <v>0</v>
      </c>
      <c r="F1734">
        <f t="shared" si="59"/>
        <v>0</v>
      </c>
      <c r="G1734">
        <f t="shared" si="60"/>
        <v>0</v>
      </c>
    </row>
    <row r="1735" spans="1:7" x14ac:dyDescent="0.25">
      <c r="A1735" s="1">
        <v>45756.017997685187</v>
      </c>
      <c r="B1735" s="2">
        <v>45756</v>
      </c>
      <c r="C1735" s="3">
        <v>1.7997685185185186E-2</v>
      </c>
      <c r="D1735">
        <v>0</v>
      </c>
      <c r="E1735">
        <v>0</v>
      </c>
      <c r="F1735">
        <f t="shared" si="59"/>
        <v>0</v>
      </c>
      <c r="G1735">
        <f t="shared" si="60"/>
        <v>0</v>
      </c>
    </row>
    <row r="1736" spans="1:7" x14ac:dyDescent="0.25">
      <c r="A1736" s="1">
        <v>45756.021469907406</v>
      </c>
      <c r="B1736" s="2">
        <v>45756</v>
      </c>
      <c r="C1736" s="3">
        <v>2.1469907407407406E-2</v>
      </c>
      <c r="D1736">
        <v>0</v>
      </c>
      <c r="E1736">
        <v>0</v>
      </c>
      <c r="F1736">
        <f t="shared" si="59"/>
        <v>0</v>
      </c>
      <c r="G1736">
        <f t="shared" si="60"/>
        <v>0</v>
      </c>
    </row>
    <row r="1737" spans="1:7" x14ac:dyDescent="0.25">
      <c r="A1737" s="1">
        <v>45756.024942129632</v>
      </c>
      <c r="B1737" s="2">
        <v>45756</v>
      </c>
      <c r="C1737" s="3">
        <v>2.494212962962963E-2</v>
      </c>
      <c r="D1737">
        <v>0</v>
      </c>
      <c r="E1737">
        <v>0</v>
      </c>
      <c r="F1737">
        <f t="shared" si="59"/>
        <v>0</v>
      </c>
      <c r="G1737">
        <f t="shared" si="60"/>
        <v>0</v>
      </c>
    </row>
    <row r="1738" spans="1:7" x14ac:dyDescent="0.25">
      <c r="A1738" s="1">
        <v>45756.028414351851</v>
      </c>
      <c r="B1738" s="2">
        <v>45756</v>
      </c>
      <c r="C1738" s="3">
        <v>2.841435185185185E-2</v>
      </c>
      <c r="D1738">
        <v>0</v>
      </c>
      <c r="E1738">
        <v>0</v>
      </c>
      <c r="F1738">
        <f t="shared" si="59"/>
        <v>0</v>
      </c>
      <c r="G1738">
        <f t="shared" si="60"/>
        <v>0</v>
      </c>
    </row>
    <row r="1739" spans="1:7" x14ac:dyDescent="0.25">
      <c r="A1739" s="1">
        <v>45756.031886574077</v>
      </c>
      <c r="B1739" s="2">
        <v>45756</v>
      </c>
      <c r="C1739" s="3">
        <v>3.1886574074074074E-2</v>
      </c>
      <c r="D1739">
        <v>0</v>
      </c>
      <c r="E1739">
        <v>0</v>
      </c>
      <c r="F1739">
        <f t="shared" si="59"/>
        <v>0</v>
      </c>
      <c r="G1739">
        <f t="shared" si="60"/>
        <v>0</v>
      </c>
    </row>
    <row r="1740" spans="1:7" x14ac:dyDescent="0.25">
      <c r="A1740" s="1">
        <v>45756.035358796296</v>
      </c>
      <c r="B1740" s="2">
        <v>45756</v>
      </c>
      <c r="C1740" s="3">
        <v>3.5358796296296298E-2</v>
      </c>
      <c r="D1740">
        <v>0</v>
      </c>
      <c r="E1740">
        <v>0</v>
      </c>
      <c r="F1740">
        <f t="shared" si="59"/>
        <v>0</v>
      </c>
      <c r="G1740">
        <f t="shared" si="60"/>
        <v>0</v>
      </c>
    </row>
    <row r="1741" spans="1:7" x14ac:dyDescent="0.25">
      <c r="A1741" s="1">
        <v>45756.038831018515</v>
      </c>
      <c r="B1741" s="2">
        <v>45756</v>
      </c>
      <c r="C1741" s="3">
        <v>3.8831018518518522E-2</v>
      </c>
      <c r="D1741">
        <v>0</v>
      </c>
      <c r="E1741">
        <v>0</v>
      </c>
      <c r="F1741">
        <f t="shared" si="59"/>
        <v>0</v>
      </c>
      <c r="G1741">
        <f t="shared" si="60"/>
        <v>0</v>
      </c>
    </row>
    <row r="1742" spans="1:7" x14ac:dyDescent="0.25">
      <c r="A1742" s="1">
        <v>45756.042303240742</v>
      </c>
      <c r="B1742" s="2">
        <v>45756</v>
      </c>
      <c r="C1742" s="3">
        <v>4.2303240740740738E-2</v>
      </c>
      <c r="D1742">
        <v>0</v>
      </c>
      <c r="E1742">
        <v>0</v>
      </c>
      <c r="F1742">
        <f t="shared" si="59"/>
        <v>0</v>
      </c>
      <c r="G1742">
        <f t="shared" si="60"/>
        <v>0</v>
      </c>
    </row>
    <row r="1743" spans="1:7" x14ac:dyDescent="0.25">
      <c r="A1743" s="1">
        <v>45756.045775462961</v>
      </c>
      <c r="B1743" s="2">
        <v>45756</v>
      </c>
      <c r="C1743" s="3">
        <v>4.5775462962962962E-2</v>
      </c>
      <c r="D1743">
        <v>0</v>
      </c>
      <c r="E1743">
        <v>0</v>
      </c>
      <c r="F1743">
        <f t="shared" si="59"/>
        <v>0</v>
      </c>
      <c r="G1743">
        <f t="shared" si="60"/>
        <v>0</v>
      </c>
    </row>
    <row r="1744" spans="1:7" x14ac:dyDescent="0.25">
      <c r="A1744" s="1">
        <v>45756.049247685187</v>
      </c>
      <c r="B1744" s="2">
        <v>45756</v>
      </c>
      <c r="C1744" s="3">
        <v>4.9247685185185186E-2</v>
      </c>
      <c r="D1744">
        <v>0</v>
      </c>
      <c r="E1744">
        <v>0</v>
      </c>
      <c r="F1744">
        <f t="shared" si="59"/>
        <v>0</v>
      </c>
      <c r="G1744">
        <f t="shared" si="60"/>
        <v>0</v>
      </c>
    </row>
    <row r="1745" spans="1:7" x14ac:dyDescent="0.25">
      <c r="A1745" s="1">
        <v>45756.052881944444</v>
      </c>
      <c r="B1745" s="2">
        <v>45756</v>
      </c>
      <c r="C1745" s="3">
        <v>5.2881944444444447E-2</v>
      </c>
      <c r="D1745">
        <v>21</v>
      </c>
      <c r="E1745">
        <v>5</v>
      </c>
      <c r="F1745">
        <f t="shared" si="59"/>
        <v>21</v>
      </c>
      <c r="G1745">
        <f t="shared" si="60"/>
        <v>5</v>
      </c>
    </row>
    <row r="1746" spans="1:7" x14ac:dyDescent="0.25">
      <c r="A1746" s="1">
        <v>45756.056006944447</v>
      </c>
      <c r="B1746" s="2">
        <v>45756</v>
      </c>
      <c r="C1746" s="3">
        <v>5.6006944444444443E-2</v>
      </c>
      <c r="D1746">
        <v>85</v>
      </c>
      <c r="E1746">
        <v>77</v>
      </c>
      <c r="F1746">
        <f t="shared" si="59"/>
        <v>64</v>
      </c>
      <c r="G1746">
        <f t="shared" si="60"/>
        <v>72</v>
      </c>
    </row>
    <row r="1747" spans="1:7" x14ac:dyDescent="0.25">
      <c r="A1747" s="1">
        <v>45756.059502314813</v>
      </c>
      <c r="B1747" s="2">
        <v>45756</v>
      </c>
      <c r="C1747" s="3">
        <v>5.9502314814814813E-2</v>
      </c>
      <c r="D1747">
        <v>19</v>
      </c>
      <c r="E1747">
        <v>37</v>
      </c>
      <c r="F1747">
        <f t="shared" si="59"/>
        <v>66</v>
      </c>
      <c r="G1747">
        <f t="shared" si="60"/>
        <v>40</v>
      </c>
    </row>
    <row r="1748" spans="1:7" x14ac:dyDescent="0.25">
      <c r="A1748" s="1">
        <v>45756.064675925925</v>
      </c>
      <c r="B1748" s="2">
        <v>45756</v>
      </c>
      <c r="C1748" s="3">
        <v>6.4675925925925928E-2</v>
      </c>
      <c r="D1748">
        <v>66</v>
      </c>
      <c r="E1748">
        <v>42</v>
      </c>
      <c r="F1748">
        <f t="shared" si="59"/>
        <v>47</v>
      </c>
      <c r="G1748">
        <f t="shared" si="60"/>
        <v>5</v>
      </c>
    </row>
    <row r="1749" spans="1:7" x14ac:dyDescent="0.25">
      <c r="A1749" s="1">
        <v>45756.066331018519</v>
      </c>
      <c r="B1749" s="2">
        <v>45756</v>
      </c>
      <c r="C1749" s="3">
        <v>6.6331018518518525E-2</v>
      </c>
      <c r="D1749">
        <v>47</v>
      </c>
      <c r="E1749">
        <v>81</v>
      </c>
      <c r="F1749">
        <f t="shared" si="59"/>
        <v>19</v>
      </c>
      <c r="G1749">
        <f t="shared" si="60"/>
        <v>39</v>
      </c>
    </row>
    <row r="1750" spans="1:7" x14ac:dyDescent="0.25">
      <c r="A1750" s="1">
        <v>45756.069849537038</v>
      </c>
      <c r="B1750" s="2">
        <v>45756</v>
      </c>
      <c r="C1750" s="3">
        <v>6.9849537037037043E-2</v>
      </c>
      <c r="D1750">
        <v>81</v>
      </c>
      <c r="E1750">
        <v>68</v>
      </c>
      <c r="F1750">
        <f t="shared" si="59"/>
        <v>34</v>
      </c>
      <c r="G1750">
        <f t="shared" si="60"/>
        <v>13</v>
      </c>
    </row>
    <row r="1751" spans="1:7" x14ac:dyDescent="0.25">
      <c r="A1751" s="1">
        <v>45756.073263888888</v>
      </c>
      <c r="B1751" s="2">
        <v>45756</v>
      </c>
      <c r="C1751" s="3">
        <v>7.3263888888888892E-2</v>
      </c>
      <c r="D1751">
        <v>50</v>
      </c>
      <c r="E1751">
        <v>79</v>
      </c>
      <c r="F1751">
        <f t="shared" si="59"/>
        <v>31</v>
      </c>
      <c r="G1751">
        <f t="shared" si="60"/>
        <v>11</v>
      </c>
    </row>
    <row r="1752" spans="1:7" x14ac:dyDescent="0.25">
      <c r="A1752" s="1">
        <v>45756.076666666668</v>
      </c>
      <c r="B1752" s="2">
        <v>45756</v>
      </c>
      <c r="C1752" s="3">
        <v>7.6666666666666661E-2</v>
      </c>
      <c r="D1752">
        <v>81</v>
      </c>
      <c r="E1752">
        <v>80</v>
      </c>
      <c r="F1752">
        <f t="shared" si="59"/>
        <v>31</v>
      </c>
      <c r="G1752">
        <f t="shared" si="60"/>
        <v>1</v>
      </c>
    </row>
    <row r="1753" spans="1:7" x14ac:dyDescent="0.25">
      <c r="A1753" s="1">
        <v>45756.080138888887</v>
      </c>
      <c r="B1753" s="2">
        <v>45756</v>
      </c>
      <c r="C1753" s="3">
        <v>8.0138888888888885E-2</v>
      </c>
      <c r="D1753">
        <v>73</v>
      </c>
      <c r="E1753">
        <v>86</v>
      </c>
      <c r="F1753">
        <f t="shared" si="59"/>
        <v>8</v>
      </c>
      <c r="G1753">
        <f t="shared" si="60"/>
        <v>6</v>
      </c>
    </row>
    <row r="1754" spans="1:7" x14ac:dyDescent="0.25">
      <c r="A1754" s="1">
        <v>45756.085023148145</v>
      </c>
      <c r="B1754" s="2">
        <v>45756</v>
      </c>
      <c r="C1754" s="3">
        <v>8.5023148148148153E-2</v>
      </c>
      <c r="D1754">
        <v>80</v>
      </c>
      <c r="E1754">
        <v>79</v>
      </c>
      <c r="F1754">
        <f t="shared" si="59"/>
        <v>7</v>
      </c>
      <c r="G1754">
        <f t="shared" si="60"/>
        <v>7</v>
      </c>
    </row>
    <row r="1755" spans="1:7" x14ac:dyDescent="0.25">
      <c r="A1755" s="1">
        <v>45756.087083333332</v>
      </c>
      <c r="B1755" s="2">
        <v>45756</v>
      </c>
      <c r="C1755" s="3">
        <v>8.7083333333333332E-2</v>
      </c>
      <c r="D1755">
        <v>83</v>
      </c>
      <c r="E1755">
        <v>59</v>
      </c>
      <c r="F1755">
        <f t="shared" si="59"/>
        <v>3</v>
      </c>
      <c r="G1755">
        <f t="shared" si="60"/>
        <v>20</v>
      </c>
    </row>
    <row r="1756" spans="1:7" x14ac:dyDescent="0.25">
      <c r="A1756" s="1">
        <v>45756.090555555558</v>
      </c>
      <c r="B1756" s="2">
        <v>45756</v>
      </c>
      <c r="C1756" s="3">
        <v>9.0555555555555556E-2</v>
      </c>
      <c r="D1756">
        <v>80</v>
      </c>
      <c r="E1756">
        <v>85</v>
      </c>
      <c r="F1756">
        <f t="shared" si="59"/>
        <v>3</v>
      </c>
      <c r="G1756">
        <f t="shared" si="60"/>
        <v>26</v>
      </c>
    </row>
    <row r="1757" spans="1:7" x14ac:dyDescent="0.25">
      <c r="A1757" s="1">
        <v>45756.094027777777</v>
      </c>
      <c r="B1757" s="2">
        <v>45756</v>
      </c>
      <c r="C1757" s="3">
        <v>9.402777777777778E-2</v>
      </c>
      <c r="D1757">
        <v>77</v>
      </c>
      <c r="E1757">
        <v>85</v>
      </c>
      <c r="F1757">
        <f t="shared" si="59"/>
        <v>3</v>
      </c>
      <c r="G1757">
        <f t="shared" si="60"/>
        <v>0</v>
      </c>
    </row>
    <row r="1758" spans="1:7" x14ac:dyDescent="0.25">
      <c r="A1758" s="1">
        <v>45756.097500000003</v>
      </c>
      <c r="B1758" s="2">
        <v>45756</v>
      </c>
      <c r="C1758" s="3">
        <v>9.7500000000000003E-2</v>
      </c>
      <c r="D1758">
        <v>80</v>
      </c>
      <c r="E1758">
        <v>82</v>
      </c>
      <c r="F1758">
        <f t="shared" si="59"/>
        <v>3</v>
      </c>
      <c r="G1758">
        <f t="shared" si="60"/>
        <v>3</v>
      </c>
    </row>
    <row r="1759" spans="1:7" x14ac:dyDescent="0.25">
      <c r="A1759" s="1">
        <v>45756.100983796299</v>
      </c>
      <c r="B1759" s="2">
        <v>45756</v>
      </c>
      <c r="C1759" s="3">
        <v>0.10098379629629629</v>
      </c>
      <c r="D1759">
        <v>80</v>
      </c>
      <c r="E1759">
        <v>75</v>
      </c>
      <c r="F1759">
        <f t="shared" si="59"/>
        <v>0</v>
      </c>
      <c r="G1759">
        <f t="shared" si="60"/>
        <v>7</v>
      </c>
    </row>
    <row r="1760" spans="1:7" x14ac:dyDescent="0.25">
      <c r="A1760" s="1">
        <v>45756.105844907404</v>
      </c>
      <c r="B1760" s="2">
        <v>45756</v>
      </c>
      <c r="C1760" s="3">
        <v>0.1058449074074074</v>
      </c>
      <c r="D1760">
        <v>81</v>
      </c>
      <c r="E1760">
        <v>85</v>
      </c>
      <c r="F1760">
        <f t="shared" si="59"/>
        <v>1</v>
      </c>
      <c r="G1760">
        <f t="shared" si="60"/>
        <v>10</v>
      </c>
    </row>
    <row r="1761" spans="1:7" x14ac:dyDescent="0.25">
      <c r="A1761" s="1">
        <v>45756.107928240737</v>
      </c>
      <c r="B1761" s="2">
        <v>45756</v>
      </c>
      <c r="C1761" s="3">
        <v>0.10792824074074074</v>
      </c>
      <c r="D1761">
        <v>74</v>
      </c>
      <c r="E1761">
        <v>87</v>
      </c>
      <c r="F1761">
        <f t="shared" si="59"/>
        <v>7</v>
      </c>
      <c r="G1761">
        <f t="shared" si="60"/>
        <v>2</v>
      </c>
    </row>
    <row r="1762" spans="1:7" x14ac:dyDescent="0.25">
      <c r="A1762" s="1">
        <v>45756.111527777779</v>
      </c>
      <c r="B1762" s="2">
        <v>45756</v>
      </c>
      <c r="C1762" s="3">
        <v>0.11152777777777778</v>
      </c>
      <c r="D1762">
        <v>75</v>
      </c>
      <c r="E1762">
        <v>81</v>
      </c>
      <c r="F1762">
        <f t="shared" si="59"/>
        <v>1</v>
      </c>
      <c r="G1762">
        <f t="shared" si="60"/>
        <v>6</v>
      </c>
    </row>
    <row r="1763" spans="1:7" x14ac:dyDescent="0.25">
      <c r="A1763" s="1">
        <v>45756.114872685182</v>
      </c>
      <c r="B1763" s="2">
        <v>45756</v>
      </c>
      <c r="C1763" s="3">
        <v>0.11487268518518519</v>
      </c>
      <c r="D1763">
        <v>71</v>
      </c>
      <c r="E1763">
        <v>75</v>
      </c>
      <c r="F1763">
        <f t="shared" si="59"/>
        <v>4</v>
      </c>
      <c r="G1763">
        <f t="shared" si="60"/>
        <v>6</v>
      </c>
    </row>
    <row r="1764" spans="1:7" x14ac:dyDescent="0.25">
      <c r="A1764" s="1">
        <v>45756.118333333332</v>
      </c>
      <c r="B1764" s="2">
        <v>45756</v>
      </c>
      <c r="C1764" s="3">
        <v>0.11833333333333333</v>
      </c>
      <c r="D1764">
        <v>77</v>
      </c>
      <c r="E1764">
        <v>78</v>
      </c>
      <c r="F1764">
        <f t="shared" si="59"/>
        <v>6</v>
      </c>
      <c r="G1764">
        <f t="shared" si="60"/>
        <v>3</v>
      </c>
    </row>
    <row r="1765" spans="1:7" x14ac:dyDescent="0.25">
      <c r="A1765" s="1">
        <v>45756.121805555558</v>
      </c>
      <c r="B1765" s="2">
        <v>45756</v>
      </c>
      <c r="C1765" s="3">
        <v>0.12180555555555556</v>
      </c>
      <c r="D1765">
        <v>80</v>
      </c>
      <c r="E1765">
        <v>80</v>
      </c>
      <c r="F1765">
        <f t="shared" si="59"/>
        <v>3</v>
      </c>
      <c r="G1765">
        <f t="shared" si="60"/>
        <v>2</v>
      </c>
    </row>
    <row r="1766" spans="1:7" x14ac:dyDescent="0.25">
      <c r="A1766" s="1">
        <v>45756.126712962963</v>
      </c>
      <c r="B1766" s="2">
        <v>45756</v>
      </c>
      <c r="C1766" s="3">
        <v>0.12671296296296297</v>
      </c>
      <c r="D1766">
        <v>5</v>
      </c>
      <c r="E1766">
        <v>3</v>
      </c>
      <c r="F1766">
        <f t="shared" si="59"/>
        <v>75</v>
      </c>
      <c r="G1766">
        <f t="shared" si="60"/>
        <v>77</v>
      </c>
    </row>
    <row r="1767" spans="1:7" x14ac:dyDescent="0.25">
      <c r="A1767" s="1">
        <v>45756.128750000003</v>
      </c>
      <c r="B1767" s="2">
        <v>45756</v>
      </c>
      <c r="C1767" s="3">
        <v>0.12875</v>
      </c>
      <c r="D1767">
        <v>77</v>
      </c>
      <c r="E1767">
        <v>85</v>
      </c>
      <c r="F1767">
        <f t="shared" si="59"/>
        <v>72</v>
      </c>
      <c r="G1767">
        <f t="shared" si="60"/>
        <v>82</v>
      </c>
    </row>
    <row r="1768" spans="1:7" x14ac:dyDescent="0.25">
      <c r="A1768" s="1">
        <v>45756.132233796299</v>
      </c>
      <c r="B1768" s="2">
        <v>45756</v>
      </c>
      <c r="C1768" s="3">
        <v>0.13223379629629631</v>
      </c>
      <c r="D1768">
        <v>79</v>
      </c>
      <c r="E1768">
        <v>81</v>
      </c>
      <c r="F1768">
        <f t="shared" si="59"/>
        <v>2</v>
      </c>
      <c r="G1768">
        <f t="shared" si="60"/>
        <v>4</v>
      </c>
    </row>
    <row r="1769" spans="1:7" x14ac:dyDescent="0.25">
      <c r="A1769" s="1">
        <v>45756.135706018518</v>
      </c>
      <c r="B1769" s="2">
        <v>45756</v>
      </c>
      <c r="C1769" s="3">
        <v>0.13570601851851852</v>
      </c>
      <c r="D1769">
        <v>80</v>
      </c>
      <c r="E1769">
        <v>84</v>
      </c>
      <c r="F1769">
        <f t="shared" si="59"/>
        <v>1</v>
      </c>
      <c r="G1769">
        <f t="shared" si="60"/>
        <v>3</v>
      </c>
    </row>
    <row r="1770" spans="1:7" x14ac:dyDescent="0.25">
      <c r="A1770" s="1">
        <v>45756.139166666668</v>
      </c>
      <c r="B1770" s="2">
        <v>45756</v>
      </c>
      <c r="C1770" s="3">
        <v>0.13916666666666666</v>
      </c>
      <c r="D1770">
        <v>76</v>
      </c>
      <c r="E1770">
        <v>89</v>
      </c>
      <c r="F1770">
        <f t="shared" si="59"/>
        <v>4</v>
      </c>
      <c r="G1770">
        <f t="shared" si="60"/>
        <v>5</v>
      </c>
    </row>
    <row r="1771" spans="1:7" x14ac:dyDescent="0.25">
      <c r="A1771" s="1">
        <v>45756.142650462964</v>
      </c>
      <c r="B1771" s="2">
        <v>45756</v>
      </c>
      <c r="C1771" s="3">
        <v>0.14265046296296297</v>
      </c>
      <c r="D1771">
        <v>78</v>
      </c>
      <c r="E1771">
        <v>76</v>
      </c>
      <c r="F1771">
        <f t="shared" si="59"/>
        <v>2</v>
      </c>
      <c r="G1771">
        <f t="shared" si="60"/>
        <v>13</v>
      </c>
    </row>
    <row r="1772" spans="1:7" x14ac:dyDescent="0.25">
      <c r="A1772" s="1">
        <v>45756.147546296299</v>
      </c>
      <c r="B1772" s="2">
        <v>45756</v>
      </c>
      <c r="C1772" s="3">
        <v>0.14754629629629629</v>
      </c>
      <c r="D1772">
        <v>6</v>
      </c>
      <c r="E1772">
        <v>4</v>
      </c>
      <c r="F1772">
        <f t="shared" si="59"/>
        <v>72</v>
      </c>
      <c r="G1772">
        <f t="shared" si="60"/>
        <v>72</v>
      </c>
    </row>
    <row r="1773" spans="1:7" x14ac:dyDescent="0.25">
      <c r="A1773" s="1">
        <v>45756.149583333332</v>
      </c>
      <c r="B1773" s="2">
        <v>45756</v>
      </c>
      <c r="C1773" s="3">
        <v>0.14958333333333335</v>
      </c>
      <c r="D1773">
        <v>81</v>
      </c>
      <c r="E1773">
        <v>83</v>
      </c>
      <c r="F1773">
        <f t="shared" si="59"/>
        <v>75</v>
      </c>
      <c r="G1773">
        <f t="shared" si="60"/>
        <v>79</v>
      </c>
    </row>
    <row r="1774" spans="1:7" x14ac:dyDescent="0.25">
      <c r="A1774" s="1">
        <v>45756.153055555558</v>
      </c>
      <c r="B1774" s="2">
        <v>45756</v>
      </c>
      <c r="C1774" s="3">
        <v>0.15305555555555556</v>
      </c>
      <c r="D1774">
        <v>81</v>
      </c>
      <c r="E1774">
        <v>81</v>
      </c>
      <c r="F1774">
        <f t="shared" si="59"/>
        <v>0</v>
      </c>
      <c r="G1774">
        <f t="shared" si="60"/>
        <v>2</v>
      </c>
    </row>
    <row r="1775" spans="1:7" x14ac:dyDescent="0.25">
      <c r="A1775" s="1">
        <v>45756.156527777777</v>
      </c>
      <c r="B1775" s="2">
        <v>45756</v>
      </c>
      <c r="C1775" s="3">
        <v>0.15652777777777777</v>
      </c>
      <c r="D1775">
        <v>76</v>
      </c>
      <c r="E1775">
        <v>83</v>
      </c>
      <c r="F1775">
        <f t="shared" si="59"/>
        <v>5</v>
      </c>
      <c r="G1775">
        <f t="shared" si="60"/>
        <v>2</v>
      </c>
    </row>
    <row r="1776" spans="1:7" x14ac:dyDescent="0.25">
      <c r="A1776" s="1">
        <v>45756.160000000003</v>
      </c>
      <c r="B1776" s="2">
        <v>45756</v>
      </c>
      <c r="C1776" s="3">
        <v>0.16</v>
      </c>
      <c r="D1776">
        <v>79</v>
      </c>
      <c r="E1776">
        <v>81</v>
      </c>
      <c r="F1776">
        <f t="shared" si="59"/>
        <v>3</v>
      </c>
      <c r="G1776">
        <f t="shared" si="60"/>
        <v>2</v>
      </c>
    </row>
    <row r="1777" spans="1:7" x14ac:dyDescent="0.25">
      <c r="A1777" s="1">
        <v>45756.163472222222</v>
      </c>
      <c r="B1777" s="2">
        <v>45756</v>
      </c>
      <c r="C1777" s="3">
        <v>0.16347222222222221</v>
      </c>
      <c r="D1777">
        <v>76</v>
      </c>
      <c r="E1777">
        <v>74</v>
      </c>
      <c r="F1777">
        <f t="shared" si="59"/>
        <v>3</v>
      </c>
      <c r="G1777">
        <f t="shared" si="60"/>
        <v>7</v>
      </c>
    </row>
    <row r="1778" spans="1:7" x14ac:dyDescent="0.25">
      <c r="A1778" s="1">
        <v>45756.168356481481</v>
      </c>
      <c r="B1778" s="2">
        <v>45756</v>
      </c>
      <c r="C1778" s="3">
        <v>0.16835648148148147</v>
      </c>
      <c r="D1778">
        <v>76</v>
      </c>
      <c r="E1778">
        <v>87</v>
      </c>
      <c r="F1778">
        <f t="shared" si="59"/>
        <v>0</v>
      </c>
      <c r="G1778">
        <f t="shared" si="60"/>
        <v>13</v>
      </c>
    </row>
    <row r="1779" spans="1:7" x14ac:dyDescent="0.25">
      <c r="A1779" s="1">
        <v>45756.170416666668</v>
      </c>
      <c r="B1779" s="2">
        <v>45756</v>
      </c>
      <c r="C1779" s="3">
        <v>0.17041666666666666</v>
      </c>
      <c r="D1779">
        <v>73</v>
      </c>
      <c r="E1779">
        <v>70</v>
      </c>
      <c r="F1779">
        <f t="shared" si="59"/>
        <v>3</v>
      </c>
      <c r="G1779">
        <f t="shared" si="60"/>
        <v>17</v>
      </c>
    </row>
    <row r="1780" spans="1:7" x14ac:dyDescent="0.25">
      <c r="A1780" s="1">
        <v>45756.173900462964</v>
      </c>
      <c r="B1780" s="2">
        <v>45756</v>
      </c>
      <c r="C1780" s="3">
        <v>0.17390046296296297</v>
      </c>
      <c r="D1780">
        <v>77</v>
      </c>
      <c r="E1780">
        <v>81</v>
      </c>
      <c r="F1780">
        <f t="shared" si="59"/>
        <v>4</v>
      </c>
      <c r="G1780">
        <f t="shared" si="60"/>
        <v>11</v>
      </c>
    </row>
    <row r="1781" spans="1:7" x14ac:dyDescent="0.25">
      <c r="A1781" s="1">
        <v>45756.177395833336</v>
      </c>
      <c r="B1781" s="2">
        <v>45756</v>
      </c>
      <c r="C1781" s="3">
        <v>0.17739583333333334</v>
      </c>
      <c r="D1781">
        <v>64</v>
      </c>
      <c r="E1781">
        <v>79</v>
      </c>
      <c r="F1781">
        <f t="shared" si="59"/>
        <v>13</v>
      </c>
      <c r="G1781">
        <f t="shared" si="60"/>
        <v>2</v>
      </c>
    </row>
    <row r="1782" spans="1:7" x14ac:dyDescent="0.25">
      <c r="A1782" s="1">
        <v>45756.180833333332</v>
      </c>
      <c r="B1782" s="2">
        <v>45756</v>
      </c>
      <c r="C1782" s="3">
        <v>0.18083333333333335</v>
      </c>
      <c r="D1782">
        <v>63</v>
      </c>
      <c r="E1782">
        <v>77</v>
      </c>
      <c r="F1782">
        <f t="shared" si="59"/>
        <v>1</v>
      </c>
      <c r="G1782">
        <f t="shared" si="60"/>
        <v>2</v>
      </c>
    </row>
    <row r="1783" spans="1:7" x14ac:dyDescent="0.25">
      <c r="A1783" s="1">
        <v>45756.184317129628</v>
      </c>
      <c r="B1783" s="2">
        <v>45756</v>
      </c>
      <c r="C1783" s="3">
        <v>0.18431712962962962</v>
      </c>
      <c r="D1783">
        <v>71</v>
      </c>
      <c r="E1783">
        <v>84</v>
      </c>
      <c r="F1783">
        <f t="shared" si="59"/>
        <v>8</v>
      </c>
      <c r="G1783">
        <f t="shared" si="60"/>
        <v>7</v>
      </c>
    </row>
    <row r="1784" spans="1:7" x14ac:dyDescent="0.25">
      <c r="A1784" s="1">
        <v>45756.189189814817</v>
      </c>
      <c r="B1784" s="2">
        <v>45756</v>
      </c>
      <c r="C1784" s="3">
        <v>0.18918981481481481</v>
      </c>
      <c r="D1784">
        <v>85</v>
      </c>
      <c r="E1784">
        <v>84</v>
      </c>
      <c r="F1784">
        <f t="shared" si="59"/>
        <v>14</v>
      </c>
      <c r="G1784">
        <f t="shared" si="60"/>
        <v>0</v>
      </c>
    </row>
    <row r="1785" spans="1:7" x14ac:dyDescent="0.25">
      <c r="A1785" s="1">
        <v>45756.191250000003</v>
      </c>
      <c r="B1785" s="2">
        <v>45756</v>
      </c>
      <c r="C1785" s="3">
        <v>0.19125</v>
      </c>
      <c r="D1785">
        <v>78</v>
      </c>
      <c r="E1785">
        <v>78</v>
      </c>
      <c r="F1785">
        <f t="shared" si="59"/>
        <v>7</v>
      </c>
      <c r="G1785">
        <f t="shared" si="60"/>
        <v>6</v>
      </c>
    </row>
    <row r="1786" spans="1:7" x14ac:dyDescent="0.25">
      <c r="A1786" s="1">
        <v>45756.194722222222</v>
      </c>
      <c r="B1786" s="2">
        <v>45756</v>
      </c>
      <c r="C1786" s="3">
        <v>0.19472222222222221</v>
      </c>
      <c r="D1786">
        <v>70</v>
      </c>
      <c r="E1786">
        <v>87</v>
      </c>
      <c r="F1786">
        <f t="shared" si="59"/>
        <v>8</v>
      </c>
      <c r="G1786">
        <f t="shared" si="60"/>
        <v>9</v>
      </c>
    </row>
    <row r="1787" spans="1:7" x14ac:dyDescent="0.25">
      <c r="A1787" s="1">
        <v>45756.198206018518</v>
      </c>
      <c r="B1787" s="2">
        <v>45756</v>
      </c>
      <c r="C1787" s="3">
        <v>0.19820601851851852</v>
      </c>
      <c r="D1787">
        <v>77</v>
      </c>
      <c r="E1787">
        <v>84</v>
      </c>
      <c r="F1787">
        <f t="shared" si="59"/>
        <v>7</v>
      </c>
      <c r="G1787">
        <f t="shared" si="60"/>
        <v>3</v>
      </c>
    </row>
    <row r="1788" spans="1:7" x14ac:dyDescent="0.25">
      <c r="A1788" s="1">
        <v>45756.201678240737</v>
      </c>
      <c r="B1788" s="2">
        <v>45756</v>
      </c>
      <c r="C1788" s="3">
        <v>0.20167824074074073</v>
      </c>
      <c r="D1788">
        <v>76</v>
      </c>
      <c r="E1788">
        <v>70</v>
      </c>
      <c r="F1788">
        <f t="shared" si="59"/>
        <v>1</v>
      </c>
      <c r="G1788">
        <f t="shared" si="60"/>
        <v>14</v>
      </c>
    </row>
    <row r="1789" spans="1:7" x14ac:dyDescent="0.25">
      <c r="A1789" s="1">
        <v>45756.205138888887</v>
      </c>
      <c r="B1789" s="2">
        <v>45756</v>
      </c>
      <c r="C1789" s="3">
        <v>0.2051388888888889</v>
      </c>
      <c r="D1789">
        <v>78</v>
      </c>
      <c r="E1789">
        <v>83</v>
      </c>
      <c r="F1789">
        <f t="shared" si="59"/>
        <v>2</v>
      </c>
      <c r="G1789">
        <f t="shared" si="60"/>
        <v>13</v>
      </c>
    </row>
    <row r="1790" spans="1:7" x14ac:dyDescent="0.25">
      <c r="A1790" s="1">
        <v>45756.210011574076</v>
      </c>
      <c r="B1790" s="2">
        <v>45756</v>
      </c>
      <c r="C1790" s="3">
        <v>0.21001157407407409</v>
      </c>
      <c r="D1790">
        <v>85</v>
      </c>
      <c r="E1790">
        <v>82</v>
      </c>
      <c r="F1790">
        <f t="shared" si="59"/>
        <v>7</v>
      </c>
      <c r="G1790">
        <f t="shared" si="60"/>
        <v>1</v>
      </c>
    </row>
    <row r="1791" spans="1:7" x14ac:dyDescent="0.25">
      <c r="A1791" s="1">
        <v>45756.212083333332</v>
      </c>
      <c r="B1791" s="2">
        <v>45756</v>
      </c>
      <c r="C1791" s="3">
        <v>0.21208333333333335</v>
      </c>
      <c r="D1791">
        <v>87</v>
      </c>
      <c r="E1791">
        <v>95</v>
      </c>
      <c r="F1791">
        <f t="shared" si="59"/>
        <v>2</v>
      </c>
      <c r="G1791">
        <f t="shared" si="60"/>
        <v>13</v>
      </c>
    </row>
    <row r="1792" spans="1:7" x14ac:dyDescent="0.25">
      <c r="A1792" s="1">
        <v>45756.215555555558</v>
      </c>
      <c r="B1792" s="2">
        <v>45756</v>
      </c>
      <c r="C1792" s="3">
        <v>0.21555555555555556</v>
      </c>
      <c r="D1792">
        <v>87</v>
      </c>
      <c r="E1792">
        <v>87</v>
      </c>
      <c r="F1792">
        <f t="shared" si="59"/>
        <v>0</v>
      </c>
      <c r="G1792">
        <f t="shared" si="60"/>
        <v>8</v>
      </c>
    </row>
    <row r="1793" spans="1:7" x14ac:dyDescent="0.25">
      <c r="A1793" s="1">
        <v>45756.219039351854</v>
      </c>
      <c r="B1793" s="2">
        <v>45756</v>
      </c>
      <c r="C1793" s="3">
        <v>0.21903935185185186</v>
      </c>
      <c r="D1793">
        <v>82</v>
      </c>
      <c r="E1793">
        <v>85</v>
      </c>
      <c r="F1793">
        <f t="shared" si="59"/>
        <v>5</v>
      </c>
      <c r="G1793">
        <f t="shared" si="60"/>
        <v>2</v>
      </c>
    </row>
    <row r="1794" spans="1:7" x14ac:dyDescent="0.25">
      <c r="A1794" s="1">
        <v>45756.222488425927</v>
      </c>
      <c r="B1794" s="2">
        <v>45756</v>
      </c>
      <c r="C1794" s="3">
        <v>0.22248842592592594</v>
      </c>
      <c r="D1794">
        <v>86</v>
      </c>
      <c r="E1794">
        <v>86</v>
      </c>
      <c r="F1794">
        <f t="shared" si="59"/>
        <v>4</v>
      </c>
      <c r="G1794">
        <f t="shared" si="60"/>
        <v>1</v>
      </c>
    </row>
    <row r="1795" spans="1:7" x14ac:dyDescent="0.25">
      <c r="A1795" s="1">
        <v>45756.225972222222</v>
      </c>
      <c r="B1795" s="2">
        <v>45756</v>
      </c>
      <c r="C1795" s="3">
        <v>0.22597222222222221</v>
      </c>
      <c r="D1795">
        <v>81</v>
      </c>
      <c r="E1795">
        <v>88</v>
      </c>
      <c r="F1795">
        <f t="shared" si="59"/>
        <v>5</v>
      </c>
      <c r="G1795">
        <f t="shared" si="60"/>
        <v>2</v>
      </c>
    </row>
    <row r="1796" spans="1:7" x14ac:dyDescent="0.25">
      <c r="A1796" s="1">
        <v>45756.230856481481</v>
      </c>
      <c r="B1796" s="2">
        <v>45756</v>
      </c>
      <c r="C1796" s="3">
        <v>0.23085648148148147</v>
      </c>
      <c r="D1796">
        <v>85</v>
      </c>
      <c r="E1796">
        <v>87</v>
      </c>
      <c r="F1796">
        <f t="shared" ref="F1796:F1859" si="61">ABS(D1796-D1795)</f>
        <v>4</v>
      </c>
      <c r="G1796">
        <f t="shared" ref="G1796:G1859" si="62">ABS(E1796-E1795)</f>
        <v>1</v>
      </c>
    </row>
    <row r="1797" spans="1:7" x14ac:dyDescent="0.25">
      <c r="A1797" s="1">
        <v>45756.232916666668</v>
      </c>
      <c r="B1797" s="2">
        <v>45756</v>
      </c>
      <c r="C1797" s="3">
        <v>0.23291666666666666</v>
      </c>
      <c r="D1797">
        <v>71</v>
      </c>
      <c r="E1797">
        <v>82</v>
      </c>
      <c r="F1797">
        <f t="shared" si="61"/>
        <v>14</v>
      </c>
      <c r="G1797">
        <f t="shared" si="62"/>
        <v>5</v>
      </c>
    </row>
    <row r="1798" spans="1:7" x14ac:dyDescent="0.25">
      <c r="A1798" s="1">
        <v>45756.236388888887</v>
      </c>
      <c r="B1798" s="2">
        <v>45756</v>
      </c>
      <c r="C1798" s="3">
        <v>0.2363888888888889</v>
      </c>
      <c r="D1798">
        <v>83</v>
      </c>
      <c r="E1798">
        <v>87</v>
      </c>
      <c r="F1798">
        <f t="shared" si="61"/>
        <v>12</v>
      </c>
      <c r="G1798">
        <f t="shared" si="62"/>
        <v>5</v>
      </c>
    </row>
    <row r="1799" spans="1:7" x14ac:dyDescent="0.25">
      <c r="A1799" s="1">
        <v>45756.239895833336</v>
      </c>
      <c r="B1799" s="2">
        <v>45756</v>
      </c>
      <c r="C1799" s="3">
        <v>0.23989583333333334</v>
      </c>
      <c r="D1799">
        <v>3</v>
      </c>
      <c r="E1799">
        <v>4</v>
      </c>
      <c r="F1799">
        <f t="shared" si="61"/>
        <v>80</v>
      </c>
      <c r="G1799">
        <f t="shared" si="62"/>
        <v>83</v>
      </c>
    </row>
    <row r="1800" spans="1:7" x14ac:dyDescent="0.25">
      <c r="A1800" s="1">
        <v>45756.243344907409</v>
      </c>
      <c r="B1800" s="2">
        <v>45756</v>
      </c>
      <c r="C1800" s="3">
        <v>0.24334490740740741</v>
      </c>
      <c r="D1800">
        <v>80</v>
      </c>
      <c r="E1800">
        <v>84</v>
      </c>
      <c r="F1800">
        <f t="shared" si="61"/>
        <v>77</v>
      </c>
      <c r="G1800">
        <f t="shared" si="62"/>
        <v>80</v>
      </c>
    </row>
    <row r="1801" spans="1:7" x14ac:dyDescent="0.25">
      <c r="A1801" s="1">
        <v>45756.246805555558</v>
      </c>
      <c r="B1801" s="2">
        <v>45756</v>
      </c>
      <c r="C1801" s="3">
        <v>0.24680555555555556</v>
      </c>
      <c r="D1801">
        <v>59</v>
      </c>
      <c r="E1801">
        <v>80</v>
      </c>
      <c r="F1801">
        <f t="shared" si="61"/>
        <v>21</v>
      </c>
      <c r="G1801">
        <f t="shared" si="62"/>
        <v>4</v>
      </c>
    </row>
    <row r="1802" spans="1:7" x14ac:dyDescent="0.25">
      <c r="A1802" s="1">
        <v>45756.25167824074</v>
      </c>
      <c r="B1802" s="2">
        <v>45756</v>
      </c>
      <c r="C1802" s="3">
        <v>0.25167824074074074</v>
      </c>
      <c r="D1802">
        <v>70</v>
      </c>
      <c r="E1802">
        <v>88</v>
      </c>
      <c r="F1802">
        <f t="shared" si="61"/>
        <v>11</v>
      </c>
      <c r="G1802">
        <f t="shared" si="62"/>
        <v>8</v>
      </c>
    </row>
    <row r="1803" spans="1:7" x14ac:dyDescent="0.25">
      <c r="A1803" s="1">
        <v>45756.253784722219</v>
      </c>
      <c r="B1803" s="2">
        <v>45756</v>
      </c>
      <c r="C1803" s="3">
        <v>0.2537847222222222</v>
      </c>
      <c r="D1803">
        <v>3</v>
      </c>
      <c r="E1803">
        <v>4</v>
      </c>
      <c r="F1803">
        <f t="shared" si="61"/>
        <v>67</v>
      </c>
      <c r="G1803">
        <f t="shared" si="62"/>
        <v>84</v>
      </c>
    </row>
    <row r="1804" spans="1:7" x14ac:dyDescent="0.25">
      <c r="A1804" s="1">
        <v>45756.257222222222</v>
      </c>
      <c r="B1804" s="2">
        <v>45756</v>
      </c>
      <c r="C1804" s="3">
        <v>0.25722222222222224</v>
      </c>
      <c r="D1804">
        <v>62</v>
      </c>
      <c r="E1804">
        <v>78</v>
      </c>
      <c r="F1804">
        <f t="shared" si="61"/>
        <v>59</v>
      </c>
      <c r="G1804">
        <f t="shared" si="62"/>
        <v>74</v>
      </c>
    </row>
    <row r="1805" spans="1:7" x14ac:dyDescent="0.25">
      <c r="A1805" s="1">
        <v>45756.260694444441</v>
      </c>
      <c r="B1805" s="2">
        <v>45756</v>
      </c>
      <c r="C1805" s="3">
        <v>0.26069444444444445</v>
      </c>
      <c r="D1805">
        <v>69</v>
      </c>
      <c r="E1805">
        <v>61</v>
      </c>
      <c r="F1805">
        <f t="shared" si="61"/>
        <v>7</v>
      </c>
      <c r="G1805">
        <f t="shared" si="62"/>
        <v>17</v>
      </c>
    </row>
    <row r="1806" spans="1:7" x14ac:dyDescent="0.25">
      <c r="A1806" s="1">
        <v>45756.264166666668</v>
      </c>
      <c r="B1806" s="2">
        <v>45756</v>
      </c>
      <c r="C1806" s="3">
        <v>0.26416666666666666</v>
      </c>
      <c r="D1806">
        <v>79</v>
      </c>
      <c r="E1806">
        <v>64</v>
      </c>
      <c r="F1806">
        <f t="shared" si="61"/>
        <v>10</v>
      </c>
      <c r="G1806">
        <f t="shared" si="62"/>
        <v>3</v>
      </c>
    </row>
    <row r="1807" spans="1:7" x14ac:dyDescent="0.25">
      <c r="A1807" s="1">
        <v>45756.26766203704</v>
      </c>
      <c r="B1807" s="2">
        <v>45756</v>
      </c>
      <c r="C1807" s="3">
        <v>0.26766203703703706</v>
      </c>
      <c r="D1807">
        <v>7</v>
      </c>
      <c r="E1807">
        <v>3</v>
      </c>
      <c r="F1807">
        <f t="shared" si="61"/>
        <v>72</v>
      </c>
      <c r="G1807">
        <f t="shared" si="62"/>
        <v>61</v>
      </c>
    </row>
    <row r="1808" spans="1:7" x14ac:dyDescent="0.25">
      <c r="A1808" s="1">
        <v>45756.272511574076</v>
      </c>
      <c r="B1808" s="2">
        <v>45756</v>
      </c>
      <c r="C1808" s="3">
        <v>0.27251157407407406</v>
      </c>
      <c r="D1808">
        <v>76</v>
      </c>
      <c r="E1808">
        <v>81</v>
      </c>
      <c r="F1808">
        <f t="shared" si="61"/>
        <v>69</v>
      </c>
      <c r="G1808">
        <f t="shared" si="62"/>
        <v>78</v>
      </c>
    </row>
    <row r="1809" spans="1:7" x14ac:dyDescent="0.25">
      <c r="A1809" s="1">
        <v>45756.274583333332</v>
      </c>
      <c r="B1809" s="2">
        <v>45756</v>
      </c>
      <c r="C1809" s="3">
        <v>0.27458333333333335</v>
      </c>
      <c r="D1809">
        <v>81</v>
      </c>
      <c r="E1809">
        <v>73</v>
      </c>
      <c r="F1809">
        <f t="shared" si="61"/>
        <v>5</v>
      </c>
      <c r="G1809">
        <f t="shared" si="62"/>
        <v>8</v>
      </c>
    </row>
    <row r="1810" spans="1:7" x14ac:dyDescent="0.25">
      <c r="A1810" s="1">
        <v>45756.278043981481</v>
      </c>
      <c r="B1810" s="2">
        <v>45756</v>
      </c>
      <c r="C1810" s="3">
        <v>0.27804398148148146</v>
      </c>
      <c r="D1810">
        <v>73</v>
      </c>
      <c r="E1810">
        <v>67</v>
      </c>
      <c r="F1810">
        <f t="shared" si="61"/>
        <v>8</v>
      </c>
      <c r="G1810">
        <f t="shared" si="62"/>
        <v>6</v>
      </c>
    </row>
    <row r="1811" spans="1:7" x14ac:dyDescent="0.25">
      <c r="A1811" s="1">
        <v>45756.281539351854</v>
      </c>
      <c r="B1811" s="2">
        <v>45756</v>
      </c>
      <c r="C1811" s="3">
        <v>0.28153935185185186</v>
      </c>
      <c r="D1811">
        <v>79</v>
      </c>
      <c r="E1811">
        <v>68</v>
      </c>
      <c r="F1811">
        <f t="shared" si="61"/>
        <v>6</v>
      </c>
      <c r="G1811">
        <f t="shared" si="62"/>
        <v>1</v>
      </c>
    </row>
    <row r="1812" spans="1:7" x14ac:dyDescent="0.25">
      <c r="A1812" s="1">
        <v>45756.28502314815</v>
      </c>
      <c r="B1812" s="2">
        <v>45756</v>
      </c>
      <c r="C1812" s="3">
        <v>0.28502314814814816</v>
      </c>
      <c r="D1812">
        <v>6</v>
      </c>
      <c r="E1812">
        <v>5</v>
      </c>
      <c r="F1812">
        <f t="shared" si="61"/>
        <v>73</v>
      </c>
      <c r="G1812">
        <f t="shared" si="62"/>
        <v>63</v>
      </c>
    </row>
    <row r="1813" spans="1:7" x14ac:dyDescent="0.25">
      <c r="A1813" s="1">
        <v>45756.288472222222</v>
      </c>
      <c r="B1813" s="2">
        <v>45756</v>
      </c>
      <c r="C1813" s="3">
        <v>0.28847222222222224</v>
      </c>
      <c r="D1813">
        <v>75</v>
      </c>
      <c r="E1813">
        <v>72</v>
      </c>
      <c r="F1813">
        <f t="shared" si="61"/>
        <v>69</v>
      </c>
      <c r="G1813">
        <f t="shared" si="62"/>
        <v>67</v>
      </c>
    </row>
    <row r="1814" spans="1:7" x14ac:dyDescent="0.25">
      <c r="A1814" s="1">
        <v>45756.293379629627</v>
      </c>
      <c r="B1814" s="2">
        <v>45756</v>
      </c>
      <c r="C1814" s="3">
        <v>0.29337962962962966</v>
      </c>
      <c r="D1814">
        <v>3</v>
      </c>
      <c r="E1814">
        <v>3</v>
      </c>
      <c r="F1814">
        <f t="shared" si="61"/>
        <v>72</v>
      </c>
      <c r="G1814">
        <f t="shared" si="62"/>
        <v>69</v>
      </c>
    </row>
    <row r="1815" spans="1:7" x14ac:dyDescent="0.25">
      <c r="A1815" s="1">
        <v>45756.295416666668</v>
      </c>
      <c r="B1815" s="2">
        <v>45756</v>
      </c>
      <c r="C1815" s="3">
        <v>0.29541666666666666</v>
      </c>
      <c r="D1815">
        <v>71</v>
      </c>
      <c r="E1815">
        <v>69</v>
      </c>
      <c r="F1815">
        <f t="shared" si="61"/>
        <v>68</v>
      </c>
      <c r="G1815">
        <f t="shared" si="62"/>
        <v>66</v>
      </c>
    </row>
    <row r="1816" spans="1:7" x14ac:dyDescent="0.25">
      <c r="A1816" s="1">
        <v>45756.29892361111</v>
      </c>
      <c r="B1816" s="2">
        <v>45756</v>
      </c>
      <c r="C1816" s="3">
        <v>0.2989236111111111</v>
      </c>
      <c r="D1816">
        <v>6</v>
      </c>
      <c r="E1816">
        <v>3</v>
      </c>
      <c r="F1816">
        <f t="shared" si="61"/>
        <v>65</v>
      </c>
      <c r="G1816">
        <f t="shared" si="62"/>
        <v>66</v>
      </c>
    </row>
    <row r="1817" spans="1:7" x14ac:dyDescent="0.25">
      <c r="A1817" s="1">
        <v>45756.302372685182</v>
      </c>
      <c r="B1817" s="2">
        <v>45756</v>
      </c>
      <c r="C1817" s="3">
        <v>0.30237268518518517</v>
      </c>
      <c r="D1817">
        <v>2</v>
      </c>
      <c r="E1817">
        <v>67</v>
      </c>
      <c r="F1817">
        <f t="shared" si="61"/>
        <v>4</v>
      </c>
      <c r="G1817">
        <f t="shared" si="62"/>
        <v>64</v>
      </c>
    </row>
    <row r="1818" spans="1:7" x14ac:dyDescent="0.25">
      <c r="A1818" s="1">
        <v>45756.305856481478</v>
      </c>
      <c r="B1818" s="2">
        <v>45756</v>
      </c>
      <c r="C1818" s="3">
        <v>0.30585648148148148</v>
      </c>
      <c r="D1818">
        <v>6</v>
      </c>
      <c r="E1818">
        <v>3</v>
      </c>
      <c r="F1818">
        <f t="shared" si="61"/>
        <v>4</v>
      </c>
      <c r="G1818">
        <f t="shared" si="62"/>
        <v>64</v>
      </c>
    </row>
    <row r="1819" spans="1:7" x14ac:dyDescent="0.25">
      <c r="A1819" s="1">
        <v>45756.309363425928</v>
      </c>
      <c r="B1819" s="2">
        <v>45756</v>
      </c>
      <c r="C1819" s="3">
        <v>0.30936342592592592</v>
      </c>
      <c r="D1819">
        <v>6</v>
      </c>
      <c r="E1819">
        <v>2</v>
      </c>
      <c r="F1819">
        <f t="shared" si="61"/>
        <v>0</v>
      </c>
      <c r="G1819">
        <f t="shared" si="62"/>
        <v>1</v>
      </c>
    </row>
    <row r="1820" spans="1:7" x14ac:dyDescent="0.25">
      <c r="A1820" s="1">
        <v>45756.31417824074</v>
      </c>
      <c r="B1820" s="2">
        <v>45756</v>
      </c>
      <c r="C1820" s="3">
        <v>0.31417824074074074</v>
      </c>
      <c r="D1820">
        <v>78</v>
      </c>
      <c r="E1820">
        <v>75</v>
      </c>
      <c r="F1820">
        <f t="shared" si="61"/>
        <v>72</v>
      </c>
      <c r="G1820">
        <f t="shared" si="62"/>
        <v>73</v>
      </c>
    </row>
    <row r="1821" spans="1:7" x14ac:dyDescent="0.25">
      <c r="A1821" s="1">
        <v>45756.316250000003</v>
      </c>
      <c r="B1821" s="2">
        <v>45756</v>
      </c>
      <c r="C1821" s="3">
        <v>0.31624999999999998</v>
      </c>
      <c r="D1821">
        <v>80</v>
      </c>
      <c r="E1821">
        <v>66</v>
      </c>
      <c r="F1821">
        <f t="shared" si="61"/>
        <v>2</v>
      </c>
      <c r="G1821">
        <f t="shared" si="62"/>
        <v>9</v>
      </c>
    </row>
    <row r="1822" spans="1:7" x14ac:dyDescent="0.25">
      <c r="A1822" s="1">
        <v>45756.319722222222</v>
      </c>
      <c r="B1822" s="2">
        <v>45756</v>
      </c>
      <c r="C1822" s="3">
        <v>0.31972222222222224</v>
      </c>
      <c r="D1822">
        <v>69</v>
      </c>
      <c r="E1822">
        <v>71</v>
      </c>
      <c r="F1822">
        <f t="shared" si="61"/>
        <v>11</v>
      </c>
      <c r="G1822">
        <f t="shared" si="62"/>
        <v>5</v>
      </c>
    </row>
    <row r="1823" spans="1:7" x14ac:dyDescent="0.25">
      <c r="A1823" s="1">
        <v>45756.323194444441</v>
      </c>
      <c r="B1823" s="2">
        <v>45756</v>
      </c>
      <c r="C1823" s="3">
        <v>0.32319444444444445</v>
      </c>
      <c r="D1823">
        <v>66</v>
      </c>
      <c r="E1823">
        <v>64</v>
      </c>
      <c r="F1823">
        <f t="shared" si="61"/>
        <v>3</v>
      </c>
      <c r="G1823">
        <f t="shared" si="62"/>
        <v>7</v>
      </c>
    </row>
    <row r="1824" spans="1:7" x14ac:dyDescent="0.25">
      <c r="A1824" s="1">
        <v>45756.326678240737</v>
      </c>
      <c r="B1824" s="2">
        <v>45756</v>
      </c>
      <c r="C1824" s="3">
        <v>0.32667824074074076</v>
      </c>
      <c r="D1824">
        <v>73</v>
      </c>
      <c r="E1824">
        <v>76</v>
      </c>
      <c r="F1824">
        <f t="shared" si="61"/>
        <v>7</v>
      </c>
      <c r="G1824">
        <f t="shared" si="62"/>
        <v>12</v>
      </c>
    </row>
    <row r="1825" spans="1:7" x14ac:dyDescent="0.25">
      <c r="A1825" s="1">
        <v>45756.330138888887</v>
      </c>
      <c r="B1825" s="2">
        <v>45756</v>
      </c>
      <c r="C1825" s="3">
        <v>0.33013888888888887</v>
      </c>
      <c r="D1825">
        <v>65</v>
      </c>
      <c r="E1825">
        <v>60</v>
      </c>
      <c r="F1825">
        <f t="shared" si="61"/>
        <v>8</v>
      </c>
      <c r="G1825">
        <f t="shared" si="62"/>
        <v>16</v>
      </c>
    </row>
    <row r="1826" spans="1:7" x14ac:dyDescent="0.25">
      <c r="A1826" s="1">
        <v>45756.335081018522</v>
      </c>
      <c r="B1826" s="2">
        <v>45756</v>
      </c>
      <c r="C1826" s="3">
        <v>0.33508101851851851</v>
      </c>
      <c r="D1826">
        <v>3</v>
      </c>
      <c r="E1826">
        <v>15</v>
      </c>
      <c r="F1826">
        <f t="shared" si="61"/>
        <v>62</v>
      </c>
      <c r="G1826">
        <f t="shared" si="62"/>
        <v>45</v>
      </c>
    </row>
    <row r="1827" spans="1:7" x14ac:dyDescent="0.25">
      <c r="A1827" s="1">
        <v>45756.337106481478</v>
      </c>
      <c r="B1827" s="2">
        <v>45756</v>
      </c>
      <c r="C1827" s="3">
        <v>0.33710648148148148</v>
      </c>
      <c r="D1827">
        <v>4</v>
      </c>
      <c r="E1827">
        <v>4</v>
      </c>
      <c r="F1827">
        <f t="shared" si="61"/>
        <v>1</v>
      </c>
      <c r="G1827">
        <f t="shared" si="62"/>
        <v>11</v>
      </c>
    </row>
    <row r="1828" spans="1:7" x14ac:dyDescent="0.25">
      <c r="A1828" s="1">
        <v>45756.340763888889</v>
      </c>
      <c r="B1828" s="2">
        <v>45756</v>
      </c>
      <c r="C1828" s="3">
        <v>0.34076388888888887</v>
      </c>
      <c r="D1828">
        <v>75</v>
      </c>
      <c r="E1828">
        <v>66</v>
      </c>
      <c r="F1828">
        <f t="shared" si="61"/>
        <v>71</v>
      </c>
      <c r="G1828">
        <f t="shared" si="62"/>
        <v>62</v>
      </c>
    </row>
    <row r="1829" spans="1:7" x14ac:dyDescent="0.25">
      <c r="A1829" s="1">
        <v>45756.344155092593</v>
      </c>
      <c r="B1829" s="2">
        <v>45756</v>
      </c>
      <c r="C1829" s="3">
        <v>0.34415509259259258</v>
      </c>
      <c r="D1829">
        <v>70</v>
      </c>
      <c r="E1829">
        <v>66</v>
      </c>
      <c r="F1829">
        <f t="shared" si="61"/>
        <v>5</v>
      </c>
      <c r="G1829">
        <f t="shared" si="62"/>
        <v>0</v>
      </c>
    </row>
    <row r="1830" spans="1:7" x14ac:dyDescent="0.25">
      <c r="A1830" s="1">
        <v>45756.347650462965</v>
      </c>
      <c r="B1830" s="2">
        <v>45756</v>
      </c>
      <c r="C1830" s="3">
        <v>0.34765046296296298</v>
      </c>
      <c r="D1830">
        <v>77</v>
      </c>
      <c r="E1830">
        <v>52</v>
      </c>
      <c r="F1830">
        <f t="shared" si="61"/>
        <v>7</v>
      </c>
      <c r="G1830">
        <f t="shared" si="62"/>
        <v>14</v>
      </c>
    </row>
    <row r="1831" spans="1:7" x14ac:dyDescent="0.25">
      <c r="A1831" s="1">
        <v>45756.351099537038</v>
      </c>
      <c r="B1831" s="2">
        <v>45756</v>
      </c>
      <c r="C1831" s="3">
        <v>0.35109953703703706</v>
      </c>
      <c r="D1831">
        <v>74</v>
      </c>
      <c r="E1831">
        <v>59</v>
      </c>
      <c r="F1831">
        <f t="shared" si="61"/>
        <v>3</v>
      </c>
      <c r="G1831">
        <f t="shared" si="62"/>
        <v>7</v>
      </c>
    </row>
    <row r="1832" spans="1:7" x14ac:dyDescent="0.25">
      <c r="A1832" s="1">
        <v>45756.355925925927</v>
      </c>
      <c r="B1832" s="2">
        <v>45756</v>
      </c>
      <c r="C1832" s="3">
        <v>0.35592592592592592</v>
      </c>
      <c r="D1832">
        <v>47</v>
      </c>
      <c r="E1832">
        <v>13</v>
      </c>
      <c r="F1832">
        <f t="shared" si="61"/>
        <v>27</v>
      </c>
      <c r="G1832">
        <f t="shared" si="62"/>
        <v>46</v>
      </c>
    </row>
    <row r="1833" spans="1:7" x14ac:dyDescent="0.25">
      <c r="A1833" s="1">
        <v>45756.357916666668</v>
      </c>
      <c r="B1833" s="2">
        <v>45756</v>
      </c>
      <c r="C1833" s="3">
        <v>0.35791666666666666</v>
      </c>
      <c r="D1833">
        <v>71</v>
      </c>
      <c r="E1833">
        <v>75</v>
      </c>
      <c r="F1833">
        <f t="shared" si="61"/>
        <v>24</v>
      </c>
      <c r="G1833">
        <f t="shared" si="62"/>
        <v>62</v>
      </c>
    </row>
    <row r="1834" spans="1:7" x14ac:dyDescent="0.25">
      <c r="A1834" s="1">
        <v>45756.361516203702</v>
      </c>
      <c r="B1834" s="2">
        <v>45756</v>
      </c>
      <c r="C1834" s="3">
        <v>0.36151620370370369</v>
      </c>
      <c r="D1834">
        <v>75</v>
      </c>
      <c r="E1834">
        <v>68</v>
      </c>
      <c r="F1834">
        <f t="shared" si="61"/>
        <v>4</v>
      </c>
      <c r="G1834">
        <f t="shared" si="62"/>
        <v>7</v>
      </c>
    </row>
    <row r="1835" spans="1:7" x14ac:dyDescent="0.25">
      <c r="A1835" s="1">
        <v>45756.365034722221</v>
      </c>
      <c r="B1835" s="2">
        <v>45756</v>
      </c>
      <c r="C1835" s="3">
        <v>0.36503472222222222</v>
      </c>
      <c r="D1835">
        <v>71</v>
      </c>
      <c r="E1835">
        <v>76</v>
      </c>
      <c r="F1835">
        <f t="shared" si="61"/>
        <v>4</v>
      </c>
      <c r="G1835">
        <f t="shared" si="62"/>
        <v>8</v>
      </c>
    </row>
    <row r="1836" spans="1:7" x14ac:dyDescent="0.25">
      <c r="A1836" s="1">
        <v>45756.368495370371</v>
      </c>
      <c r="B1836" s="2">
        <v>45756</v>
      </c>
      <c r="C1836" s="3">
        <v>0.36849537037037039</v>
      </c>
      <c r="D1836">
        <v>76</v>
      </c>
      <c r="E1836">
        <v>82</v>
      </c>
      <c r="F1836">
        <f t="shared" si="61"/>
        <v>5</v>
      </c>
      <c r="G1836">
        <f t="shared" si="62"/>
        <v>6</v>
      </c>
    </row>
    <row r="1837" spans="1:7" x14ac:dyDescent="0.25">
      <c r="A1837" s="1">
        <v>45756.371967592589</v>
      </c>
      <c r="B1837" s="2">
        <v>45756</v>
      </c>
      <c r="C1837" s="3">
        <v>0.3719675925925926</v>
      </c>
      <c r="D1837">
        <v>75</v>
      </c>
      <c r="E1837">
        <v>71</v>
      </c>
      <c r="F1837">
        <f t="shared" si="61"/>
        <v>1</v>
      </c>
      <c r="G1837">
        <f t="shared" si="62"/>
        <v>11</v>
      </c>
    </row>
    <row r="1838" spans="1:7" x14ac:dyDescent="0.25">
      <c r="A1838" s="1">
        <v>45756.37667824074</v>
      </c>
      <c r="B1838" s="2">
        <v>45756</v>
      </c>
      <c r="C1838" s="3">
        <v>0.37667824074074074</v>
      </c>
      <c r="D1838">
        <v>79</v>
      </c>
      <c r="E1838">
        <v>68</v>
      </c>
      <c r="F1838">
        <f t="shared" si="61"/>
        <v>4</v>
      </c>
      <c r="G1838">
        <f t="shared" si="62"/>
        <v>3</v>
      </c>
    </row>
    <row r="1839" spans="1:7" x14ac:dyDescent="0.25">
      <c r="A1839" s="1">
        <v>45756.378807870373</v>
      </c>
      <c r="B1839" s="2">
        <v>45756</v>
      </c>
      <c r="C1839" s="3">
        <v>0.37880787037037039</v>
      </c>
      <c r="D1839">
        <v>71</v>
      </c>
      <c r="E1839">
        <v>3</v>
      </c>
      <c r="F1839">
        <f t="shared" si="61"/>
        <v>8</v>
      </c>
      <c r="G1839">
        <f t="shared" si="62"/>
        <v>65</v>
      </c>
    </row>
    <row r="1840" spans="1:7" x14ac:dyDescent="0.25">
      <c r="A1840" s="1">
        <v>45756.382349537038</v>
      </c>
      <c r="B1840" s="2">
        <v>45756</v>
      </c>
      <c r="C1840" s="3">
        <v>0.38234953703703706</v>
      </c>
      <c r="D1840">
        <v>71</v>
      </c>
      <c r="E1840">
        <v>76</v>
      </c>
      <c r="F1840">
        <f t="shared" si="61"/>
        <v>0</v>
      </c>
      <c r="G1840">
        <f t="shared" si="62"/>
        <v>73</v>
      </c>
    </row>
    <row r="1841" spans="1:7" x14ac:dyDescent="0.25">
      <c r="A1841" s="1">
        <v>45756.385868055557</v>
      </c>
      <c r="B1841" s="2">
        <v>45756</v>
      </c>
      <c r="C1841" s="3">
        <v>0.38586805555555553</v>
      </c>
      <c r="D1841">
        <v>74</v>
      </c>
      <c r="E1841">
        <v>72</v>
      </c>
      <c r="F1841">
        <f t="shared" si="61"/>
        <v>3</v>
      </c>
      <c r="G1841">
        <f t="shared" si="62"/>
        <v>4</v>
      </c>
    </row>
    <row r="1842" spans="1:7" x14ac:dyDescent="0.25">
      <c r="A1842" s="1">
        <v>45756.389293981483</v>
      </c>
      <c r="B1842" s="2">
        <v>45756</v>
      </c>
      <c r="C1842" s="3">
        <v>0.38929398148148148</v>
      </c>
      <c r="D1842">
        <v>79</v>
      </c>
      <c r="E1842">
        <v>77</v>
      </c>
      <c r="F1842">
        <f t="shared" si="61"/>
        <v>5</v>
      </c>
      <c r="G1842">
        <f t="shared" si="62"/>
        <v>5</v>
      </c>
    </row>
    <row r="1843" spans="1:7" x14ac:dyDescent="0.25">
      <c r="A1843" s="1">
        <v>45756.392638888887</v>
      </c>
      <c r="B1843" s="2">
        <v>45756</v>
      </c>
      <c r="C1843" s="3">
        <v>0.39263888888888887</v>
      </c>
      <c r="D1843">
        <v>79</v>
      </c>
      <c r="E1843">
        <v>78</v>
      </c>
      <c r="F1843">
        <f t="shared" si="61"/>
        <v>0</v>
      </c>
      <c r="G1843">
        <f t="shared" si="62"/>
        <v>1</v>
      </c>
    </row>
    <row r="1844" spans="1:7" x14ac:dyDescent="0.25">
      <c r="A1844" s="1">
        <v>45756.397523148145</v>
      </c>
      <c r="B1844" s="2">
        <v>45756</v>
      </c>
      <c r="C1844" s="3">
        <v>0.39752314814814815</v>
      </c>
      <c r="D1844">
        <v>74</v>
      </c>
      <c r="E1844">
        <v>77</v>
      </c>
      <c r="F1844">
        <f t="shared" si="61"/>
        <v>5</v>
      </c>
      <c r="G1844">
        <f t="shared" si="62"/>
        <v>1</v>
      </c>
    </row>
    <row r="1845" spans="1:7" x14ac:dyDescent="0.25">
      <c r="A1845" s="1">
        <v>45756.399652777778</v>
      </c>
      <c r="B1845" s="2">
        <v>45756</v>
      </c>
      <c r="C1845" s="3">
        <v>0.3996527777777778</v>
      </c>
      <c r="D1845">
        <v>74</v>
      </c>
      <c r="E1845">
        <v>9</v>
      </c>
      <c r="F1845">
        <f t="shared" si="61"/>
        <v>0</v>
      </c>
      <c r="G1845">
        <f t="shared" si="62"/>
        <v>68</v>
      </c>
    </row>
    <row r="1846" spans="1:7" x14ac:dyDescent="0.25">
      <c r="A1846" s="1">
        <v>45756.403182870374</v>
      </c>
      <c r="B1846" s="2">
        <v>45756</v>
      </c>
      <c r="C1846" s="3">
        <v>0.40318287037037037</v>
      </c>
      <c r="D1846">
        <v>71</v>
      </c>
      <c r="E1846">
        <v>87</v>
      </c>
      <c r="F1846">
        <f t="shared" si="61"/>
        <v>3</v>
      </c>
      <c r="G1846">
        <f t="shared" si="62"/>
        <v>78</v>
      </c>
    </row>
    <row r="1847" spans="1:7" x14ac:dyDescent="0.25">
      <c r="A1847" s="1">
        <v>45756.406666666669</v>
      </c>
      <c r="B1847" s="2">
        <v>45756</v>
      </c>
      <c r="C1847" s="3">
        <v>0.40666666666666668</v>
      </c>
      <c r="D1847">
        <v>74</v>
      </c>
      <c r="E1847">
        <v>87</v>
      </c>
      <c r="F1847">
        <f t="shared" si="61"/>
        <v>3</v>
      </c>
      <c r="G1847">
        <f t="shared" si="62"/>
        <v>0</v>
      </c>
    </row>
    <row r="1848" spans="1:7" x14ac:dyDescent="0.25">
      <c r="A1848" s="1">
        <v>45756.410138888888</v>
      </c>
      <c r="B1848" s="2">
        <v>45756</v>
      </c>
      <c r="C1848" s="3">
        <v>0.41013888888888889</v>
      </c>
      <c r="D1848">
        <v>80</v>
      </c>
      <c r="E1848">
        <v>84</v>
      </c>
      <c r="F1848">
        <f t="shared" si="61"/>
        <v>6</v>
      </c>
      <c r="G1848">
        <f t="shared" si="62"/>
        <v>3</v>
      </c>
    </row>
    <row r="1849" spans="1:7" x14ac:dyDescent="0.25">
      <c r="A1849" s="1">
        <v>45756.413599537038</v>
      </c>
      <c r="B1849" s="2">
        <v>45756</v>
      </c>
      <c r="C1849" s="3">
        <v>0.41359953703703706</v>
      </c>
      <c r="D1849">
        <v>70</v>
      </c>
      <c r="E1849">
        <v>83</v>
      </c>
      <c r="F1849">
        <f t="shared" si="61"/>
        <v>10</v>
      </c>
      <c r="G1849">
        <f t="shared" si="62"/>
        <v>1</v>
      </c>
    </row>
    <row r="1850" spans="1:7" x14ac:dyDescent="0.25">
      <c r="A1850" s="1">
        <v>45756.418344907404</v>
      </c>
      <c r="B1850" s="2">
        <v>45756</v>
      </c>
      <c r="C1850" s="3">
        <v>0.41834490740740743</v>
      </c>
      <c r="D1850">
        <v>78</v>
      </c>
      <c r="E1850">
        <v>84</v>
      </c>
      <c r="F1850">
        <f t="shared" si="61"/>
        <v>8</v>
      </c>
      <c r="G1850">
        <f t="shared" si="62"/>
        <v>1</v>
      </c>
    </row>
    <row r="1851" spans="1:7" x14ac:dyDescent="0.25">
      <c r="A1851" s="1">
        <v>45756.420555555553</v>
      </c>
      <c r="B1851" s="2">
        <v>45756</v>
      </c>
      <c r="C1851" s="3">
        <v>0.42055555555555557</v>
      </c>
      <c r="D1851">
        <v>85</v>
      </c>
      <c r="E1851">
        <v>81</v>
      </c>
      <c r="F1851">
        <f t="shared" si="61"/>
        <v>7</v>
      </c>
      <c r="G1851">
        <f t="shared" si="62"/>
        <v>3</v>
      </c>
    </row>
    <row r="1852" spans="1:7" x14ac:dyDescent="0.25">
      <c r="A1852" s="1">
        <v>45756.424085648148</v>
      </c>
      <c r="B1852" s="2">
        <v>45756</v>
      </c>
      <c r="C1852" s="3">
        <v>0.42408564814814814</v>
      </c>
      <c r="D1852">
        <v>84</v>
      </c>
      <c r="E1852">
        <v>72</v>
      </c>
      <c r="F1852">
        <f t="shared" si="61"/>
        <v>1</v>
      </c>
      <c r="G1852">
        <f t="shared" si="62"/>
        <v>9</v>
      </c>
    </row>
    <row r="1853" spans="1:7" x14ac:dyDescent="0.25">
      <c r="A1853" s="1">
        <v>45756.427557870367</v>
      </c>
      <c r="B1853" s="2">
        <v>45756</v>
      </c>
      <c r="C1853" s="3">
        <v>0.42755787037037035</v>
      </c>
      <c r="D1853">
        <v>84</v>
      </c>
      <c r="E1853">
        <v>79</v>
      </c>
      <c r="F1853">
        <f t="shared" si="61"/>
        <v>0</v>
      </c>
      <c r="G1853">
        <f t="shared" si="62"/>
        <v>7</v>
      </c>
    </row>
    <row r="1854" spans="1:7" x14ac:dyDescent="0.25">
      <c r="A1854" s="1">
        <v>45756.430995370371</v>
      </c>
      <c r="B1854" s="2">
        <v>45756</v>
      </c>
      <c r="C1854" s="3">
        <v>0.43099537037037039</v>
      </c>
      <c r="D1854">
        <v>65</v>
      </c>
      <c r="E1854">
        <v>73</v>
      </c>
      <c r="F1854">
        <f t="shared" si="61"/>
        <v>19</v>
      </c>
      <c r="G1854">
        <f t="shared" si="62"/>
        <v>6</v>
      </c>
    </row>
    <row r="1855" spans="1:7" x14ac:dyDescent="0.25">
      <c r="A1855" s="1">
        <v>45756.434444444443</v>
      </c>
      <c r="B1855" s="2">
        <v>45756</v>
      </c>
      <c r="C1855" s="3">
        <v>0.43444444444444447</v>
      </c>
      <c r="D1855">
        <v>81</v>
      </c>
      <c r="E1855">
        <v>76</v>
      </c>
      <c r="F1855">
        <f t="shared" si="61"/>
        <v>16</v>
      </c>
      <c r="G1855">
        <f t="shared" si="62"/>
        <v>3</v>
      </c>
    </row>
    <row r="1856" spans="1:7" x14ac:dyDescent="0.25">
      <c r="A1856" s="1">
        <v>45756.43917824074</v>
      </c>
      <c r="B1856" s="2">
        <v>45756</v>
      </c>
      <c r="C1856" s="3">
        <v>0.43917824074074074</v>
      </c>
      <c r="D1856">
        <v>44</v>
      </c>
      <c r="E1856">
        <v>80</v>
      </c>
      <c r="F1856">
        <f t="shared" si="61"/>
        <v>37</v>
      </c>
      <c r="G1856">
        <f t="shared" si="62"/>
        <v>4</v>
      </c>
    </row>
    <row r="1857" spans="1:7" x14ac:dyDescent="0.25">
      <c r="A1857" s="1">
        <v>45756.441319444442</v>
      </c>
      <c r="B1857" s="2">
        <v>45756</v>
      </c>
      <c r="C1857" s="3">
        <v>0.44131944444444443</v>
      </c>
      <c r="D1857">
        <v>80</v>
      </c>
      <c r="E1857">
        <v>4</v>
      </c>
      <c r="F1857">
        <f t="shared" si="61"/>
        <v>36</v>
      </c>
      <c r="G1857">
        <f t="shared" si="62"/>
        <v>76</v>
      </c>
    </row>
    <row r="1858" spans="1:7" x14ac:dyDescent="0.25">
      <c r="A1858" s="1">
        <v>45756.444930555554</v>
      </c>
      <c r="B1858" s="2">
        <v>45756</v>
      </c>
      <c r="C1858" s="3">
        <v>0.44493055555555555</v>
      </c>
      <c r="D1858">
        <v>65</v>
      </c>
      <c r="E1858">
        <v>81</v>
      </c>
      <c r="F1858">
        <f t="shared" si="61"/>
        <v>15</v>
      </c>
      <c r="G1858">
        <f t="shared" si="62"/>
        <v>77</v>
      </c>
    </row>
    <row r="1859" spans="1:7" x14ac:dyDescent="0.25">
      <c r="A1859" s="1">
        <v>45756.448449074072</v>
      </c>
      <c r="B1859" s="2">
        <v>45756</v>
      </c>
      <c r="C1859" s="3">
        <v>0.44844907407407408</v>
      </c>
      <c r="D1859">
        <v>69</v>
      </c>
      <c r="E1859">
        <v>78</v>
      </c>
      <c r="F1859">
        <f t="shared" si="61"/>
        <v>4</v>
      </c>
      <c r="G1859">
        <f t="shared" si="62"/>
        <v>3</v>
      </c>
    </row>
    <row r="1860" spans="1:7" x14ac:dyDescent="0.25">
      <c r="A1860" s="1">
        <v>45756.451793981483</v>
      </c>
      <c r="B1860" s="2">
        <v>45756</v>
      </c>
      <c r="C1860" s="3">
        <v>0.45179398148148148</v>
      </c>
      <c r="D1860">
        <v>65</v>
      </c>
      <c r="E1860">
        <v>76</v>
      </c>
      <c r="F1860">
        <f t="shared" ref="F1860:F1923" si="63">ABS(D1860-D1859)</f>
        <v>4</v>
      </c>
      <c r="G1860">
        <f t="shared" ref="G1860:G1923" si="64">ABS(E1860-E1859)</f>
        <v>2</v>
      </c>
    </row>
    <row r="1861" spans="1:7" x14ac:dyDescent="0.25">
      <c r="A1861" s="1">
        <v>45756.456597222219</v>
      </c>
      <c r="B1861" s="2">
        <v>45756</v>
      </c>
      <c r="C1861" s="3">
        <v>0.45659722222222221</v>
      </c>
      <c r="D1861">
        <v>70</v>
      </c>
      <c r="E1861">
        <v>67</v>
      </c>
      <c r="F1861">
        <f t="shared" si="63"/>
        <v>5</v>
      </c>
      <c r="G1861">
        <f t="shared" si="64"/>
        <v>9</v>
      </c>
    </row>
    <row r="1862" spans="1:7" x14ac:dyDescent="0.25">
      <c r="A1862" s="1">
        <v>45756.460023148145</v>
      </c>
      <c r="B1862" s="2">
        <v>45756</v>
      </c>
      <c r="C1862" s="3">
        <v>0.46002314814814815</v>
      </c>
      <c r="D1862">
        <v>78</v>
      </c>
      <c r="E1862">
        <v>66</v>
      </c>
      <c r="F1862">
        <f t="shared" si="63"/>
        <v>8</v>
      </c>
      <c r="G1862">
        <f t="shared" si="64"/>
        <v>1</v>
      </c>
    </row>
    <row r="1863" spans="1:7" x14ac:dyDescent="0.25">
      <c r="A1863" s="1">
        <v>45756.462083333332</v>
      </c>
      <c r="B1863" s="2">
        <v>45756</v>
      </c>
      <c r="C1863" s="3">
        <v>0.46208333333333335</v>
      </c>
      <c r="D1863">
        <v>72</v>
      </c>
      <c r="E1863">
        <v>86</v>
      </c>
      <c r="F1863">
        <f t="shared" si="63"/>
        <v>6</v>
      </c>
      <c r="G1863">
        <f t="shared" si="64"/>
        <v>20</v>
      </c>
    </row>
    <row r="1864" spans="1:7" x14ac:dyDescent="0.25">
      <c r="A1864" s="1">
        <v>45756.465567129628</v>
      </c>
      <c r="B1864" s="2">
        <v>45756</v>
      </c>
      <c r="C1864" s="3">
        <v>0.46556712962962965</v>
      </c>
      <c r="D1864">
        <v>66</v>
      </c>
      <c r="E1864">
        <v>83</v>
      </c>
      <c r="F1864">
        <f t="shared" si="63"/>
        <v>6</v>
      </c>
      <c r="G1864">
        <f t="shared" si="64"/>
        <v>3</v>
      </c>
    </row>
    <row r="1865" spans="1:7" x14ac:dyDescent="0.25">
      <c r="A1865" s="1">
        <v>45756.469027777777</v>
      </c>
      <c r="B1865" s="2">
        <v>45756</v>
      </c>
      <c r="C1865" s="3">
        <v>0.46902777777777777</v>
      </c>
      <c r="D1865">
        <v>71</v>
      </c>
      <c r="E1865">
        <v>76</v>
      </c>
      <c r="F1865">
        <f t="shared" si="63"/>
        <v>5</v>
      </c>
      <c r="G1865">
        <f t="shared" si="64"/>
        <v>7</v>
      </c>
    </row>
    <row r="1866" spans="1:7" x14ac:dyDescent="0.25">
      <c r="A1866" s="1">
        <v>45756.472511574073</v>
      </c>
      <c r="B1866" s="2">
        <v>45756</v>
      </c>
      <c r="C1866" s="3">
        <v>0.47251157407407407</v>
      </c>
      <c r="D1866">
        <v>76</v>
      </c>
      <c r="E1866">
        <v>71</v>
      </c>
      <c r="F1866">
        <f t="shared" si="63"/>
        <v>5</v>
      </c>
      <c r="G1866">
        <f t="shared" si="64"/>
        <v>5</v>
      </c>
    </row>
    <row r="1867" spans="1:7" x14ac:dyDescent="0.25">
      <c r="A1867" s="1">
        <v>45756.475960648146</v>
      </c>
      <c r="B1867" s="2">
        <v>45756</v>
      </c>
      <c r="C1867" s="3">
        <v>0.47596064814814815</v>
      </c>
      <c r="D1867">
        <v>78</v>
      </c>
      <c r="E1867">
        <v>80</v>
      </c>
      <c r="F1867">
        <f t="shared" si="63"/>
        <v>2</v>
      </c>
      <c r="G1867">
        <f t="shared" si="64"/>
        <v>9</v>
      </c>
    </row>
    <row r="1868" spans="1:7" x14ac:dyDescent="0.25">
      <c r="A1868" s="1">
        <v>45756.480856481481</v>
      </c>
      <c r="B1868" s="2">
        <v>45756</v>
      </c>
      <c r="C1868" s="3">
        <v>0.48085648148148147</v>
      </c>
      <c r="D1868">
        <v>79</v>
      </c>
      <c r="E1868">
        <v>81</v>
      </c>
      <c r="F1868">
        <f t="shared" si="63"/>
        <v>1</v>
      </c>
      <c r="G1868">
        <f t="shared" si="64"/>
        <v>1</v>
      </c>
    </row>
    <row r="1869" spans="1:7" x14ac:dyDescent="0.25">
      <c r="A1869" s="1">
        <v>45756.482905092591</v>
      </c>
      <c r="B1869" s="2">
        <v>45756</v>
      </c>
      <c r="C1869" s="3">
        <v>0.48290509259259257</v>
      </c>
      <c r="D1869">
        <v>81</v>
      </c>
      <c r="E1869">
        <v>80</v>
      </c>
      <c r="F1869">
        <f t="shared" si="63"/>
        <v>2</v>
      </c>
      <c r="G1869">
        <f t="shared" si="64"/>
        <v>1</v>
      </c>
    </row>
    <row r="1870" spans="1:7" x14ac:dyDescent="0.25">
      <c r="A1870" s="1">
        <v>45756.486388888887</v>
      </c>
      <c r="B1870" s="2">
        <v>45756</v>
      </c>
      <c r="C1870" s="3">
        <v>0.48638888888888887</v>
      </c>
      <c r="D1870">
        <v>54</v>
      </c>
      <c r="E1870">
        <v>31</v>
      </c>
      <c r="F1870">
        <f t="shared" si="63"/>
        <v>27</v>
      </c>
      <c r="G1870">
        <f t="shared" si="64"/>
        <v>49</v>
      </c>
    </row>
    <row r="1871" spans="1:7" x14ac:dyDescent="0.25">
      <c r="A1871" s="1">
        <v>45756.489861111113</v>
      </c>
      <c r="B1871" s="2">
        <v>45756</v>
      </c>
      <c r="C1871" s="3">
        <v>0.48986111111111114</v>
      </c>
      <c r="D1871">
        <v>72</v>
      </c>
      <c r="E1871">
        <v>68</v>
      </c>
      <c r="F1871">
        <f t="shared" si="63"/>
        <v>18</v>
      </c>
      <c r="G1871">
        <f t="shared" si="64"/>
        <v>37</v>
      </c>
    </row>
    <row r="1872" spans="1:7" x14ac:dyDescent="0.25">
      <c r="A1872" s="1">
        <v>45756.493333333332</v>
      </c>
      <c r="B1872" s="2">
        <v>45756</v>
      </c>
      <c r="C1872" s="3">
        <v>0.49333333333333335</v>
      </c>
      <c r="D1872">
        <v>76</v>
      </c>
      <c r="E1872">
        <v>74</v>
      </c>
      <c r="F1872">
        <f t="shared" si="63"/>
        <v>4</v>
      </c>
      <c r="G1872">
        <f t="shared" si="64"/>
        <v>6</v>
      </c>
    </row>
    <row r="1873" spans="1:7" x14ac:dyDescent="0.25">
      <c r="A1873" s="1">
        <v>45756.496793981481</v>
      </c>
      <c r="B1873" s="2">
        <v>45756</v>
      </c>
      <c r="C1873" s="3">
        <v>0.49679398148148146</v>
      </c>
      <c r="D1873">
        <v>72</v>
      </c>
      <c r="E1873">
        <v>78</v>
      </c>
      <c r="F1873">
        <f t="shared" si="63"/>
        <v>4</v>
      </c>
      <c r="G1873">
        <f t="shared" si="64"/>
        <v>4</v>
      </c>
    </row>
    <row r="1874" spans="1:7" x14ac:dyDescent="0.25">
      <c r="A1874" s="1">
        <v>45756.501689814817</v>
      </c>
      <c r="B1874" s="2">
        <v>45756</v>
      </c>
      <c r="C1874" s="3">
        <v>0.50168981481481478</v>
      </c>
      <c r="D1874">
        <v>73</v>
      </c>
      <c r="E1874">
        <v>76</v>
      </c>
      <c r="F1874">
        <f t="shared" si="63"/>
        <v>1</v>
      </c>
      <c r="G1874">
        <f t="shared" si="64"/>
        <v>2</v>
      </c>
    </row>
    <row r="1875" spans="1:7" x14ac:dyDescent="0.25">
      <c r="A1875" s="1">
        <v>45756.503877314812</v>
      </c>
      <c r="B1875" s="2">
        <v>45756</v>
      </c>
      <c r="C1875" s="3">
        <v>0.50387731481481479</v>
      </c>
      <c r="D1875">
        <v>75</v>
      </c>
      <c r="E1875">
        <v>68</v>
      </c>
      <c r="F1875">
        <f t="shared" si="63"/>
        <v>2</v>
      </c>
      <c r="G1875">
        <f t="shared" si="64"/>
        <v>8</v>
      </c>
    </row>
    <row r="1876" spans="1:7" x14ac:dyDescent="0.25">
      <c r="A1876" s="1">
        <v>45756.507222222222</v>
      </c>
      <c r="B1876" s="2">
        <v>45756</v>
      </c>
      <c r="C1876" s="3">
        <v>0.50722222222222224</v>
      </c>
      <c r="D1876">
        <v>76</v>
      </c>
      <c r="E1876">
        <v>63</v>
      </c>
      <c r="F1876">
        <f t="shared" si="63"/>
        <v>1</v>
      </c>
      <c r="G1876">
        <f t="shared" si="64"/>
        <v>5</v>
      </c>
    </row>
    <row r="1877" spans="1:7" x14ac:dyDescent="0.25">
      <c r="A1877" s="1">
        <v>45756.510706018518</v>
      </c>
      <c r="B1877" s="2">
        <v>45756</v>
      </c>
      <c r="C1877" s="3">
        <v>0.51070601851851849</v>
      </c>
      <c r="D1877">
        <v>69</v>
      </c>
      <c r="E1877">
        <v>60</v>
      </c>
      <c r="F1877">
        <f t="shared" si="63"/>
        <v>7</v>
      </c>
      <c r="G1877">
        <f t="shared" si="64"/>
        <v>3</v>
      </c>
    </row>
    <row r="1878" spans="1:7" x14ac:dyDescent="0.25">
      <c r="A1878" s="1">
        <v>45756.514178240737</v>
      </c>
      <c r="B1878" s="2">
        <v>45756</v>
      </c>
      <c r="C1878" s="3">
        <v>0.5141782407407407</v>
      </c>
      <c r="D1878">
        <v>81</v>
      </c>
      <c r="E1878">
        <v>80</v>
      </c>
      <c r="F1878">
        <f t="shared" si="63"/>
        <v>12</v>
      </c>
      <c r="G1878">
        <f t="shared" si="64"/>
        <v>20</v>
      </c>
    </row>
    <row r="1879" spans="1:7" x14ac:dyDescent="0.25">
      <c r="A1879" s="1">
        <v>45756.517638888887</v>
      </c>
      <c r="B1879" s="2">
        <v>45756</v>
      </c>
      <c r="C1879" s="3">
        <v>0.51763888888888887</v>
      </c>
      <c r="D1879">
        <v>75</v>
      </c>
      <c r="E1879">
        <v>76</v>
      </c>
      <c r="F1879">
        <f t="shared" si="63"/>
        <v>6</v>
      </c>
      <c r="G1879">
        <f t="shared" si="64"/>
        <v>4</v>
      </c>
    </row>
    <row r="1880" spans="1:7" x14ac:dyDescent="0.25">
      <c r="A1880" s="1">
        <v>45756.522638888891</v>
      </c>
      <c r="B1880" s="2">
        <v>45756</v>
      </c>
      <c r="C1880" s="3">
        <v>0.52263888888888888</v>
      </c>
      <c r="D1880">
        <v>72</v>
      </c>
      <c r="E1880">
        <v>79</v>
      </c>
      <c r="F1880">
        <f t="shared" si="63"/>
        <v>3</v>
      </c>
      <c r="G1880">
        <f t="shared" si="64"/>
        <v>3</v>
      </c>
    </row>
    <row r="1881" spans="1:7" x14ac:dyDescent="0.25">
      <c r="A1881" s="1">
        <v>45756.524583333332</v>
      </c>
      <c r="B1881" s="2">
        <v>45756</v>
      </c>
      <c r="C1881" s="3">
        <v>0.52458333333333329</v>
      </c>
      <c r="D1881">
        <v>65</v>
      </c>
      <c r="E1881">
        <v>71</v>
      </c>
      <c r="F1881">
        <f t="shared" si="63"/>
        <v>7</v>
      </c>
      <c r="G1881">
        <f t="shared" si="64"/>
        <v>8</v>
      </c>
    </row>
    <row r="1882" spans="1:7" x14ac:dyDescent="0.25">
      <c r="A1882" s="1">
        <v>45756.528182870374</v>
      </c>
      <c r="B1882" s="2">
        <v>45756</v>
      </c>
      <c r="C1882" s="3">
        <v>0.52818287037037037</v>
      </c>
      <c r="D1882">
        <v>74</v>
      </c>
      <c r="E1882">
        <v>78</v>
      </c>
      <c r="F1882">
        <f t="shared" si="63"/>
        <v>9</v>
      </c>
      <c r="G1882">
        <f t="shared" si="64"/>
        <v>7</v>
      </c>
    </row>
    <row r="1883" spans="1:7" x14ac:dyDescent="0.25">
      <c r="A1883" s="1">
        <v>45756.5315625</v>
      </c>
      <c r="B1883" s="2">
        <v>45756</v>
      </c>
      <c r="C1883" s="3">
        <v>0.53156250000000005</v>
      </c>
      <c r="D1883">
        <v>50</v>
      </c>
      <c r="E1883">
        <v>8</v>
      </c>
      <c r="F1883">
        <f t="shared" si="63"/>
        <v>24</v>
      </c>
      <c r="G1883">
        <f t="shared" si="64"/>
        <v>70</v>
      </c>
    </row>
    <row r="1884" spans="1:7" x14ac:dyDescent="0.25">
      <c r="A1884" s="1">
        <v>45756.53502314815</v>
      </c>
      <c r="B1884" s="2">
        <v>45756</v>
      </c>
      <c r="C1884" s="3">
        <v>0.53502314814814811</v>
      </c>
      <c r="D1884">
        <v>47</v>
      </c>
      <c r="E1884">
        <v>2</v>
      </c>
      <c r="F1884">
        <f t="shared" si="63"/>
        <v>3</v>
      </c>
      <c r="G1884">
        <f t="shared" si="64"/>
        <v>6</v>
      </c>
    </row>
    <row r="1885" spans="1:7" x14ac:dyDescent="0.25">
      <c r="A1885" s="1">
        <v>45756.538472222222</v>
      </c>
      <c r="B1885" s="2">
        <v>45756</v>
      </c>
      <c r="C1885" s="3">
        <v>0.53847222222222224</v>
      </c>
      <c r="D1885">
        <v>68</v>
      </c>
      <c r="E1885">
        <v>68</v>
      </c>
      <c r="F1885">
        <f t="shared" si="63"/>
        <v>21</v>
      </c>
      <c r="G1885">
        <f t="shared" si="64"/>
        <v>66</v>
      </c>
    </row>
    <row r="1886" spans="1:7" x14ac:dyDescent="0.25">
      <c r="A1886" s="1">
        <v>45756.543356481481</v>
      </c>
      <c r="B1886" s="2">
        <v>45756</v>
      </c>
      <c r="C1886" s="3">
        <v>0.54335648148148152</v>
      </c>
      <c r="D1886">
        <v>69</v>
      </c>
      <c r="E1886">
        <v>69</v>
      </c>
      <c r="F1886">
        <f t="shared" si="63"/>
        <v>1</v>
      </c>
      <c r="G1886">
        <f t="shared" si="64"/>
        <v>1</v>
      </c>
    </row>
    <row r="1887" spans="1:7" x14ac:dyDescent="0.25">
      <c r="A1887" s="1">
        <v>45756.545416666668</v>
      </c>
      <c r="B1887" s="2">
        <v>45756</v>
      </c>
      <c r="C1887" s="3">
        <v>0.54541666666666666</v>
      </c>
      <c r="D1887">
        <v>65</v>
      </c>
      <c r="E1887">
        <v>49</v>
      </c>
      <c r="F1887">
        <f t="shared" si="63"/>
        <v>4</v>
      </c>
      <c r="G1887">
        <f t="shared" si="64"/>
        <v>20</v>
      </c>
    </row>
    <row r="1888" spans="1:7" x14ac:dyDescent="0.25">
      <c r="A1888" s="1">
        <v>45756.548888888887</v>
      </c>
      <c r="B1888" s="2">
        <v>45756</v>
      </c>
      <c r="C1888" s="3">
        <v>0.54888888888888887</v>
      </c>
      <c r="D1888">
        <v>70</v>
      </c>
      <c r="E1888">
        <v>67</v>
      </c>
      <c r="F1888">
        <f t="shared" si="63"/>
        <v>5</v>
      </c>
      <c r="G1888">
        <f t="shared" si="64"/>
        <v>18</v>
      </c>
    </row>
    <row r="1889" spans="1:7" x14ac:dyDescent="0.25">
      <c r="A1889" s="1">
        <v>45756.552361111113</v>
      </c>
      <c r="B1889" s="2">
        <v>45756</v>
      </c>
      <c r="C1889" s="3">
        <v>0.55236111111111108</v>
      </c>
      <c r="D1889">
        <v>75</v>
      </c>
      <c r="E1889">
        <v>67</v>
      </c>
      <c r="F1889">
        <f t="shared" si="63"/>
        <v>5</v>
      </c>
      <c r="G1889">
        <f t="shared" si="64"/>
        <v>0</v>
      </c>
    </row>
    <row r="1890" spans="1:7" x14ac:dyDescent="0.25">
      <c r="A1890" s="1">
        <v>45756.555833333332</v>
      </c>
      <c r="B1890" s="2">
        <v>45756</v>
      </c>
      <c r="C1890" s="3">
        <v>0.55583333333333329</v>
      </c>
      <c r="D1890">
        <v>77</v>
      </c>
      <c r="E1890">
        <v>68</v>
      </c>
      <c r="F1890">
        <f t="shared" si="63"/>
        <v>2</v>
      </c>
      <c r="G1890">
        <f t="shared" si="64"/>
        <v>1</v>
      </c>
    </row>
    <row r="1891" spans="1:7" x14ac:dyDescent="0.25">
      <c r="A1891" s="1">
        <v>45756.559305555558</v>
      </c>
      <c r="B1891" s="2">
        <v>45756</v>
      </c>
      <c r="C1891" s="3">
        <v>0.5593055555555555</v>
      </c>
      <c r="D1891">
        <v>72</v>
      </c>
      <c r="E1891">
        <v>62</v>
      </c>
      <c r="F1891">
        <f t="shared" si="63"/>
        <v>5</v>
      </c>
      <c r="G1891">
        <f t="shared" si="64"/>
        <v>6</v>
      </c>
    </row>
    <row r="1892" spans="1:7" x14ac:dyDescent="0.25">
      <c r="A1892" s="1">
        <v>45756.56417824074</v>
      </c>
      <c r="B1892" s="2">
        <v>45756</v>
      </c>
      <c r="C1892" s="3">
        <v>0.56417824074074074</v>
      </c>
      <c r="D1892">
        <v>79</v>
      </c>
      <c r="E1892">
        <v>71</v>
      </c>
      <c r="F1892">
        <f t="shared" si="63"/>
        <v>7</v>
      </c>
      <c r="G1892">
        <f t="shared" si="64"/>
        <v>9</v>
      </c>
    </row>
    <row r="1893" spans="1:7" x14ac:dyDescent="0.25">
      <c r="A1893" s="1">
        <v>45756.56627314815</v>
      </c>
      <c r="B1893" s="2">
        <v>45756</v>
      </c>
      <c r="C1893" s="3">
        <v>0.56627314814814811</v>
      </c>
      <c r="D1893">
        <v>22</v>
      </c>
      <c r="E1893">
        <v>40</v>
      </c>
      <c r="F1893">
        <f t="shared" si="63"/>
        <v>57</v>
      </c>
      <c r="G1893">
        <f t="shared" si="64"/>
        <v>31</v>
      </c>
    </row>
    <row r="1894" spans="1:7" x14ac:dyDescent="0.25">
      <c r="A1894" s="1">
        <v>45756.569710648146</v>
      </c>
      <c r="B1894" s="2">
        <v>45756</v>
      </c>
      <c r="C1894" s="3">
        <v>0.5697106481481482</v>
      </c>
      <c r="D1894">
        <v>75</v>
      </c>
      <c r="E1894">
        <v>69</v>
      </c>
      <c r="F1894">
        <f t="shared" si="63"/>
        <v>53</v>
      </c>
      <c r="G1894">
        <f t="shared" si="64"/>
        <v>29</v>
      </c>
    </row>
    <row r="1895" spans="1:7" x14ac:dyDescent="0.25">
      <c r="A1895" s="1">
        <v>45756.573194444441</v>
      </c>
      <c r="B1895" s="2">
        <v>45756</v>
      </c>
      <c r="C1895" s="3">
        <v>0.57319444444444445</v>
      </c>
      <c r="D1895">
        <v>75</v>
      </c>
      <c r="E1895">
        <v>70</v>
      </c>
      <c r="F1895">
        <f t="shared" si="63"/>
        <v>0</v>
      </c>
      <c r="G1895">
        <f t="shared" si="64"/>
        <v>1</v>
      </c>
    </row>
    <row r="1896" spans="1:7" x14ac:dyDescent="0.25">
      <c r="A1896" s="1">
        <v>45756.576655092591</v>
      </c>
      <c r="B1896" s="2">
        <v>45756</v>
      </c>
      <c r="C1896" s="3">
        <v>0.57665509259259262</v>
      </c>
      <c r="D1896">
        <v>68</v>
      </c>
      <c r="E1896">
        <v>71</v>
      </c>
      <c r="F1896">
        <f t="shared" si="63"/>
        <v>7</v>
      </c>
      <c r="G1896">
        <f t="shared" si="64"/>
        <v>1</v>
      </c>
    </row>
    <row r="1897" spans="1:7" x14ac:dyDescent="0.25">
      <c r="A1897" s="1">
        <v>45756.580138888887</v>
      </c>
      <c r="B1897" s="2">
        <v>45756</v>
      </c>
      <c r="C1897" s="3">
        <v>0.58013888888888887</v>
      </c>
      <c r="D1897">
        <v>72</v>
      </c>
      <c r="E1897">
        <v>79</v>
      </c>
      <c r="F1897">
        <f t="shared" si="63"/>
        <v>4</v>
      </c>
      <c r="G1897">
        <f t="shared" si="64"/>
        <v>8</v>
      </c>
    </row>
    <row r="1898" spans="1:7" x14ac:dyDescent="0.25">
      <c r="A1898" s="1">
        <v>45756.585034722222</v>
      </c>
      <c r="B1898" s="2">
        <v>45756</v>
      </c>
      <c r="C1898" s="3">
        <v>0.58503472222222219</v>
      </c>
      <c r="D1898">
        <v>46</v>
      </c>
      <c r="E1898">
        <v>5</v>
      </c>
      <c r="F1898">
        <f t="shared" si="63"/>
        <v>26</v>
      </c>
      <c r="G1898">
        <f t="shared" si="64"/>
        <v>74</v>
      </c>
    </row>
    <row r="1899" spans="1:7" x14ac:dyDescent="0.25">
      <c r="A1899" s="1">
        <v>45756.587094907409</v>
      </c>
      <c r="B1899" s="2">
        <v>45756</v>
      </c>
      <c r="C1899" s="3">
        <v>0.58709490740740744</v>
      </c>
      <c r="D1899">
        <v>57</v>
      </c>
      <c r="E1899">
        <v>3</v>
      </c>
      <c r="F1899">
        <f t="shared" si="63"/>
        <v>11</v>
      </c>
      <c r="G1899">
        <f t="shared" si="64"/>
        <v>2</v>
      </c>
    </row>
    <row r="1900" spans="1:7" x14ac:dyDescent="0.25">
      <c r="A1900" s="1">
        <v>45756.590578703705</v>
      </c>
      <c r="B1900" s="2">
        <v>45756</v>
      </c>
      <c r="C1900" s="3">
        <v>0.59057870370370369</v>
      </c>
      <c r="D1900">
        <v>7</v>
      </c>
      <c r="E1900">
        <v>3</v>
      </c>
      <c r="F1900">
        <f t="shared" si="63"/>
        <v>50</v>
      </c>
      <c r="G1900">
        <f t="shared" si="64"/>
        <v>0</v>
      </c>
    </row>
    <row r="1901" spans="1:7" x14ac:dyDescent="0.25">
      <c r="A1901" s="1">
        <v>45756.594247685185</v>
      </c>
      <c r="B1901" s="2">
        <v>45756</v>
      </c>
      <c r="C1901" s="3">
        <v>0.59424768518518523</v>
      </c>
      <c r="D1901">
        <v>6</v>
      </c>
      <c r="E1901">
        <v>28</v>
      </c>
      <c r="F1901">
        <f t="shared" si="63"/>
        <v>1</v>
      </c>
      <c r="G1901">
        <f t="shared" si="64"/>
        <v>25</v>
      </c>
    </row>
    <row r="1902" spans="1:7" x14ac:dyDescent="0.25">
      <c r="A1902" s="1">
        <v>45756.597500000003</v>
      </c>
      <c r="B1902" s="2">
        <v>45756</v>
      </c>
      <c r="C1902" s="3">
        <v>0.59750000000000003</v>
      </c>
      <c r="D1902">
        <v>80</v>
      </c>
      <c r="E1902">
        <v>84</v>
      </c>
      <c r="F1902">
        <f t="shared" si="63"/>
        <v>74</v>
      </c>
      <c r="G1902">
        <f t="shared" si="64"/>
        <v>56</v>
      </c>
    </row>
    <row r="1903" spans="1:7" x14ac:dyDescent="0.25">
      <c r="A1903" s="1">
        <v>45756.601018518515</v>
      </c>
      <c r="B1903" s="2">
        <v>45756</v>
      </c>
      <c r="C1903" s="3">
        <v>0.60101851851851851</v>
      </c>
      <c r="D1903">
        <v>81</v>
      </c>
      <c r="E1903">
        <v>56</v>
      </c>
      <c r="F1903">
        <f t="shared" si="63"/>
        <v>1</v>
      </c>
      <c r="G1903">
        <f t="shared" si="64"/>
        <v>28</v>
      </c>
    </row>
    <row r="1904" spans="1:7" x14ac:dyDescent="0.25">
      <c r="A1904" s="1">
        <v>45756.605868055558</v>
      </c>
      <c r="B1904" s="2">
        <v>45756</v>
      </c>
      <c r="C1904" s="3">
        <v>0.60586805555555556</v>
      </c>
      <c r="D1904">
        <v>4</v>
      </c>
      <c r="E1904">
        <v>3</v>
      </c>
      <c r="F1904">
        <f t="shared" si="63"/>
        <v>77</v>
      </c>
      <c r="G1904">
        <f t="shared" si="64"/>
        <v>53</v>
      </c>
    </row>
    <row r="1905" spans="1:7" x14ac:dyDescent="0.25">
      <c r="A1905" s="1">
        <v>45756.607916666668</v>
      </c>
      <c r="B1905" s="2">
        <v>45756</v>
      </c>
      <c r="C1905" s="3">
        <v>0.60791666666666666</v>
      </c>
      <c r="D1905">
        <v>58</v>
      </c>
      <c r="E1905">
        <v>31</v>
      </c>
      <c r="F1905">
        <f t="shared" si="63"/>
        <v>54</v>
      </c>
      <c r="G1905">
        <f t="shared" si="64"/>
        <v>28</v>
      </c>
    </row>
    <row r="1906" spans="1:7" x14ac:dyDescent="0.25">
      <c r="A1906" s="1">
        <v>45756.61141203704</v>
      </c>
      <c r="B1906" s="2">
        <v>45756</v>
      </c>
      <c r="C1906" s="3">
        <v>0.61141203703703706</v>
      </c>
      <c r="D1906">
        <v>8</v>
      </c>
      <c r="E1906">
        <v>3</v>
      </c>
      <c r="F1906">
        <f t="shared" si="63"/>
        <v>50</v>
      </c>
      <c r="G1906">
        <f t="shared" si="64"/>
        <v>28</v>
      </c>
    </row>
    <row r="1907" spans="1:7" x14ac:dyDescent="0.25">
      <c r="A1907" s="1">
        <v>45756.614999999998</v>
      </c>
      <c r="B1907" s="2">
        <v>45756</v>
      </c>
      <c r="C1907" s="3">
        <v>0.61499999999999999</v>
      </c>
      <c r="D1907">
        <v>64</v>
      </c>
      <c r="E1907">
        <v>18</v>
      </c>
      <c r="F1907">
        <f t="shared" si="63"/>
        <v>56</v>
      </c>
      <c r="G1907">
        <f t="shared" si="64"/>
        <v>15</v>
      </c>
    </row>
    <row r="1908" spans="1:7" x14ac:dyDescent="0.25">
      <c r="A1908" s="1">
        <v>45756.618333333332</v>
      </c>
      <c r="B1908" s="2">
        <v>45756</v>
      </c>
      <c r="C1908" s="3">
        <v>0.61833333333333329</v>
      </c>
      <c r="D1908">
        <v>84</v>
      </c>
      <c r="E1908">
        <v>85</v>
      </c>
      <c r="F1908">
        <f t="shared" si="63"/>
        <v>20</v>
      </c>
      <c r="G1908">
        <f t="shared" si="64"/>
        <v>67</v>
      </c>
    </row>
    <row r="1909" spans="1:7" x14ac:dyDescent="0.25">
      <c r="A1909" s="1">
        <v>45756.621828703705</v>
      </c>
      <c r="B1909" s="2">
        <v>45756</v>
      </c>
      <c r="C1909" s="3">
        <v>0.62182870370370369</v>
      </c>
      <c r="D1909">
        <v>5</v>
      </c>
      <c r="E1909">
        <v>3</v>
      </c>
      <c r="F1909">
        <f t="shared" si="63"/>
        <v>79</v>
      </c>
      <c r="G1909">
        <f t="shared" si="64"/>
        <v>82</v>
      </c>
    </row>
    <row r="1910" spans="1:7" x14ac:dyDescent="0.25">
      <c r="A1910" s="1">
        <v>45756.626689814817</v>
      </c>
      <c r="B1910" s="2">
        <v>45756</v>
      </c>
      <c r="C1910" s="3">
        <v>0.62668981481481478</v>
      </c>
      <c r="D1910">
        <v>80</v>
      </c>
      <c r="E1910">
        <v>87</v>
      </c>
      <c r="F1910">
        <f t="shared" si="63"/>
        <v>75</v>
      </c>
      <c r="G1910">
        <f t="shared" si="64"/>
        <v>84</v>
      </c>
    </row>
    <row r="1911" spans="1:7" x14ac:dyDescent="0.25">
      <c r="A1911" s="1">
        <v>45756.628750000003</v>
      </c>
      <c r="B1911" s="2">
        <v>45756</v>
      </c>
      <c r="C1911" s="3">
        <v>0.62875000000000003</v>
      </c>
      <c r="D1911">
        <v>76</v>
      </c>
      <c r="E1911">
        <v>75</v>
      </c>
      <c r="F1911">
        <f t="shared" si="63"/>
        <v>4</v>
      </c>
      <c r="G1911">
        <f t="shared" si="64"/>
        <v>12</v>
      </c>
    </row>
    <row r="1912" spans="1:7" x14ac:dyDescent="0.25">
      <c r="A1912" s="1">
        <v>45756.632268518515</v>
      </c>
      <c r="B1912" s="2">
        <v>45756</v>
      </c>
      <c r="C1912" s="3">
        <v>0.63226851851851851</v>
      </c>
      <c r="D1912">
        <v>4</v>
      </c>
      <c r="E1912">
        <v>3</v>
      </c>
      <c r="F1912">
        <f t="shared" si="63"/>
        <v>72</v>
      </c>
      <c r="G1912">
        <f t="shared" si="64"/>
        <v>72</v>
      </c>
    </row>
    <row r="1913" spans="1:7" x14ac:dyDescent="0.25">
      <c r="A1913" s="1">
        <v>45756.635694444441</v>
      </c>
      <c r="B1913" s="2">
        <v>45756</v>
      </c>
      <c r="C1913" s="3">
        <v>0.63569444444444445</v>
      </c>
      <c r="D1913">
        <v>82</v>
      </c>
      <c r="E1913">
        <v>64</v>
      </c>
      <c r="F1913">
        <f t="shared" si="63"/>
        <v>78</v>
      </c>
      <c r="G1913">
        <f t="shared" si="64"/>
        <v>61</v>
      </c>
    </row>
    <row r="1914" spans="1:7" x14ac:dyDescent="0.25">
      <c r="A1914" s="1">
        <v>45756.639189814814</v>
      </c>
      <c r="B1914" s="2">
        <v>45756</v>
      </c>
      <c r="C1914" s="3">
        <v>0.63918981481481485</v>
      </c>
      <c r="D1914">
        <v>3</v>
      </c>
      <c r="E1914">
        <v>4</v>
      </c>
      <c r="F1914">
        <f t="shared" si="63"/>
        <v>79</v>
      </c>
      <c r="G1914">
        <f t="shared" si="64"/>
        <v>60</v>
      </c>
    </row>
    <row r="1915" spans="1:7" x14ac:dyDescent="0.25">
      <c r="A1915" s="1">
        <v>45756.64266203704</v>
      </c>
      <c r="B1915" s="2">
        <v>45756</v>
      </c>
      <c r="C1915" s="3">
        <v>0.64266203703703706</v>
      </c>
      <c r="D1915">
        <v>6</v>
      </c>
      <c r="E1915">
        <v>3</v>
      </c>
      <c r="F1915">
        <f t="shared" si="63"/>
        <v>3</v>
      </c>
      <c r="G1915">
        <f t="shared" si="64"/>
        <v>1</v>
      </c>
    </row>
    <row r="1916" spans="1:7" x14ac:dyDescent="0.25">
      <c r="A1916" s="1">
        <v>45756.647546296299</v>
      </c>
      <c r="B1916" s="2">
        <v>45756</v>
      </c>
      <c r="C1916" s="3">
        <v>0.64754629629629634</v>
      </c>
      <c r="D1916">
        <v>4</v>
      </c>
      <c r="E1916">
        <v>4</v>
      </c>
      <c r="F1916">
        <f t="shared" si="63"/>
        <v>2</v>
      </c>
      <c r="G1916">
        <f t="shared" si="64"/>
        <v>1</v>
      </c>
    </row>
    <row r="1917" spans="1:7" x14ac:dyDescent="0.25">
      <c r="A1917" s="1">
        <v>45756.649583333332</v>
      </c>
      <c r="B1917" s="2">
        <v>45756</v>
      </c>
      <c r="C1917" s="3">
        <v>0.64958333333333329</v>
      </c>
      <c r="D1917">
        <v>76</v>
      </c>
      <c r="E1917">
        <v>72</v>
      </c>
      <c r="F1917">
        <f t="shared" si="63"/>
        <v>72</v>
      </c>
      <c r="G1917">
        <f t="shared" si="64"/>
        <v>68</v>
      </c>
    </row>
    <row r="1918" spans="1:7" x14ac:dyDescent="0.25">
      <c r="A1918" s="1">
        <v>45756.653078703705</v>
      </c>
      <c r="B1918" s="2">
        <v>45756</v>
      </c>
      <c r="C1918" s="3">
        <v>0.65307870370370369</v>
      </c>
      <c r="D1918">
        <v>7</v>
      </c>
      <c r="E1918">
        <v>3</v>
      </c>
      <c r="F1918">
        <f t="shared" si="63"/>
        <v>69</v>
      </c>
      <c r="G1918">
        <f t="shared" si="64"/>
        <v>69</v>
      </c>
    </row>
    <row r="1919" spans="1:7" x14ac:dyDescent="0.25">
      <c r="A1919" s="1">
        <v>45756.6565625</v>
      </c>
      <c r="B1919" s="2">
        <v>45756</v>
      </c>
      <c r="C1919" s="3">
        <v>0.65656250000000005</v>
      </c>
      <c r="D1919">
        <v>1</v>
      </c>
      <c r="E1919">
        <v>4</v>
      </c>
      <c r="F1919">
        <f t="shared" si="63"/>
        <v>6</v>
      </c>
      <c r="G1919">
        <f t="shared" si="64"/>
        <v>1</v>
      </c>
    </row>
    <row r="1920" spans="1:7" x14ac:dyDescent="0.25">
      <c r="A1920" s="1">
        <v>45756.66</v>
      </c>
      <c r="B1920" s="2">
        <v>45756</v>
      </c>
      <c r="C1920" s="3">
        <v>0.66</v>
      </c>
      <c r="D1920">
        <v>82</v>
      </c>
      <c r="E1920">
        <v>79</v>
      </c>
      <c r="F1920">
        <f t="shared" si="63"/>
        <v>81</v>
      </c>
      <c r="G1920">
        <f t="shared" si="64"/>
        <v>75</v>
      </c>
    </row>
    <row r="1921" spans="1:7" x14ac:dyDescent="0.25">
      <c r="A1921" s="1">
        <v>45756.663634259261</v>
      </c>
      <c r="B1921" s="2">
        <v>45756</v>
      </c>
      <c r="C1921" s="3">
        <v>0.66363425925925923</v>
      </c>
      <c r="D1921">
        <v>5</v>
      </c>
      <c r="E1921">
        <v>4</v>
      </c>
      <c r="F1921">
        <f t="shared" si="63"/>
        <v>77</v>
      </c>
      <c r="G1921">
        <f t="shared" si="64"/>
        <v>75</v>
      </c>
    </row>
    <row r="1922" spans="1:7" x14ac:dyDescent="0.25">
      <c r="A1922" s="1">
        <v>45756.668356481481</v>
      </c>
      <c r="B1922" s="2">
        <v>45756</v>
      </c>
      <c r="C1922" s="3">
        <v>0.66835648148148152</v>
      </c>
      <c r="D1922">
        <v>75</v>
      </c>
      <c r="E1922">
        <v>73</v>
      </c>
      <c r="F1922">
        <f t="shared" si="63"/>
        <v>70</v>
      </c>
      <c r="G1922">
        <f t="shared" si="64"/>
        <v>69</v>
      </c>
    </row>
    <row r="1923" spans="1:7" x14ac:dyDescent="0.25">
      <c r="A1923" s="1">
        <v>45756.670416666668</v>
      </c>
      <c r="B1923" s="2">
        <v>45756</v>
      </c>
      <c r="C1923" s="3">
        <v>0.67041666666666666</v>
      </c>
      <c r="D1923">
        <v>76</v>
      </c>
      <c r="E1923">
        <v>67</v>
      </c>
      <c r="F1923">
        <f t="shared" si="63"/>
        <v>1</v>
      </c>
      <c r="G1923">
        <f t="shared" si="64"/>
        <v>6</v>
      </c>
    </row>
    <row r="1924" spans="1:7" x14ac:dyDescent="0.25">
      <c r="A1924" s="1">
        <v>45756.673888888887</v>
      </c>
      <c r="B1924" s="2">
        <v>45756</v>
      </c>
      <c r="C1924" s="3">
        <v>0.67388888888888887</v>
      </c>
      <c r="D1924">
        <v>63</v>
      </c>
      <c r="E1924">
        <v>66</v>
      </c>
      <c r="F1924">
        <f t="shared" ref="F1924:F1987" si="65">ABS(D1924-D1923)</f>
        <v>13</v>
      </c>
      <c r="G1924">
        <f t="shared" ref="G1924:G1987" si="66">ABS(E1924-E1923)</f>
        <v>1</v>
      </c>
    </row>
    <row r="1925" spans="1:7" x14ac:dyDescent="0.25">
      <c r="A1925" s="1">
        <v>45756.677361111113</v>
      </c>
      <c r="B1925" s="2">
        <v>45756</v>
      </c>
      <c r="C1925" s="3">
        <v>0.67736111111111108</v>
      </c>
      <c r="D1925">
        <v>78</v>
      </c>
      <c r="E1925">
        <v>55</v>
      </c>
      <c r="F1925">
        <f t="shared" si="65"/>
        <v>15</v>
      </c>
      <c r="G1925">
        <f t="shared" si="66"/>
        <v>11</v>
      </c>
    </row>
    <row r="1926" spans="1:7" x14ac:dyDescent="0.25">
      <c r="A1926" s="1">
        <v>45756.680833333332</v>
      </c>
      <c r="B1926" s="2">
        <v>45756</v>
      </c>
      <c r="C1926" s="3">
        <v>0.68083333333333329</v>
      </c>
      <c r="D1926">
        <v>72</v>
      </c>
      <c r="E1926">
        <v>82</v>
      </c>
      <c r="F1926">
        <f t="shared" si="65"/>
        <v>6</v>
      </c>
      <c r="G1926">
        <f t="shared" si="66"/>
        <v>27</v>
      </c>
    </row>
    <row r="1927" spans="1:7" x14ac:dyDescent="0.25">
      <c r="A1927" s="1">
        <v>45756.684305555558</v>
      </c>
      <c r="B1927" s="2">
        <v>45756</v>
      </c>
      <c r="C1927" s="3">
        <v>0.6843055555555555</v>
      </c>
      <c r="D1927">
        <v>78</v>
      </c>
      <c r="E1927">
        <v>54</v>
      </c>
      <c r="F1927">
        <f t="shared" si="65"/>
        <v>6</v>
      </c>
      <c r="G1927">
        <f t="shared" si="66"/>
        <v>28</v>
      </c>
    </row>
    <row r="1928" spans="1:7" x14ac:dyDescent="0.25">
      <c r="A1928" s="1">
        <v>45756.689189814817</v>
      </c>
      <c r="B1928" s="2">
        <v>45756</v>
      </c>
      <c r="C1928" s="3">
        <v>0.68918981481481478</v>
      </c>
      <c r="D1928">
        <v>58</v>
      </c>
      <c r="E1928">
        <v>63</v>
      </c>
      <c r="F1928">
        <f t="shared" si="65"/>
        <v>20</v>
      </c>
      <c r="G1928">
        <f t="shared" si="66"/>
        <v>9</v>
      </c>
    </row>
    <row r="1929" spans="1:7" x14ac:dyDescent="0.25">
      <c r="A1929" s="1">
        <v>45756.691261574073</v>
      </c>
      <c r="B1929" s="2">
        <v>45756</v>
      </c>
      <c r="C1929" s="3">
        <v>0.69126157407407407</v>
      </c>
      <c r="D1929">
        <v>53</v>
      </c>
      <c r="E1929">
        <v>16</v>
      </c>
      <c r="F1929">
        <f t="shared" si="65"/>
        <v>5</v>
      </c>
      <c r="G1929">
        <f t="shared" si="66"/>
        <v>47</v>
      </c>
    </row>
    <row r="1930" spans="1:7" x14ac:dyDescent="0.25">
      <c r="A1930" s="1">
        <v>45756.694849537038</v>
      </c>
      <c r="B1930" s="2">
        <v>45756</v>
      </c>
      <c r="C1930" s="3">
        <v>0.694849537037037</v>
      </c>
      <c r="D1930">
        <v>45</v>
      </c>
      <c r="E1930">
        <v>64</v>
      </c>
      <c r="F1930">
        <f t="shared" si="65"/>
        <v>8</v>
      </c>
      <c r="G1930">
        <f t="shared" si="66"/>
        <v>48</v>
      </c>
    </row>
    <row r="1931" spans="1:7" x14ac:dyDescent="0.25">
      <c r="A1931" s="1">
        <v>45756.698229166665</v>
      </c>
      <c r="B1931" s="2">
        <v>45756</v>
      </c>
      <c r="C1931" s="3">
        <v>0.69822916666666668</v>
      </c>
      <c r="D1931">
        <v>4</v>
      </c>
      <c r="E1931">
        <v>2</v>
      </c>
      <c r="F1931">
        <f t="shared" si="65"/>
        <v>41</v>
      </c>
      <c r="G1931">
        <f t="shared" si="66"/>
        <v>62</v>
      </c>
    </row>
    <row r="1932" spans="1:7" x14ac:dyDescent="0.25">
      <c r="A1932" s="1">
        <v>45756.701689814814</v>
      </c>
      <c r="B1932" s="2">
        <v>45756</v>
      </c>
      <c r="C1932" s="3">
        <v>0.70168981481481485</v>
      </c>
      <c r="D1932">
        <v>2</v>
      </c>
      <c r="E1932">
        <v>4</v>
      </c>
      <c r="F1932">
        <f t="shared" si="65"/>
        <v>2</v>
      </c>
      <c r="G1932">
        <f t="shared" si="66"/>
        <v>2</v>
      </c>
    </row>
    <row r="1933" spans="1:7" x14ac:dyDescent="0.25">
      <c r="A1933" s="1">
        <v>45756.70517361111</v>
      </c>
      <c r="B1933" s="2">
        <v>45756</v>
      </c>
      <c r="C1933" s="3">
        <v>0.7051736111111111</v>
      </c>
      <c r="D1933">
        <v>8</v>
      </c>
      <c r="E1933">
        <v>4</v>
      </c>
      <c r="F1933">
        <f t="shared" si="65"/>
        <v>6</v>
      </c>
      <c r="G1933">
        <f t="shared" si="66"/>
        <v>0</v>
      </c>
    </row>
    <row r="1934" spans="1:7" x14ac:dyDescent="0.25">
      <c r="A1934" s="1">
        <v>45756.710011574076</v>
      </c>
      <c r="B1934" s="2">
        <v>45756</v>
      </c>
      <c r="C1934" s="3">
        <v>0.71001157407407411</v>
      </c>
      <c r="D1934">
        <v>83</v>
      </c>
      <c r="E1934">
        <v>83</v>
      </c>
      <c r="F1934">
        <f t="shared" si="65"/>
        <v>75</v>
      </c>
      <c r="G1934">
        <f t="shared" si="66"/>
        <v>79</v>
      </c>
    </row>
    <row r="1935" spans="1:7" x14ac:dyDescent="0.25">
      <c r="A1935" s="1">
        <v>45756.712083333332</v>
      </c>
      <c r="B1935" s="2">
        <v>45756</v>
      </c>
      <c r="C1935" s="3">
        <v>0.71208333333333329</v>
      </c>
      <c r="D1935">
        <v>82</v>
      </c>
      <c r="E1935">
        <v>74</v>
      </c>
      <c r="F1935">
        <f t="shared" si="65"/>
        <v>1</v>
      </c>
      <c r="G1935">
        <f t="shared" si="66"/>
        <v>9</v>
      </c>
    </row>
    <row r="1936" spans="1:7" x14ac:dyDescent="0.25">
      <c r="A1936" s="1">
        <v>45756.715555555558</v>
      </c>
      <c r="B1936" s="2">
        <v>45756</v>
      </c>
      <c r="C1936" s="3">
        <v>0.7155555555555555</v>
      </c>
      <c r="D1936">
        <v>59</v>
      </c>
      <c r="E1936">
        <v>76</v>
      </c>
      <c r="F1936">
        <f t="shared" si="65"/>
        <v>23</v>
      </c>
      <c r="G1936">
        <f t="shared" si="66"/>
        <v>2</v>
      </c>
    </row>
    <row r="1937" spans="1:7" x14ac:dyDescent="0.25">
      <c r="A1937" s="1">
        <v>45756.719039351854</v>
      </c>
      <c r="B1937" s="2">
        <v>45756</v>
      </c>
      <c r="C1937" s="3">
        <v>0.71903935185185186</v>
      </c>
      <c r="D1937">
        <v>83</v>
      </c>
      <c r="E1937">
        <v>79</v>
      </c>
      <c r="F1937">
        <f t="shared" si="65"/>
        <v>24</v>
      </c>
      <c r="G1937">
        <f t="shared" si="66"/>
        <v>3</v>
      </c>
    </row>
    <row r="1938" spans="1:7" x14ac:dyDescent="0.25">
      <c r="A1938" s="1">
        <v>45756.722511574073</v>
      </c>
      <c r="B1938" s="2">
        <v>45756</v>
      </c>
      <c r="C1938" s="3">
        <v>0.72251157407407407</v>
      </c>
      <c r="D1938">
        <v>76</v>
      </c>
      <c r="E1938">
        <v>82</v>
      </c>
      <c r="F1938">
        <f t="shared" si="65"/>
        <v>7</v>
      </c>
      <c r="G1938">
        <f t="shared" si="66"/>
        <v>3</v>
      </c>
    </row>
    <row r="1939" spans="1:7" x14ac:dyDescent="0.25">
      <c r="A1939" s="1">
        <v>45756.725960648146</v>
      </c>
      <c r="B1939" s="2">
        <v>45756</v>
      </c>
      <c r="C1939" s="3">
        <v>0.7259606481481482</v>
      </c>
      <c r="D1939">
        <v>58</v>
      </c>
      <c r="E1939">
        <v>72</v>
      </c>
      <c r="F1939">
        <f t="shared" si="65"/>
        <v>18</v>
      </c>
      <c r="G1939">
        <f t="shared" si="66"/>
        <v>10</v>
      </c>
    </row>
    <row r="1940" spans="1:7" x14ac:dyDescent="0.25">
      <c r="A1940" s="1">
        <v>45756.730856481481</v>
      </c>
      <c r="B1940" s="2">
        <v>45756</v>
      </c>
      <c r="C1940" s="3">
        <v>0.73085648148148152</v>
      </c>
      <c r="D1940">
        <v>82</v>
      </c>
      <c r="E1940">
        <v>79</v>
      </c>
      <c r="F1940">
        <f t="shared" si="65"/>
        <v>24</v>
      </c>
      <c r="G1940">
        <f t="shared" si="66"/>
        <v>7</v>
      </c>
    </row>
    <row r="1941" spans="1:7" x14ac:dyDescent="0.25">
      <c r="A1941" s="1">
        <v>45756.732916666668</v>
      </c>
      <c r="B1941" s="2">
        <v>45756</v>
      </c>
      <c r="C1941" s="3">
        <v>0.73291666666666666</v>
      </c>
      <c r="D1941">
        <v>65</v>
      </c>
      <c r="E1941">
        <v>85</v>
      </c>
      <c r="F1941">
        <f t="shared" si="65"/>
        <v>17</v>
      </c>
      <c r="G1941">
        <f t="shared" si="66"/>
        <v>6</v>
      </c>
    </row>
    <row r="1942" spans="1:7" x14ac:dyDescent="0.25">
      <c r="A1942" s="1">
        <v>45756.736388888887</v>
      </c>
      <c r="B1942" s="2">
        <v>45756</v>
      </c>
      <c r="C1942" s="3">
        <v>0.73638888888888887</v>
      </c>
      <c r="D1942">
        <v>41</v>
      </c>
      <c r="E1942">
        <v>85</v>
      </c>
      <c r="F1942">
        <f t="shared" si="65"/>
        <v>24</v>
      </c>
      <c r="G1942">
        <f t="shared" si="66"/>
        <v>0</v>
      </c>
    </row>
    <row r="1943" spans="1:7" x14ac:dyDescent="0.25">
      <c r="A1943" s="1">
        <v>45756.739861111113</v>
      </c>
      <c r="B1943" s="2">
        <v>45756</v>
      </c>
      <c r="C1943" s="3">
        <v>0.73986111111111108</v>
      </c>
      <c r="D1943">
        <v>72</v>
      </c>
      <c r="E1943">
        <v>74</v>
      </c>
      <c r="F1943">
        <f t="shared" si="65"/>
        <v>31</v>
      </c>
      <c r="G1943">
        <f t="shared" si="66"/>
        <v>11</v>
      </c>
    </row>
    <row r="1944" spans="1:7" x14ac:dyDescent="0.25">
      <c r="A1944" s="1">
        <v>45756.743368055555</v>
      </c>
      <c r="B1944" s="2">
        <v>45756</v>
      </c>
      <c r="C1944" s="3">
        <v>0.74336805555555552</v>
      </c>
      <c r="D1944">
        <v>38</v>
      </c>
      <c r="E1944">
        <v>65</v>
      </c>
      <c r="F1944">
        <f t="shared" si="65"/>
        <v>34</v>
      </c>
      <c r="G1944">
        <f t="shared" si="66"/>
        <v>9</v>
      </c>
    </row>
    <row r="1945" spans="1:7" x14ac:dyDescent="0.25">
      <c r="A1945" s="1">
        <v>45756.746805555558</v>
      </c>
      <c r="B1945" s="2">
        <v>45756</v>
      </c>
      <c r="C1945" s="3">
        <v>0.7468055555555555</v>
      </c>
      <c r="D1945">
        <v>74</v>
      </c>
      <c r="E1945">
        <v>55</v>
      </c>
      <c r="F1945">
        <f t="shared" si="65"/>
        <v>36</v>
      </c>
      <c r="G1945">
        <f t="shared" si="66"/>
        <v>10</v>
      </c>
    </row>
    <row r="1946" spans="1:7" x14ac:dyDescent="0.25">
      <c r="A1946" s="1">
        <v>45756.75167824074</v>
      </c>
      <c r="B1946" s="2">
        <v>45756</v>
      </c>
      <c r="C1946" s="3">
        <v>0.75167824074074074</v>
      </c>
      <c r="D1946">
        <v>50</v>
      </c>
      <c r="E1946">
        <v>67</v>
      </c>
      <c r="F1946">
        <f t="shared" si="65"/>
        <v>24</v>
      </c>
      <c r="G1946">
        <f t="shared" si="66"/>
        <v>12</v>
      </c>
    </row>
    <row r="1947" spans="1:7" x14ac:dyDescent="0.25">
      <c r="A1947" s="1">
        <v>45756.753761574073</v>
      </c>
      <c r="B1947" s="2">
        <v>45756</v>
      </c>
      <c r="C1947" s="3">
        <v>0.75376157407407407</v>
      </c>
      <c r="D1947">
        <v>69</v>
      </c>
      <c r="E1947">
        <v>49</v>
      </c>
      <c r="F1947">
        <f t="shared" si="65"/>
        <v>19</v>
      </c>
      <c r="G1947">
        <f t="shared" si="66"/>
        <v>18</v>
      </c>
    </row>
    <row r="1948" spans="1:7" x14ac:dyDescent="0.25">
      <c r="A1948" s="1">
        <v>45756.757222222222</v>
      </c>
      <c r="B1948" s="2">
        <v>45756</v>
      </c>
      <c r="C1948" s="3">
        <v>0.75722222222222224</v>
      </c>
      <c r="D1948">
        <v>57</v>
      </c>
      <c r="E1948">
        <v>60</v>
      </c>
      <c r="F1948">
        <f t="shared" si="65"/>
        <v>12</v>
      </c>
      <c r="G1948">
        <f t="shared" si="66"/>
        <v>11</v>
      </c>
    </row>
    <row r="1949" spans="1:7" x14ac:dyDescent="0.25">
      <c r="A1949" s="1">
        <v>45756.760694444441</v>
      </c>
      <c r="B1949" s="2">
        <v>45756</v>
      </c>
      <c r="C1949" s="3">
        <v>0.76069444444444445</v>
      </c>
      <c r="D1949">
        <v>72</v>
      </c>
      <c r="E1949">
        <v>22</v>
      </c>
      <c r="F1949">
        <f t="shared" si="65"/>
        <v>15</v>
      </c>
      <c r="G1949">
        <f t="shared" si="66"/>
        <v>38</v>
      </c>
    </row>
    <row r="1950" spans="1:7" x14ac:dyDescent="0.25">
      <c r="A1950" s="1">
        <v>45756.764166666668</v>
      </c>
      <c r="B1950" s="2">
        <v>45756</v>
      </c>
      <c r="C1950" s="3">
        <v>0.76416666666666666</v>
      </c>
      <c r="D1950">
        <v>68</v>
      </c>
      <c r="E1950">
        <v>35</v>
      </c>
      <c r="F1950">
        <f t="shared" si="65"/>
        <v>4</v>
      </c>
      <c r="G1950">
        <f t="shared" si="66"/>
        <v>13</v>
      </c>
    </row>
    <row r="1951" spans="1:7" x14ac:dyDescent="0.25">
      <c r="A1951" s="1">
        <v>45756.767638888887</v>
      </c>
      <c r="B1951" s="2">
        <v>45756</v>
      </c>
      <c r="C1951" s="3">
        <v>0.76763888888888887</v>
      </c>
      <c r="D1951">
        <v>69</v>
      </c>
      <c r="E1951">
        <v>46</v>
      </c>
      <c r="F1951">
        <f t="shared" si="65"/>
        <v>1</v>
      </c>
      <c r="G1951">
        <f t="shared" si="66"/>
        <v>11</v>
      </c>
    </row>
    <row r="1952" spans="1:7" x14ac:dyDescent="0.25">
      <c r="A1952" s="1">
        <v>45756.772523148145</v>
      </c>
      <c r="B1952" s="2">
        <v>45756</v>
      </c>
      <c r="C1952" s="3">
        <v>0.77252314814814815</v>
      </c>
      <c r="D1952">
        <v>68</v>
      </c>
      <c r="E1952">
        <v>41</v>
      </c>
      <c r="F1952">
        <f t="shared" si="65"/>
        <v>1</v>
      </c>
      <c r="G1952">
        <f t="shared" si="66"/>
        <v>5</v>
      </c>
    </row>
    <row r="1953" spans="1:7" x14ac:dyDescent="0.25">
      <c r="A1953" s="1">
        <v>45756.774583333332</v>
      </c>
      <c r="B1953" s="2">
        <v>45756</v>
      </c>
      <c r="C1953" s="3">
        <v>0.77458333333333329</v>
      </c>
      <c r="D1953">
        <v>73</v>
      </c>
      <c r="E1953">
        <v>66</v>
      </c>
      <c r="F1953">
        <f t="shared" si="65"/>
        <v>5</v>
      </c>
      <c r="G1953">
        <f t="shared" si="66"/>
        <v>25</v>
      </c>
    </row>
    <row r="1954" spans="1:7" x14ac:dyDescent="0.25">
      <c r="A1954" s="1">
        <v>45756.778078703705</v>
      </c>
      <c r="B1954" s="2">
        <v>45756</v>
      </c>
      <c r="C1954" s="3">
        <v>0.77807870370370369</v>
      </c>
      <c r="D1954">
        <v>62</v>
      </c>
      <c r="E1954">
        <v>50</v>
      </c>
      <c r="F1954">
        <f t="shared" si="65"/>
        <v>11</v>
      </c>
      <c r="G1954">
        <f t="shared" si="66"/>
        <v>16</v>
      </c>
    </row>
    <row r="1955" spans="1:7" x14ac:dyDescent="0.25">
      <c r="A1955" s="1">
        <v>45756.781527777777</v>
      </c>
      <c r="B1955" s="2">
        <v>45756</v>
      </c>
      <c r="C1955" s="3">
        <v>0.78152777777777782</v>
      </c>
      <c r="D1955">
        <v>63</v>
      </c>
      <c r="E1955">
        <v>72</v>
      </c>
      <c r="F1955">
        <f t="shared" si="65"/>
        <v>1</v>
      </c>
      <c r="G1955">
        <f t="shared" si="66"/>
        <v>22</v>
      </c>
    </row>
    <row r="1956" spans="1:7" x14ac:dyDescent="0.25">
      <c r="A1956" s="1">
        <v>45756.785000000003</v>
      </c>
      <c r="B1956" s="2">
        <v>45756</v>
      </c>
      <c r="C1956" s="3">
        <v>0.78500000000000003</v>
      </c>
      <c r="D1956">
        <v>63</v>
      </c>
      <c r="E1956">
        <v>53</v>
      </c>
      <c r="F1956">
        <f t="shared" si="65"/>
        <v>0</v>
      </c>
      <c r="G1956">
        <f t="shared" si="66"/>
        <v>19</v>
      </c>
    </row>
    <row r="1957" spans="1:7" x14ac:dyDescent="0.25">
      <c r="A1957" s="1">
        <v>45756.788530092592</v>
      </c>
      <c r="B1957" s="2">
        <v>45756</v>
      </c>
      <c r="C1957" s="3">
        <v>0.78853009259259255</v>
      </c>
      <c r="D1957">
        <v>48</v>
      </c>
      <c r="E1957">
        <v>47</v>
      </c>
      <c r="F1957">
        <f t="shared" si="65"/>
        <v>15</v>
      </c>
      <c r="G1957">
        <f t="shared" si="66"/>
        <v>6</v>
      </c>
    </row>
    <row r="1958" spans="1:7" x14ac:dyDescent="0.25">
      <c r="A1958" s="1">
        <v>45756.793344907404</v>
      </c>
      <c r="B1958" s="2">
        <v>45756</v>
      </c>
      <c r="C1958" s="3">
        <v>0.79334490740740737</v>
      </c>
      <c r="D1958">
        <v>66</v>
      </c>
      <c r="E1958">
        <v>63</v>
      </c>
      <c r="F1958">
        <f t="shared" si="65"/>
        <v>18</v>
      </c>
      <c r="G1958">
        <f t="shared" si="66"/>
        <v>16</v>
      </c>
    </row>
    <row r="1959" spans="1:7" x14ac:dyDescent="0.25">
      <c r="A1959" s="1">
        <v>45756.795428240737</v>
      </c>
      <c r="B1959" s="2">
        <v>45756</v>
      </c>
      <c r="C1959" s="3">
        <v>0.7954282407407407</v>
      </c>
      <c r="D1959">
        <v>70</v>
      </c>
      <c r="E1959">
        <v>59</v>
      </c>
      <c r="F1959">
        <f t="shared" si="65"/>
        <v>4</v>
      </c>
      <c r="G1959">
        <f t="shared" si="66"/>
        <v>4</v>
      </c>
    </row>
    <row r="1960" spans="1:7" x14ac:dyDescent="0.25">
      <c r="A1960" s="1">
        <v>45756.798888888887</v>
      </c>
      <c r="B1960" s="2">
        <v>45756</v>
      </c>
      <c r="C1960" s="3">
        <v>0.79888888888888887</v>
      </c>
      <c r="D1960">
        <v>57</v>
      </c>
      <c r="E1960">
        <v>72</v>
      </c>
      <c r="F1960">
        <f t="shared" si="65"/>
        <v>13</v>
      </c>
      <c r="G1960">
        <f t="shared" si="66"/>
        <v>13</v>
      </c>
    </row>
    <row r="1961" spans="1:7" x14ac:dyDescent="0.25">
      <c r="A1961" s="1">
        <v>45756.802615740744</v>
      </c>
      <c r="B1961" s="2">
        <v>45756</v>
      </c>
      <c r="C1961" s="3">
        <v>0.80261574074074071</v>
      </c>
      <c r="D1961">
        <v>64</v>
      </c>
      <c r="E1961">
        <v>60</v>
      </c>
      <c r="F1961">
        <f t="shared" si="65"/>
        <v>7</v>
      </c>
      <c r="G1961">
        <f t="shared" si="66"/>
        <v>12</v>
      </c>
    </row>
    <row r="1962" spans="1:7" x14ac:dyDescent="0.25">
      <c r="A1962" s="1">
        <v>45756.806087962963</v>
      </c>
      <c r="B1962" s="2">
        <v>45756</v>
      </c>
      <c r="C1962" s="3">
        <v>0.80608796296296292</v>
      </c>
      <c r="D1962">
        <v>59</v>
      </c>
      <c r="E1962">
        <v>56</v>
      </c>
      <c r="F1962">
        <f t="shared" si="65"/>
        <v>5</v>
      </c>
      <c r="G1962">
        <f t="shared" si="66"/>
        <v>4</v>
      </c>
    </row>
    <row r="1963" spans="1:7" x14ac:dyDescent="0.25">
      <c r="A1963" s="1">
        <v>45756.809305555558</v>
      </c>
      <c r="B1963" s="2">
        <v>45756</v>
      </c>
      <c r="C1963" s="3">
        <v>0.8093055555555555</v>
      </c>
      <c r="D1963">
        <v>75</v>
      </c>
      <c r="E1963">
        <v>65</v>
      </c>
      <c r="F1963">
        <f t="shared" si="65"/>
        <v>16</v>
      </c>
      <c r="G1963">
        <f t="shared" si="66"/>
        <v>9</v>
      </c>
    </row>
    <row r="1964" spans="1:7" x14ac:dyDescent="0.25">
      <c r="A1964" s="1">
        <v>45756.814467592594</v>
      </c>
      <c r="B1964" s="2">
        <v>45756</v>
      </c>
      <c r="C1964" s="3">
        <v>0.8144675925925926</v>
      </c>
      <c r="D1964">
        <v>64</v>
      </c>
      <c r="E1964">
        <v>51</v>
      </c>
      <c r="F1964">
        <f t="shared" si="65"/>
        <v>11</v>
      </c>
      <c r="G1964">
        <f t="shared" si="66"/>
        <v>14</v>
      </c>
    </row>
    <row r="1965" spans="1:7" x14ac:dyDescent="0.25">
      <c r="A1965" s="1">
        <v>45756.816250000003</v>
      </c>
      <c r="B1965" s="2">
        <v>45756</v>
      </c>
      <c r="C1965" s="3">
        <v>0.81625000000000003</v>
      </c>
      <c r="D1965">
        <v>45</v>
      </c>
      <c r="E1965">
        <v>28</v>
      </c>
      <c r="F1965">
        <f t="shared" si="65"/>
        <v>19</v>
      </c>
      <c r="G1965">
        <f t="shared" si="66"/>
        <v>23</v>
      </c>
    </row>
    <row r="1966" spans="1:7" x14ac:dyDescent="0.25">
      <c r="A1966" s="1">
        <v>45756.819791666669</v>
      </c>
      <c r="B1966" s="2">
        <v>45756</v>
      </c>
      <c r="C1966" s="3">
        <v>0.8197916666666667</v>
      </c>
      <c r="D1966">
        <v>65</v>
      </c>
      <c r="E1966">
        <v>34</v>
      </c>
      <c r="F1966">
        <f t="shared" si="65"/>
        <v>20</v>
      </c>
      <c r="G1966">
        <f t="shared" si="66"/>
        <v>6</v>
      </c>
    </row>
    <row r="1967" spans="1:7" x14ac:dyDescent="0.25">
      <c r="A1967" s="1">
        <v>45756.823321759257</v>
      </c>
      <c r="B1967" s="2">
        <v>45756</v>
      </c>
      <c r="C1967" s="3">
        <v>0.82332175925925921</v>
      </c>
      <c r="D1967">
        <v>40</v>
      </c>
      <c r="E1967">
        <v>24</v>
      </c>
      <c r="F1967">
        <f t="shared" si="65"/>
        <v>25</v>
      </c>
      <c r="G1967">
        <f t="shared" si="66"/>
        <v>10</v>
      </c>
    </row>
    <row r="1968" spans="1:7" x14ac:dyDescent="0.25">
      <c r="A1968" s="1">
        <v>45756.826666666668</v>
      </c>
      <c r="B1968" s="2">
        <v>45756</v>
      </c>
      <c r="C1968" s="3">
        <v>0.82666666666666666</v>
      </c>
      <c r="D1968">
        <v>75</v>
      </c>
      <c r="E1968">
        <v>15</v>
      </c>
      <c r="F1968">
        <f t="shared" si="65"/>
        <v>35</v>
      </c>
      <c r="G1968">
        <f t="shared" si="66"/>
        <v>9</v>
      </c>
    </row>
    <row r="1969" spans="1:7" x14ac:dyDescent="0.25">
      <c r="A1969" s="1">
        <v>45756.830312500002</v>
      </c>
      <c r="B1969" s="2">
        <v>45756</v>
      </c>
      <c r="C1969" s="3">
        <v>0.83031250000000001</v>
      </c>
      <c r="D1969">
        <v>31</v>
      </c>
      <c r="E1969">
        <v>2</v>
      </c>
      <c r="F1969">
        <f t="shared" si="65"/>
        <v>44</v>
      </c>
      <c r="G1969">
        <f t="shared" si="66"/>
        <v>13</v>
      </c>
    </row>
    <row r="1970" spans="1:7" x14ac:dyDescent="0.25">
      <c r="A1970" s="1">
        <v>45756.835023148145</v>
      </c>
      <c r="B1970" s="2">
        <v>45756</v>
      </c>
      <c r="C1970" s="3">
        <v>0.83502314814814815</v>
      </c>
      <c r="D1970">
        <v>44</v>
      </c>
      <c r="E1970">
        <v>7</v>
      </c>
      <c r="F1970">
        <f t="shared" si="65"/>
        <v>13</v>
      </c>
      <c r="G1970">
        <f t="shared" si="66"/>
        <v>5</v>
      </c>
    </row>
    <row r="1971" spans="1:7" x14ac:dyDescent="0.25">
      <c r="A1971" s="1">
        <v>45756.837083333332</v>
      </c>
      <c r="B1971" s="2">
        <v>45756</v>
      </c>
      <c r="C1971" s="3">
        <v>0.83708333333333329</v>
      </c>
      <c r="D1971">
        <v>39</v>
      </c>
      <c r="E1971">
        <v>47</v>
      </c>
      <c r="F1971">
        <f t="shared" si="65"/>
        <v>5</v>
      </c>
      <c r="G1971">
        <f t="shared" si="66"/>
        <v>40</v>
      </c>
    </row>
    <row r="1972" spans="1:7" x14ac:dyDescent="0.25">
      <c r="A1972" s="1">
        <v>45756.840601851851</v>
      </c>
      <c r="B1972" s="2">
        <v>45756</v>
      </c>
      <c r="C1972" s="3">
        <v>0.84060185185185188</v>
      </c>
      <c r="D1972">
        <v>4</v>
      </c>
      <c r="E1972">
        <v>4</v>
      </c>
      <c r="F1972">
        <f t="shared" si="65"/>
        <v>35</v>
      </c>
      <c r="G1972">
        <f t="shared" si="66"/>
        <v>43</v>
      </c>
    </row>
    <row r="1973" spans="1:7" x14ac:dyDescent="0.25">
      <c r="A1973" s="1">
        <v>45756.840601851851</v>
      </c>
      <c r="B1973" s="2">
        <v>45756</v>
      </c>
      <c r="C1973" s="3">
        <v>0.84407407407407409</v>
      </c>
      <c r="D1973">
        <v>0</v>
      </c>
      <c r="E1973">
        <v>0</v>
      </c>
      <c r="F1973">
        <f t="shared" si="65"/>
        <v>4</v>
      </c>
      <c r="G1973">
        <f t="shared" si="66"/>
        <v>4</v>
      </c>
    </row>
    <row r="1974" spans="1:7" x14ac:dyDescent="0.25">
      <c r="A1974" s="1">
        <v>45756.847569444442</v>
      </c>
      <c r="B1974" s="2">
        <v>45756</v>
      </c>
      <c r="C1974" s="3">
        <v>0.84756944444444449</v>
      </c>
      <c r="D1974">
        <v>15</v>
      </c>
      <c r="E1974">
        <v>14</v>
      </c>
      <c r="F1974">
        <f t="shared" si="65"/>
        <v>15</v>
      </c>
      <c r="G1974">
        <f t="shared" si="66"/>
        <v>14</v>
      </c>
    </row>
    <row r="1975" spans="1:7" x14ac:dyDescent="0.25">
      <c r="A1975" s="1">
        <v>45756.850983796299</v>
      </c>
      <c r="B1975" s="2">
        <v>45756</v>
      </c>
      <c r="C1975" s="3">
        <v>0.85098379629629628</v>
      </c>
      <c r="D1975">
        <v>11</v>
      </c>
      <c r="E1975">
        <v>7</v>
      </c>
      <c r="F1975">
        <f t="shared" si="65"/>
        <v>4</v>
      </c>
      <c r="G1975">
        <f t="shared" si="66"/>
        <v>7</v>
      </c>
    </row>
    <row r="1976" spans="1:7" x14ac:dyDescent="0.25">
      <c r="A1976" s="1">
        <v>45756.855844907404</v>
      </c>
      <c r="B1976" s="2">
        <v>45756</v>
      </c>
      <c r="C1976" s="3">
        <v>0.85584490740740737</v>
      </c>
      <c r="D1976">
        <v>21</v>
      </c>
      <c r="E1976">
        <v>52</v>
      </c>
      <c r="F1976">
        <f t="shared" si="65"/>
        <v>10</v>
      </c>
      <c r="G1976">
        <f t="shared" si="66"/>
        <v>45</v>
      </c>
    </row>
    <row r="1977" spans="1:7" x14ac:dyDescent="0.25">
      <c r="A1977" s="1">
        <v>45756.857928240737</v>
      </c>
      <c r="B1977" s="2">
        <v>45756</v>
      </c>
      <c r="C1977" s="3">
        <v>0.8579282407407407</v>
      </c>
      <c r="D1977">
        <v>20</v>
      </c>
      <c r="E1977">
        <v>13</v>
      </c>
      <c r="F1977">
        <f t="shared" si="65"/>
        <v>1</v>
      </c>
      <c r="G1977">
        <f t="shared" si="66"/>
        <v>39</v>
      </c>
    </row>
    <row r="1978" spans="1:7" x14ac:dyDescent="0.25">
      <c r="A1978" s="1">
        <v>45756.861388888887</v>
      </c>
      <c r="B1978" s="2">
        <v>45756</v>
      </c>
      <c r="C1978" s="3">
        <v>0.86138888888888887</v>
      </c>
      <c r="D1978">
        <v>16</v>
      </c>
      <c r="E1978">
        <v>71</v>
      </c>
      <c r="F1978">
        <f t="shared" si="65"/>
        <v>4</v>
      </c>
      <c r="G1978">
        <f t="shared" si="66"/>
        <v>58</v>
      </c>
    </row>
    <row r="1979" spans="1:7" x14ac:dyDescent="0.25">
      <c r="A1979" s="1">
        <v>45756.864942129629</v>
      </c>
      <c r="B1979" s="2">
        <v>45756</v>
      </c>
      <c r="C1979" s="3">
        <v>0.86494212962962957</v>
      </c>
      <c r="D1979">
        <v>6</v>
      </c>
      <c r="E1979">
        <v>4</v>
      </c>
      <c r="F1979">
        <f t="shared" si="65"/>
        <v>10</v>
      </c>
      <c r="G1979">
        <f t="shared" si="66"/>
        <v>67</v>
      </c>
    </row>
    <row r="1980" spans="1:7" x14ac:dyDescent="0.25">
      <c r="A1980" s="1">
        <v>45756.868356481478</v>
      </c>
      <c r="B1980" s="2">
        <v>45756</v>
      </c>
      <c r="C1980" s="3">
        <v>0.86835648148148148</v>
      </c>
      <c r="D1980">
        <v>14</v>
      </c>
      <c r="E1980">
        <v>12</v>
      </c>
      <c r="F1980">
        <f t="shared" si="65"/>
        <v>8</v>
      </c>
      <c r="G1980">
        <f t="shared" si="66"/>
        <v>8</v>
      </c>
    </row>
    <row r="1981" spans="1:7" x14ac:dyDescent="0.25">
      <c r="A1981" s="1">
        <v>45756.871840277781</v>
      </c>
      <c r="B1981" s="2">
        <v>45756</v>
      </c>
      <c r="C1981" s="3">
        <v>0.87184027777777773</v>
      </c>
      <c r="D1981">
        <v>14</v>
      </c>
      <c r="E1981">
        <v>16</v>
      </c>
      <c r="F1981">
        <f t="shared" si="65"/>
        <v>0</v>
      </c>
      <c r="G1981">
        <f t="shared" si="66"/>
        <v>4</v>
      </c>
    </row>
    <row r="1982" spans="1:7" x14ac:dyDescent="0.25">
      <c r="A1982" s="1">
        <v>45756.87672453704</v>
      </c>
      <c r="B1982" s="2">
        <v>45756</v>
      </c>
      <c r="C1982" s="3">
        <v>0.87672453703703701</v>
      </c>
      <c r="D1982">
        <v>4</v>
      </c>
      <c r="E1982">
        <v>3</v>
      </c>
      <c r="F1982">
        <f t="shared" si="65"/>
        <v>10</v>
      </c>
      <c r="G1982">
        <f t="shared" si="66"/>
        <v>13</v>
      </c>
    </row>
    <row r="1983" spans="1:7" x14ac:dyDescent="0.25">
      <c r="A1983" s="1">
        <v>45756.878738425927</v>
      </c>
      <c r="B1983" s="2">
        <v>45756</v>
      </c>
      <c r="C1983" s="3">
        <v>0.87873842592592588</v>
      </c>
      <c r="D1983">
        <v>57</v>
      </c>
      <c r="E1983">
        <v>59</v>
      </c>
      <c r="F1983">
        <f t="shared" si="65"/>
        <v>53</v>
      </c>
      <c r="G1983">
        <f t="shared" si="66"/>
        <v>56</v>
      </c>
    </row>
    <row r="1984" spans="1:7" x14ac:dyDescent="0.25">
      <c r="A1984" s="1">
        <v>45756.882361111115</v>
      </c>
      <c r="B1984" s="2">
        <v>45756</v>
      </c>
      <c r="C1984" s="3">
        <v>0.88236111111111115</v>
      </c>
      <c r="D1984">
        <v>14</v>
      </c>
      <c r="E1984">
        <v>48</v>
      </c>
      <c r="F1984">
        <f t="shared" si="65"/>
        <v>43</v>
      </c>
      <c r="G1984">
        <f t="shared" si="66"/>
        <v>11</v>
      </c>
    </row>
    <row r="1985" spans="1:7" x14ac:dyDescent="0.25">
      <c r="A1985" s="1">
        <v>45756.885694444441</v>
      </c>
      <c r="B1985" s="2">
        <v>45756</v>
      </c>
      <c r="C1985" s="3">
        <v>0.88569444444444445</v>
      </c>
      <c r="D1985">
        <v>13</v>
      </c>
      <c r="E1985">
        <v>67</v>
      </c>
      <c r="F1985">
        <f t="shared" si="65"/>
        <v>1</v>
      </c>
      <c r="G1985">
        <f t="shared" si="66"/>
        <v>19</v>
      </c>
    </row>
    <row r="1986" spans="1:7" x14ac:dyDescent="0.25">
      <c r="A1986" s="1">
        <v>45756.889328703706</v>
      </c>
      <c r="B1986" s="2">
        <v>45756</v>
      </c>
      <c r="C1986" s="3">
        <v>0.88932870370370365</v>
      </c>
      <c r="D1986">
        <v>8</v>
      </c>
      <c r="E1986">
        <v>3</v>
      </c>
      <c r="F1986">
        <f t="shared" si="65"/>
        <v>5</v>
      </c>
      <c r="G1986">
        <f t="shared" si="66"/>
        <v>64</v>
      </c>
    </row>
    <row r="1987" spans="1:7" x14ac:dyDescent="0.25">
      <c r="A1987" s="1">
        <v>45756.892638888887</v>
      </c>
      <c r="B1987" s="2">
        <v>45756</v>
      </c>
      <c r="C1987" s="3">
        <v>0.89263888888888887</v>
      </c>
      <c r="D1987">
        <v>11</v>
      </c>
      <c r="E1987">
        <v>57</v>
      </c>
      <c r="F1987">
        <f t="shared" si="65"/>
        <v>3</v>
      </c>
      <c r="G1987">
        <f t="shared" si="66"/>
        <v>54</v>
      </c>
    </row>
    <row r="1988" spans="1:7" x14ac:dyDescent="0.25">
      <c r="A1988" s="1">
        <v>45756.897523148145</v>
      </c>
      <c r="B1988" s="2">
        <v>45756</v>
      </c>
      <c r="C1988" s="3">
        <v>0.89752314814814815</v>
      </c>
      <c r="D1988">
        <v>44</v>
      </c>
      <c r="E1988">
        <v>63</v>
      </c>
      <c r="F1988">
        <f t="shared" ref="F1988:F2051" si="67">ABS(D1988-D1987)</f>
        <v>33</v>
      </c>
      <c r="G1988">
        <f t="shared" ref="G1988:G2051" si="68">ABS(E1988-E1987)</f>
        <v>6</v>
      </c>
    </row>
    <row r="1989" spans="1:7" x14ac:dyDescent="0.25">
      <c r="A1989" s="1">
        <v>45756.897523148145</v>
      </c>
      <c r="B1989" s="2">
        <v>45756</v>
      </c>
      <c r="C1989" s="3">
        <v>0.89960648148148148</v>
      </c>
      <c r="D1989">
        <v>0</v>
      </c>
      <c r="E1989">
        <v>0</v>
      </c>
      <c r="F1989">
        <f t="shared" si="67"/>
        <v>44</v>
      </c>
      <c r="G1989">
        <f t="shared" si="68"/>
        <v>63</v>
      </c>
    </row>
    <row r="1990" spans="1:7" x14ac:dyDescent="0.25">
      <c r="A1990" s="1">
        <v>45756.903055555558</v>
      </c>
      <c r="B1990" s="2">
        <v>45756</v>
      </c>
      <c r="C1990" s="3">
        <v>0.9030555555555555</v>
      </c>
      <c r="D1990">
        <v>53</v>
      </c>
      <c r="E1990">
        <v>62</v>
      </c>
      <c r="F1990">
        <f t="shared" si="67"/>
        <v>53</v>
      </c>
      <c r="G1990">
        <f t="shared" si="68"/>
        <v>62</v>
      </c>
    </row>
    <row r="1991" spans="1:7" x14ac:dyDescent="0.25">
      <c r="A1991" s="1">
        <v>45756.906666666669</v>
      </c>
      <c r="B1991" s="2">
        <v>45756</v>
      </c>
      <c r="C1991" s="3">
        <v>0.90666666666666662</v>
      </c>
      <c r="D1991">
        <v>51</v>
      </c>
      <c r="E1991">
        <v>46</v>
      </c>
      <c r="F1991">
        <f t="shared" si="67"/>
        <v>2</v>
      </c>
      <c r="G1991">
        <f t="shared" si="68"/>
        <v>16</v>
      </c>
    </row>
    <row r="1992" spans="1:7" x14ac:dyDescent="0.25">
      <c r="A1992" s="1">
        <v>45756.909988425927</v>
      </c>
      <c r="B1992" s="2">
        <v>45756</v>
      </c>
      <c r="C1992" s="3">
        <v>0.90998842592592588</v>
      </c>
      <c r="D1992">
        <v>68</v>
      </c>
      <c r="E1992">
        <v>58</v>
      </c>
      <c r="F1992">
        <f t="shared" si="67"/>
        <v>17</v>
      </c>
      <c r="G1992">
        <f t="shared" si="68"/>
        <v>12</v>
      </c>
    </row>
    <row r="1993" spans="1:7" x14ac:dyDescent="0.25">
      <c r="A1993" s="1">
        <v>45756.913495370369</v>
      </c>
      <c r="B1993" s="2">
        <v>45756</v>
      </c>
      <c r="C1993" s="3">
        <v>0.91349537037037032</v>
      </c>
      <c r="D1993">
        <v>35</v>
      </c>
      <c r="E1993">
        <v>3</v>
      </c>
      <c r="F1993">
        <f t="shared" si="67"/>
        <v>33</v>
      </c>
      <c r="G1993">
        <f t="shared" si="68"/>
        <v>55</v>
      </c>
    </row>
    <row r="1994" spans="1:7" x14ac:dyDescent="0.25">
      <c r="A1994" s="1">
        <v>45756.918414351851</v>
      </c>
      <c r="B1994" s="2">
        <v>45756</v>
      </c>
      <c r="C1994" s="3">
        <v>0.91841435185185183</v>
      </c>
      <c r="D1994">
        <v>6</v>
      </c>
      <c r="E1994">
        <v>4</v>
      </c>
      <c r="F1994">
        <f t="shared" si="67"/>
        <v>29</v>
      </c>
      <c r="G1994">
        <f t="shared" si="68"/>
        <v>1</v>
      </c>
    </row>
    <row r="1995" spans="1:7" x14ac:dyDescent="0.25">
      <c r="A1995" s="1">
        <v>45756.920601851853</v>
      </c>
      <c r="B1995" s="2">
        <v>45756</v>
      </c>
      <c r="C1995" s="3">
        <v>0.92060185185185184</v>
      </c>
      <c r="D1995">
        <v>6</v>
      </c>
      <c r="E1995">
        <v>11</v>
      </c>
      <c r="F1995">
        <f t="shared" si="67"/>
        <v>0</v>
      </c>
      <c r="G1995">
        <f t="shared" si="68"/>
        <v>7</v>
      </c>
    </row>
    <row r="1996" spans="1:7" x14ac:dyDescent="0.25">
      <c r="A1996" s="1">
        <v>45756.923981481479</v>
      </c>
      <c r="B1996" s="2">
        <v>45756</v>
      </c>
      <c r="C1996" s="3">
        <v>0.92398148148148151</v>
      </c>
      <c r="D1996">
        <v>28</v>
      </c>
      <c r="E1996">
        <v>8</v>
      </c>
      <c r="F1996">
        <f t="shared" si="67"/>
        <v>22</v>
      </c>
      <c r="G1996">
        <f t="shared" si="68"/>
        <v>3</v>
      </c>
    </row>
    <row r="1997" spans="1:7" x14ac:dyDescent="0.25">
      <c r="A1997" s="1">
        <v>45756.927430555559</v>
      </c>
      <c r="B1997" s="2">
        <v>45756</v>
      </c>
      <c r="C1997" s="3">
        <v>0.92743055555555554</v>
      </c>
      <c r="D1997">
        <v>16</v>
      </c>
      <c r="E1997">
        <v>27</v>
      </c>
      <c r="F1997">
        <f t="shared" si="67"/>
        <v>12</v>
      </c>
      <c r="G1997">
        <f t="shared" si="68"/>
        <v>19</v>
      </c>
    </row>
    <row r="1998" spans="1:7" x14ac:dyDescent="0.25">
      <c r="A1998" s="1">
        <v>45756.930844907409</v>
      </c>
      <c r="B1998" s="2">
        <v>45756</v>
      </c>
      <c r="C1998" s="3">
        <v>0.93084490740740744</v>
      </c>
      <c r="D1998">
        <v>6</v>
      </c>
      <c r="E1998">
        <v>13</v>
      </c>
      <c r="F1998">
        <f t="shared" si="67"/>
        <v>10</v>
      </c>
      <c r="G1998">
        <f t="shared" si="68"/>
        <v>14</v>
      </c>
    </row>
    <row r="1999" spans="1:7" x14ac:dyDescent="0.25">
      <c r="A1999" s="1">
        <v>45756.934386574074</v>
      </c>
      <c r="B1999" s="2">
        <v>45756</v>
      </c>
      <c r="C1999" s="3">
        <v>0.93438657407407411</v>
      </c>
      <c r="D1999">
        <v>3</v>
      </c>
      <c r="E1999">
        <v>46</v>
      </c>
      <c r="F1999">
        <f t="shared" si="67"/>
        <v>3</v>
      </c>
      <c r="G1999">
        <f t="shared" si="68"/>
        <v>33</v>
      </c>
    </row>
    <row r="2000" spans="1:7" x14ac:dyDescent="0.25">
      <c r="A2000" s="1">
        <v>45756.939201388886</v>
      </c>
      <c r="B2000" s="2">
        <v>45756</v>
      </c>
      <c r="C2000" s="3">
        <v>0.93920138888888893</v>
      </c>
      <c r="D2000">
        <v>45</v>
      </c>
      <c r="E2000">
        <v>14</v>
      </c>
      <c r="F2000">
        <f t="shared" si="67"/>
        <v>42</v>
      </c>
      <c r="G2000">
        <f t="shared" si="68"/>
        <v>32</v>
      </c>
    </row>
    <row r="2001" spans="1:7" x14ac:dyDescent="0.25">
      <c r="A2001" s="1">
        <v>45756.941261574073</v>
      </c>
      <c r="B2001" s="2">
        <v>45756</v>
      </c>
      <c r="C2001" s="3">
        <v>0.94126157407407407</v>
      </c>
      <c r="D2001">
        <v>5</v>
      </c>
      <c r="E2001">
        <v>30</v>
      </c>
      <c r="F2001">
        <f t="shared" si="67"/>
        <v>40</v>
      </c>
      <c r="G2001">
        <f t="shared" si="68"/>
        <v>16</v>
      </c>
    </row>
    <row r="2002" spans="1:7" x14ac:dyDescent="0.25">
      <c r="A2002" s="1">
        <v>45756.944745370369</v>
      </c>
      <c r="B2002" s="2">
        <v>45756</v>
      </c>
      <c r="C2002" s="3">
        <v>0.94474537037037032</v>
      </c>
      <c r="D2002">
        <v>68</v>
      </c>
      <c r="E2002">
        <v>29</v>
      </c>
      <c r="F2002">
        <f t="shared" si="67"/>
        <v>63</v>
      </c>
      <c r="G2002">
        <f t="shared" si="68"/>
        <v>1</v>
      </c>
    </row>
    <row r="2003" spans="1:7" x14ac:dyDescent="0.25">
      <c r="A2003" s="1">
        <v>45756.948321759257</v>
      </c>
      <c r="B2003" s="2">
        <v>45756</v>
      </c>
      <c r="C2003" s="3">
        <v>0.94832175925925921</v>
      </c>
      <c r="D2003">
        <v>9</v>
      </c>
      <c r="E2003">
        <v>47</v>
      </c>
      <c r="F2003">
        <f t="shared" si="67"/>
        <v>59</v>
      </c>
      <c r="G2003">
        <f t="shared" si="68"/>
        <v>18</v>
      </c>
    </row>
    <row r="2004" spans="1:7" x14ac:dyDescent="0.25">
      <c r="A2004" s="1">
        <v>45756.951678240737</v>
      </c>
      <c r="B2004" s="2">
        <v>45756</v>
      </c>
      <c r="C2004" s="3">
        <v>0.9516782407407407</v>
      </c>
      <c r="D2004">
        <v>10</v>
      </c>
      <c r="E2004">
        <v>7</v>
      </c>
      <c r="F2004">
        <f t="shared" si="67"/>
        <v>1</v>
      </c>
      <c r="G2004">
        <f t="shared" si="68"/>
        <v>40</v>
      </c>
    </row>
    <row r="2005" spans="1:7" x14ac:dyDescent="0.25">
      <c r="A2005" s="1">
        <v>45756.955138888887</v>
      </c>
      <c r="B2005" s="2">
        <v>45756</v>
      </c>
      <c r="C2005" s="3">
        <v>0.95513888888888887</v>
      </c>
      <c r="D2005">
        <v>61</v>
      </c>
      <c r="E2005">
        <v>52</v>
      </c>
      <c r="F2005">
        <f t="shared" si="67"/>
        <v>51</v>
      </c>
      <c r="G2005">
        <f t="shared" si="68"/>
        <v>45</v>
      </c>
    </row>
    <row r="2006" spans="1:7" x14ac:dyDescent="0.25">
      <c r="A2006" s="1">
        <v>45756.960011574076</v>
      </c>
      <c r="B2006" s="2">
        <v>45756</v>
      </c>
      <c r="C2006" s="3">
        <v>0.96001157407407411</v>
      </c>
      <c r="D2006">
        <v>12</v>
      </c>
      <c r="E2006">
        <v>53</v>
      </c>
      <c r="F2006">
        <f t="shared" si="67"/>
        <v>49</v>
      </c>
      <c r="G2006">
        <f t="shared" si="68"/>
        <v>1</v>
      </c>
    </row>
    <row r="2007" spans="1:7" x14ac:dyDescent="0.25">
      <c r="A2007" s="1">
        <v>45756.962083333332</v>
      </c>
      <c r="B2007" s="2">
        <v>45756</v>
      </c>
      <c r="C2007" s="3">
        <v>0.96208333333333329</v>
      </c>
      <c r="D2007">
        <v>71</v>
      </c>
      <c r="E2007">
        <v>76</v>
      </c>
      <c r="F2007">
        <f t="shared" si="67"/>
        <v>59</v>
      </c>
      <c r="G2007">
        <f t="shared" si="68"/>
        <v>23</v>
      </c>
    </row>
    <row r="2008" spans="1:7" x14ac:dyDescent="0.25">
      <c r="A2008" s="1">
        <v>45756.965555555558</v>
      </c>
      <c r="B2008" s="2">
        <v>45756</v>
      </c>
      <c r="C2008" s="3">
        <v>0.9655555555555555</v>
      </c>
      <c r="D2008">
        <v>64</v>
      </c>
      <c r="E2008">
        <v>61</v>
      </c>
      <c r="F2008">
        <f t="shared" si="67"/>
        <v>7</v>
      </c>
      <c r="G2008">
        <f t="shared" si="68"/>
        <v>15</v>
      </c>
    </row>
    <row r="2009" spans="1:7" x14ac:dyDescent="0.25">
      <c r="A2009" s="1">
        <v>45756.969027777777</v>
      </c>
      <c r="B2009" s="2">
        <v>45756</v>
      </c>
      <c r="C2009" s="3">
        <v>0.96902777777777782</v>
      </c>
      <c r="D2009">
        <v>64</v>
      </c>
      <c r="E2009">
        <v>74</v>
      </c>
      <c r="F2009">
        <f t="shared" si="67"/>
        <v>0</v>
      </c>
      <c r="G2009">
        <f t="shared" si="68"/>
        <v>13</v>
      </c>
    </row>
    <row r="2010" spans="1:7" x14ac:dyDescent="0.25">
      <c r="A2010" s="1">
        <v>45756.972500000003</v>
      </c>
      <c r="B2010" s="2">
        <v>45756</v>
      </c>
      <c r="C2010" s="3">
        <v>0.97250000000000003</v>
      </c>
      <c r="D2010">
        <v>71</v>
      </c>
      <c r="E2010">
        <v>83</v>
      </c>
      <c r="F2010">
        <f t="shared" si="67"/>
        <v>7</v>
      </c>
      <c r="G2010">
        <f t="shared" si="68"/>
        <v>9</v>
      </c>
    </row>
    <row r="2011" spans="1:7" x14ac:dyDescent="0.25">
      <c r="A2011" s="1">
        <v>45756.975972222222</v>
      </c>
      <c r="B2011" s="2">
        <v>45756</v>
      </c>
      <c r="C2011" s="3">
        <v>0.97597222222222224</v>
      </c>
      <c r="D2011">
        <v>78</v>
      </c>
      <c r="E2011">
        <v>89</v>
      </c>
      <c r="F2011">
        <f t="shared" si="67"/>
        <v>7</v>
      </c>
      <c r="G2011">
        <f t="shared" si="68"/>
        <v>6</v>
      </c>
    </row>
    <row r="2012" spans="1:7" x14ac:dyDescent="0.25">
      <c r="A2012" s="1">
        <v>45756.980844907404</v>
      </c>
      <c r="B2012" s="2">
        <v>45756</v>
      </c>
      <c r="C2012" s="3">
        <v>0.98084490740740737</v>
      </c>
      <c r="D2012">
        <v>54</v>
      </c>
      <c r="E2012">
        <v>76</v>
      </c>
      <c r="F2012">
        <f t="shared" si="67"/>
        <v>24</v>
      </c>
      <c r="G2012">
        <f t="shared" si="68"/>
        <v>13</v>
      </c>
    </row>
    <row r="2013" spans="1:7" x14ac:dyDescent="0.25">
      <c r="A2013" s="1">
        <v>45756.982916666668</v>
      </c>
      <c r="B2013" s="2">
        <v>45756</v>
      </c>
      <c r="C2013" s="3">
        <v>0.98291666666666666</v>
      </c>
      <c r="D2013">
        <v>69</v>
      </c>
      <c r="E2013">
        <v>73</v>
      </c>
      <c r="F2013">
        <f t="shared" si="67"/>
        <v>15</v>
      </c>
      <c r="G2013">
        <f t="shared" si="68"/>
        <v>3</v>
      </c>
    </row>
    <row r="2014" spans="1:7" x14ac:dyDescent="0.25">
      <c r="A2014" s="1">
        <v>45756.986377314817</v>
      </c>
      <c r="B2014" s="2">
        <v>45756</v>
      </c>
      <c r="C2014" s="3">
        <v>0.98637731481481483</v>
      </c>
      <c r="D2014">
        <v>77</v>
      </c>
      <c r="E2014">
        <v>73</v>
      </c>
      <c r="F2014">
        <f t="shared" si="67"/>
        <v>8</v>
      </c>
      <c r="G2014">
        <f t="shared" si="68"/>
        <v>0</v>
      </c>
    </row>
    <row r="2015" spans="1:7" x14ac:dyDescent="0.25">
      <c r="A2015" s="1">
        <v>45756.989861111113</v>
      </c>
      <c r="B2015" s="2">
        <v>45756</v>
      </c>
      <c r="C2015" s="3">
        <v>0.98986111111111108</v>
      </c>
      <c r="D2015">
        <v>84</v>
      </c>
      <c r="E2015">
        <v>66</v>
      </c>
      <c r="F2015">
        <f t="shared" si="67"/>
        <v>7</v>
      </c>
      <c r="G2015">
        <f t="shared" si="68"/>
        <v>7</v>
      </c>
    </row>
    <row r="2016" spans="1:7" x14ac:dyDescent="0.25">
      <c r="A2016" s="1">
        <v>45756.993333333332</v>
      </c>
      <c r="B2016" s="2">
        <v>45756</v>
      </c>
      <c r="C2016" s="3">
        <v>0.99333333333333329</v>
      </c>
      <c r="D2016">
        <v>84</v>
      </c>
      <c r="E2016">
        <v>74</v>
      </c>
      <c r="F2016">
        <f t="shared" si="67"/>
        <v>0</v>
      </c>
      <c r="G2016">
        <f t="shared" si="68"/>
        <v>8</v>
      </c>
    </row>
    <row r="2017" spans="1:7" x14ac:dyDescent="0.25">
      <c r="A2017" s="1">
        <v>45756.996793981481</v>
      </c>
      <c r="B2017" s="2">
        <v>45756</v>
      </c>
      <c r="C2017" s="3">
        <v>0.99679398148148146</v>
      </c>
      <c r="D2017">
        <v>77</v>
      </c>
      <c r="E2017">
        <v>82</v>
      </c>
      <c r="F2017">
        <f t="shared" si="67"/>
        <v>7</v>
      </c>
      <c r="G2017">
        <f t="shared" si="68"/>
        <v>8</v>
      </c>
    </row>
    <row r="2018" spans="1:7" x14ac:dyDescent="0.25">
      <c r="A2018" s="1">
        <v>45757.001689814817</v>
      </c>
      <c r="B2018" s="2">
        <v>45757</v>
      </c>
      <c r="C2018" s="3">
        <v>1.6898148148148148E-3</v>
      </c>
      <c r="D2018">
        <v>66</v>
      </c>
      <c r="E2018">
        <v>78</v>
      </c>
      <c r="F2018">
        <f t="shared" si="67"/>
        <v>11</v>
      </c>
      <c r="G2018">
        <f t="shared" si="68"/>
        <v>4</v>
      </c>
    </row>
    <row r="2019" spans="1:7" x14ac:dyDescent="0.25">
      <c r="A2019" s="1">
        <v>45757.003738425927</v>
      </c>
      <c r="B2019" s="2">
        <v>45757</v>
      </c>
      <c r="C2019" s="3">
        <v>3.7384259259259259E-3</v>
      </c>
      <c r="D2019">
        <v>75</v>
      </c>
      <c r="E2019">
        <v>82</v>
      </c>
      <c r="F2019">
        <f t="shared" si="67"/>
        <v>9</v>
      </c>
      <c r="G2019">
        <f t="shared" si="68"/>
        <v>4</v>
      </c>
    </row>
    <row r="2020" spans="1:7" x14ac:dyDescent="0.25">
      <c r="A2020" s="1">
        <v>45757.007222222222</v>
      </c>
      <c r="B2020" s="2">
        <v>45757</v>
      </c>
      <c r="C2020" s="3">
        <v>7.2222222222222219E-3</v>
      </c>
      <c r="D2020">
        <v>71</v>
      </c>
      <c r="E2020">
        <v>77</v>
      </c>
      <c r="F2020">
        <f t="shared" si="67"/>
        <v>4</v>
      </c>
      <c r="G2020">
        <f t="shared" si="68"/>
        <v>5</v>
      </c>
    </row>
    <row r="2021" spans="1:7" x14ac:dyDescent="0.25">
      <c r="A2021" s="1">
        <v>45757.010682870372</v>
      </c>
      <c r="B2021" s="2">
        <v>45757</v>
      </c>
      <c r="C2021" s="3">
        <v>1.068287037037037E-2</v>
      </c>
      <c r="D2021">
        <v>79</v>
      </c>
      <c r="E2021">
        <v>80</v>
      </c>
      <c r="F2021">
        <f t="shared" si="67"/>
        <v>8</v>
      </c>
      <c r="G2021">
        <f t="shared" si="68"/>
        <v>3</v>
      </c>
    </row>
    <row r="2022" spans="1:7" x14ac:dyDescent="0.25">
      <c r="A2022" s="1">
        <v>45757.014166666668</v>
      </c>
      <c r="B2022" s="2">
        <v>45757</v>
      </c>
      <c r="C2022" s="3">
        <v>1.4166666666666666E-2</v>
      </c>
      <c r="D2022">
        <v>71</v>
      </c>
      <c r="E2022">
        <v>88</v>
      </c>
      <c r="F2022">
        <f t="shared" si="67"/>
        <v>8</v>
      </c>
      <c r="G2022">
        <f t="shared" si="68"/>
        <v>8</v>
      </c>
    </row>
    <row r="2023" spans="1:7" x14ac:dyDescent="0.25">
      <c r="A2023" s="1">
        <v>45757.017638888887</v>
      </c>
      <c r="B2023" s="2">
        <v>45757</v>
      </c>
      <c r="C2023" s="3">
        <v>1.7638888888888888E-2</v>
      </c>
      <c r="D2023">
        <v>76</v>
      </c>
      <c r="E2023">
        <v>86</v>
      </c>
      <c r="F2023">
        <f t="shared" si="67"/>
        <v>5</v>
      </c>
      <c r="G2023">
        <f t="shared" si="68"/>
        <v>2</v>
      </c>
    </row>
    <row r="2024" spans="1:7" x14ac:dyDescent="0.25">
      <c r="A2024" s="1">
        <v>45757.022511574076</v>
      </c>
      <c r="B2024" s="2">
        <v>45757</v>
      </c>
      <c r="C2024" s="3">
        <v>2.2511574074074073E-2</v>
      </c>
      <c r="D2024">
        <v>83</v>
      </c>
      <c r="E2024">
        <v>83</v>
      </c>
      <c r="F2024">
        <f t="shared" si="67"/>
        <v>7</v>
      </c>
      <c r="G2024">
        <f t="shared" si="68"/>
        <v>3</v>
      </c>
    </row>
    <row r="2025" spans="1:7" x14ac:dyDescent="0.25">
      <c r="A2025" s="1">
        <v>45757.024571759262</v>
      </c>
      <c r="B2025" s="2">
        <v>45757</v>
      </c>
      <c r="C2025" s="3">
        <v>2.4571759259259258E-2</v>
      </c>
      <c r="D2025">
        <v>80</v>
      </c>
      <c r="E2025">
        <v>76</v>
      </c>
      <c r="F2025">
        <f t="shared" si="67"/>
        <v>3</v>
      </c>
      <c r="G2025">
        <f t="shared" si="68"/>
        <v>7</v>
      </c>
    </row>
    <row r="2026" spans="1:7" x14ac:dyDescent="0.25">
      <c r="A2026" s="1">
        <v>45757.028090277781</v>
      </c>
      <c r="B2026" s="2">
        <v>45757</v>
      </c>
      <c r="C2026" s="3">
        <v>2.8090277777777777E-2</v>
      </c>
      <c r="D2026">
        <v>1</v>
      </c>
      <c r="E2026">
        <v>5</v>
      </c>
      <c r="F2026">
        <f t="shared" si="67"/>
        <v>79</v>
      </c>
      <c r="G2026">
        <f t="shared" si="68"/>
        <v>71</v>
      </c>
    </row>
    <row r="2027" spans="1:7" x14ac:dyDescent="0.25">
      <c r="A2027" s="1">
        <v>45757.031527777777</v>
      </c>
      <c r="B2027" s="2">
        <v>45757</v>
      </c>
      <c r="C2027" s="3">
        <v>3.152777777777778E-2</v>
      </c>
      <c r="D2027">
        <v>76</v>
      </c>
      <c r="E2027">
        <v>46</v>
      </c>
      <c r="F2027">
        <f t="shared" si="67"/>
        <v>75</v>
      </c>
      <c r="G2027">
        <f t="shared" si="68"/>
        <v>41</v>
      </c>
    </row>
    <row r="2028" spans="1:7" x14ac:dyDescent="0.25">
      <c r="A2028" s="1">
        <v>45757.035000000003</v>
      </c>
      <c r="B2028" s="2">
        <v>45757</v>
      </c>
      <c r="C2028" s="3">
        <v>3.5000000000000003E-2</v>
      </c>
      <c r="D2028">
        <v>80</v>
      </c>
      <c r="E2028">
        <v>64</v>
      </c>
      <c r="F2028">
        <f t="shared" si="67"/>
        <v>4</v>
      </c>
      <c r="G2028">
        <f t="shared" si="68"/>
        <v>18</v>
      </c>
    </row>
    <row r="2029" spans="1:7" x14ac:dyDescent="0.25">
      <c r="A2029" s="1">
        <v>45757.038472222222</v>
      </c>
      <c r="B2029" s="2">
        <v>45757</v>
      </c>
      <c r="C2029" s="3">
        <v>3.847222222222222E-2</v>
      </c>
      <c r="D2029">
        <v>59</v>
      </c>
      <c r="E2029">
        <v>82</v>
      </c>
      <c r="F2029">
        <f t="shared" si="67"/>
        <v>21</v>
      </c>
      <c r="G2029">
        <f t="shared" si="68"/>
        <v>18</v>
      </c>
    </row>
    <row r="2030" spans="1:7" x14ac:dyDescent="0.25">
      <c r="A2030" s="1">
        <v>45757.043344907404</v>
      </c>
      <c r="B2030" s="2">
        <v>45757</v>
      </c>
      <c r="C2030" s="3">
        <v>4.3344907407407408E-2</v>
      </c>
      <c r="D2030">
        <v>80</v>
      </c>
      <c r="E2030">
        <v>85</v>
      </c>
      <c r="F2030">
        <f t="shared" si="67"/>
        <v>21</v>
      </c>
      <c r="G2030">
        <f t="shared" si="68"/>
        <v>3</v>
      </c>
    </row>
    <row r="2031" spans="1:7" x14ac:dyDescent="0.25">
      <c r="A2031" s="1">
        <v>45757.045416666668</v>
      </c>
      <c r="B2031" s="2">
        <v>45757</v>
      </c>
      <c r="C2031" s="3">
        <v>4.5416666666666668E-2</v>
      </c>
      <c r="D2031">
        <v>85</v>
      </c>
      <c r="E2031">
        <v>85</v>
      </c>
      <c r="F2031">
        <f t="shared" si="67"/>
        <v>5</v>
      </c>
      <c r="G2031">
        <f t="shared" si="68"/>
        <v>0</v>
      </c>
    </row>
    <row r="2032" spans="1:7" x14ac:dyDescent="0.25">
      <c r="A2032" s="1">
        <v>45757.048900462964</v>
      </c>
      <c r="B2032" s="2">
        <v>45757</v>
      </c>
      <c r="C2032" s="3">
        <v>4.8900462962962965E-2</v>
      </c>
      <c r="D2032">
        <v>82</v>
      </c>
      <c r="E2032">
        <v>15</v>
      </c>
      <c r="F2032">
        <f t="shared" si="67"/>
        <v>3</v>
      </c>
      <c r="G2032">
        <f t="shared" si="68"/>
        <v>70</v>
      </c>
    </row>
    <row r="2033" spans="1:7" x14ac:dyDescent="0.25">
      <c r="A2033" s="1">
        <v>45757.052361111113</v>
      </c>
      <c r="B2033" s="2">
        <v>45757</v>
      </c>
      <c r="C2033" s="3">
        <v>5.2361111111111108E-2</v>
      </c>
      <c r="D2033">
        <v>81</v>
      </c>
      <c r="E2033">
        <v>93</v>
      </c>
      <c r="F2033">
        <f t="shared" si="67"/>
        <v>1</v>
      </c>
      <c r="G2033">
        <f t="shared" si="68"/>
        <v>78</v>
      </c>
    </row>
    <row r="2034" spans="1:7" x14ac:dyDescent="0.25">
      <c r="A2034" s="1">
        <v>45757.055821759262</v>
      </c>
      <c r="B2034" s="2">
        <v>45757</v>
      </c>
      <c r="C2034" s="3">
        <v>5.5821759259259258E-2</v>
      </c>
      <c r="D2034">
        <v>82</v>
      </c>
      <c r="E2034">
        <v>87</v>
      </c>
      <c r="F2034">
        <f t="shared" si="67"/>
        <v>1</v>
      </c>
      <c r="G2034">
        <f t="shared" si="68"/>
        <v>6</v>
      </c>
    </row>
    <row r="2035" spans="1:7" x14ac:dyDescent="0.25">
      <c r="A2035" s="1">
        <v>45757.059305555558</v>
      </c>
      <c r="B2035" s="2">
        <v>45757</v>
      </c>
      <c r="C2035" s="3">
        <v>5.9305555555555556E-2</v>
      </c>
      <c r="D2035">
        <v>87</v>
      </c>
      <c r="E2035">
        <v>84</v>
      </c>
      <c r="F2035">
        <f t="shared" si="67"/>
        <v>5</v>
      </c>
      <c r="G2035">
        <f t="shared" si="68"/>
        <v>3</v>
      </c>
    </row>
    <row r="2036" spans="1:7" x14ac:dyDescent="0.25">
      <c r="A2036" s="1">
        <v>45757.064201388886</v>
      </c>
      <c r="B2036" s="2">
        <v>45757</v>
      </c>
      <c r="C2036" s="3">
        <v>6.4201388888888891E-2</v>
      </c>
      <c r="D2036">
        <v>77</v>
      </c>
      <c r="E2036">
        <v>12</v>
      </c>
      <c r="F2036">
        <f t="shared" si="67"/>
        <v>10</v>
      </c>
      <c r="G2036">
        <f t="shared" si="68"/>
        <v>72</v>
      </c>
    </row>
    <row r="2037" spans="1:7" x14ac:dyDescent="0.25">
      <c r="A2037" s="1">
        <v>45757.066250000003</v>
      </c>
      <c r="B2037" s="2">
        <v>45757</v>
      </c>
      <c r="C2037" s="3">
        <v>6.6250000000000003E-2</v>
      </c>
      <c r="D2037">
        <v>90</v>
      </c>
      <c r="E2037">
        <v>88</v>
      </c>
      <c r="F2037">
        <f t="shared" si="67"/>
        <v>13</v>
      </c>
      <c r="G2037">
        <f t="shared" si="68"/>
        <v>76</v>
      </c>
    </row>
    <row r="2038" spans="1:7" x14ac:dyDescent="0.25">
      <c r="A2038" s="1">
        <v>45757.069722222222</v>
      </c>
      <c r="B2038" s="2">
        <v>45757</v>
      </c>
      <c r="C2038" s="3">
        <v>6.9722222222222227E-2</v>
      </c>
      <c r="D2038">
        <v>86</v>
      </c>
      <c r="E2038">
        <v>98</v>
      </c>
      <c r="F2038">
        <f t="shared" si="67"/>
        <v>4</v>
      </c>
      <c r="G2038">
        <f t="shared" si="68"/>
        <v>10</v>
      </c>
    </row>
    <row r="2039" spans="1:7" x14ac:dyDescent="0.25">
      <c r="A2039" s="1">
        <v>45757.073182870372</v>
      </c>
      <c r="B2039" s="2">
        <v>45757</v>
      </c>
      <c r="C2039" s="3">
        <v>7.318287037037037E-2</v>
      </c>
      <c r="D2039">
        <v>86</v>
      </c>
      <c r="E2039">
        <v>94</v>
      </c>
      <c r="F2039">
        <f t="shared" si="67"/>
        <v>0</v>
      </c>
      <c r="G2039">
        <f t="shared" si="68"/>
        <v>4</v>
      </c>
    </row>
    <row r="2040" spans="1:7" x14ac:dyDescent="0.25">
      <c r="A2040" s="1">
        <v>45757.076701388891</v>
      </c>
      <c r="B2040" s="2">
        <v>45757</v>
      </c>
      <c r="C2040" s="3">
        <v>7.6701388888888888E-2</v>
      </c>
      <c r="D2040">
        <v>57</v>
      </c>
      <c r="E2040">
        <v>99</v>
      </c>
      <c r="F2040">
        <f t="shared" si="67"/>
        <v>29</v>
      </c>
      <c r="G2040">
        <f t="shared" si="68"/>
        <v>5</v>
      </c>
    </row>
    <row r="2041" spans="1:7" x14ac:dyDescent="0.25">
      <c r="A2041" s="1">
        <v>45757.080138888887</v>
      </c>
      <c r="B2041" s="2">
        <v>45757</v>
      </c>
      <c r="C2041" s="3">
        <v>8.0138888888888885E-2</v>
      </c>
      <c r="D2041">
        <v>90</v>
      </c>
      <c r="E2041">
        <v>95</v>
      </c>
      <c r="F2041">
        <f t="shared" si="67"/>
        <v>33</v>
      </c>
      <c r="G2041">
        <f t="shared" si="68"/>
        <v>4</v>
      </c>
    </row>
    <row r="2042" spans="1:7" x14ac:dyDescent="0.25">
      <c r="A2042" s="1">
        <v>45757.085011574076</v>
      </c>
      <c r="B2042" s="2">
        <v>45757</v>
      </c>
      <c r="C2042" s="3">
        <v>8.5011574074074073E-2</v>
      </c>
      <c r="D2042">
        <v>86</v>
      </c>
      <c r="E2042">
        <v>86</v>
      </c>
      <c r="F2042">
        <f t="shared" si="67"/>
        <v>4</v>
      </c>
      <c r="G2042">
        <f t="shared" si="68"/>
        <v>9</v>
      </c>
    </row>
    <row r="2043" spans="1:7" x14ac:dyDescent="0.25">
      <c r="A2043" s="1">
        <v>45757.087083333332</v>
      </c>
      <c r="B2043" s="2">
        <v>45757</v>
      </c>
      <c r="C2043" s="3">
        <v>8.7083333333333332E-2</v>
      </c>
      <c r="D2043">
        <v>73</v>
      </c>
      <c r="E2043">
        <v>85</v>
      </c>
      <c r="F2043">
        <f t="shared" si="67"/>
        <v>13</v>
      </c>
      <c r="G2043">
        <f t="shared" si="68"/>
        <v>1</v>
      </c>
    </row>
    <row r="2044" spans="1:7" x14ac:dyDescent="0.25">
      <c r="A2044" s="1">
        <v>45757.090682870374</v>
      </c>
      <c r="B2044" s="2">
        <v>45757</v>
      </c>
      <c r="C2044" s="3">
        <v>9.0682870370370372E-2</v>
      </c>
      <c r="D2044">
        <v>87</v>
      </c>
      <c r="E2044">
        <v>65</v>
      </c>
      <c r="F2044">
        <f t="shared" si="67"/>
        <v>14</v>
      </c>
      <c r="G2044">
        <f t="shared" si="68"/>
        <v>20</v>
      </c>
    </row>
    <row r="2045" spans="1:7" x14ac:dyDescent="0.25">
      <c r="A2045" s="1">
        <v>45757.094027777777</v>
      </c>
      <c r="B2045" s="2">
        <v>45757</v>
      </c>
      <c r="C2045" s="3">
        <v>9.402777777777778E-2</v>
      </c>
      <c r="D2045">
        <v>65</v>
      </c>
      <c r="E2045">
        <v>74</v>
      </c>
      <c r="F2045">
        <f t="shared" si="67"/>
        <v>22</v>
      </c>
      <c r="G2045">
        <f t="shared" si="68"/>
        <v>9</v>
      </c>
    </row>
    <row r="2046" spans="1:7" x14ac:dyDescent="0.25">
      <c r="A2046" s="1">
        <v>45757.097627314812</v>
      </c>
      <c r="B2046" s="2">
        <v>45757</v>
      </c>
      <c r="C2046" s="3">
        <v>9.762731481481482E-2</v>
      </c>
      <c r="D2046">
        <v>73</v>
      </c>
      <c r="E2046">
        <v>79</v>
      </c>
      <c r="F2046">
        <f t="shared" si="67"/>
        <v>8</v>
      </c>
      <c r="G2046">
        <f t="shared" si="68"/>
        <v>5</v>
      </c>
    </row>
    <row r="2047" spans="1:7" x14ac:dyDescent="0.25">
      <c r="A2047" s="1">
        <v>45757.100972222222</v>
      </c>
      <c r="B2047" s="2">
        <v>45757</v>
      </c>
      <c r="C2047" s="3">
        <v>0.10097222222222223</v>
      </c>
      <c r="D2047">
        <v>86</v>
      </c>
      <c r="E2047">
        <v>90</v>
      </c>
      <c r="F2047">
        <f t="shared" si="67"/>
        <v>13</v>
      </c>
      <c r="G2047">
        <f t="shared" si="68"/>
        <v>11</v>
      </c>
    </row>
    <row r="2048" spans="1:7" x14ac:dyDescent="0.25">
      <c r="A2048" s="1">
        <v>45757.105844907404</v>
      </c>
      <c r="B2048" s="2">
        <v>45757</v>
      </c>
      <c r="C2048" s="3">
        <v>0.1058449074074074</v>
      </c>
      <c r="D2048">
        <v>70</v>
      </c>
      <c r="E2048">
        <v>66</v>
      </c>
      <c r="F2048">
        <f t="shared" si="67"/>
        <v>16</v>
      </c>
      <c r="G2048">
        <f t="shared" si="68"/>
        <v>24</v>
      </c>
    </row>
    <row r="2049" spans="1:7" x14ac:dyDescent="0.25">
      <c r="A2049" s="1">
        <v>45757.107916666668</v>
      </c>
      <c r="B2049" s="2">
        <v>45757</v>
      </c>
      <c r="C2049" s="3">
        <v>0.10791666666666666</v>
      </c>
      <c r="D2049">
        <v>88</v>
      </c>
      <c r="E2049">
        <v>83</v>
      </c>
      <c r="F2049">
        <f t="shared" si="67"/>
        <v>18</v>
      </c>
      <c r="G2049">
        <f t="shared" si="68"/>
        <v>17</v>
      </c>
    </row>
    <row r="2050" spans="1:7" x14ac:dyDescent="0.25">
      <c r="A2050" s="1">
        <v>45757.111516203702</v>
      </c>
      <c r="B2050" s="2">
        <v>45757</v>
      </c>
      <c r="C2050" s="3">
        <v>0.1115162037037037</v>
      </c>
      <c r="D2050">
        <v>80</v>
      </c>
      <c r="E2050">
        <v>74</v>
      </c>
      <c r="F2050">
        <f t="shared" si="67"/>
        <v>8</v>
      </c>
      <c r="G2050">
        <f t="shared" si="68"/>
        <v>9</v>
      </c>
    </row>
    <row r="2051" spans="1:7" x14ac:dyDescent="0.25">
      <c r="A2051" s="1">
        <v>45757.114861111113</v>
      </c>
      <c r="B2051" s="2">
        <v>45757</v>
      </c>
      <c r="C2051" s="3">
        <v>0.11486111111111111</v>
      </c>
      <c r="D2051">
        <v>88</v>
      </c>
      <c r="E2051">
        <v>83</v>
      </c>
      <c r="F2051">
        <f t="shared" si="67"/>
        <v>8</v>
      </c>
      <c r="G2051">
        <f t="shared" si="68"/>
        <v>9</v>
      </c>
    </row>
    <row r="2052" spans="1:7" x14ac:dyDescent="0.25">
      <c r="A2052" s="1">
        <v>45757.118460648147</v>
      </c>
      <c r="B2052" s="2">
        <v>45757</v>
      </c>
      <c r="C2052" s="3">
        <v>0.11846064814814815</v>
      </c>
      <c r="D2052">
        <v>83</v>
      </c>
      <c r="E2052">
        <v>84</v>
      </c>
      <c r="F2052">
        <f t="shared" ref="F2052:F2115" si="69">ABS(D2052-D2051)</f>
        <v>5</v>
      </c>
      <c r="G2052">
        <f t="shared" ref="G2052:G2115" si="70">ABS(E2052-E2051)</f>
        <v>1</v>
      </c>
    </row>
    <row r="2053" spans="1:7" x14ac:dyDescent="0.25">
      <c r="A2053" s="1">
        <v>45757.121805555558</v>
      </c>
      <c r="B2053" s="2">
        <v>45757</v>
      </c>
      <c r="C2053" s="3">
        <v>0.12180555555555556</v>
      </c>
      <c r="D2053">
        <v>75</v>
      </c>
      <c r="E2053">
        <v>81</v>
      </c>
      <c r="F2053">
        <f t="shared" si="69"/>
        <v>8</v>
      </c>
      <c r="G2053">
        <f t="shared" si="70"/>
        <v>3</v>
      </c>
    </row>
    <row r="2054" spans="1:7" x14ac:dyDescent="0.25">
      <c r="A2054" s="1">
        <v>45757.126689814817</v>
      </c>
      <c r="B2054" s="2">
        <v>45757</v>
      </c>
      <c r="C2054" s="3">
        <v>0.12668981481481481</v>
      </c>
      <c r="D2054">
        <v>84</v>
      </c>
      <c r="E2054">
        <v>77</v>
      </c>
      <c r="F2054">
        <f t="shared" si="69"/>
        <v>9</v>
      </c>
      <c r="G2054">
        <f t="shared" si="70"/>
        <v>4</v>
      </c>
    </row>
    <row r="2055" spans="1:7" x14ac:dyDescent="0.25">
      <c r="A2055" s="1">
        <v>45757.128750000003</v>
      </c>
      <c r="B2055" s="2">
        <v>45757</v>
      </c>
      <c r="C2055" s="3">
        <v>0.12875</v>
      </c>
      <c r="D2055">
        <v>81</v>
      </c>
      <c r="E2055">
        <v>73</v>
      </c>
      <c r="F2055">
        <f t="shared" si="69"/>
        <v>3</v>
      </c>
      <c r="G2055">
        <f t="shared" si="70"/>
        <v>4</v>
      </c>
    </row>
    <row r="2056" spans="1:7" x14ac:dyDescent="0.25">
      <c r="A2056" s="1">
        <v>45757.132349537038</v>
      </c>
      <c r="B2056" s="2">
        <v>45757</v>
      </c>
      <c r="C2056" s="3">
        <v>0.13234953703703703</v>
      </c>
      <c r="D2056">
        <v>80</v>
      </c>
      <c r="E2056">
        <v>82</v>
      </c>
      <c r="F2056">
        <f t="shared" si="69"/>
        <v>1</v>
      </c>
      <c r="G2056">
        <f t="shared" si="70"/>
        <v>9</v>
      </c>
    </row>
    <row r="2057" spans="1:7" x14ac:dyDescent="0.25">
      <c r="A2057" s="1">
        <v>45757.135694444441</v>
      </c>
      <c r="B2057" s="2">
        <v>45757</v>
      </c>
      <c r="C2057" s="3">
        <v>0.13569444444444445</v>
      </c>
      <c r="D2057">
        <v>88</v>
      </c>
      <c r="E2057">
        <v>70</v>
      </c>
      <c r="F2057">
        <f t="shared" si="69"/>
        <v>8</v>
      </c>
      <c r="G2057">
        <f t="shared" si="70"/>
        <v>12</v>
      </c>
    </row>
    <row r="2058" spans="1:7" x14ac:dyDescent="0.25">
      <c r="A2058" s="1">
        <v>45757.139166666668</v>
      </c>
      <c r="B2058" s="2">
        <v>45757</v>
      </c>
      <c r="C2058" s="3">
        <v>0.13916666666666666</v>
      </c>
      <c r="D2058">
        <v>88</v>
      </c>
      <c r="E2058">
        <v>80</v>
      </c>
      <c r="F2058">
        <f t="shared" si="69"/>
        <v>0</v>
      </c>
      <c r="G2058">
        <f t="shared" si="70"/>
        <v>10</v>
      </c>
    </row>
    <row r="2059" spans="1:7" x14ac:dyDescent="0.25">
      <c r="A2059" s="1">
        <v>45757.142638888887</v>
      </c>
      <c r="B2059" s="2">
        <v>45757</v>
      </c>
      <c r="C2059" s="3">
        <v>0.1426388888888889</v>
      </c>
      <c r="D2059">
        <v>87</v>
      </c>
      <c r="E2059">
        <v>74</v>
      </c>
      <c r="F2059">
        <f t="shared" si="69"/>
        <v>1</v>
      </c>
      <c r="G2059">
        <f t="shared" si="70"/>
        <v>6</v>
      </c>
    </row>
    <row r="2060" spans="1:7" x14ac:dyDescent="0.25">
      <c r="A2060" s="1">
        <v>45757.147511574076</v>
      </c>
      <c r="B2060" s="2">
        <v>45757</v>
      </c>
      <c r="C2060" s="3">
        <v>0.14751157407407409</v>
      </c>
      <c r="D2060">
        <v>81</v>
      </c>
      <c r="E2060">
        <v>52</v>
      </c>
      <c r="F2060">
        <f t="shared" si="69"/>
        <v>6</v>
      </c>
      <c r="G2060">
        <f t="shared" si="70"/>
        <v>22</v>
      </c>
    </row>
    <row r="2061" spans="1:7" x14ac:dyDescent="0.25">
      <c r="A2061" s="1">
        <v>45757.149594907409</v>
      </c>
      <c r="B2061" s="2">
        <v>45757</v>
      </c>
      <c r="C2061" s="3">
        <v>0.14959490740740741</v>
      </c>
      <c r="D2061">
        <v>69</v>
      </c>
      <c r="E2061">
        <v>77</v>
      </c>
      <c r="F2061">
        <f t="shared" si="69"/>
        <v>12</v>
      </c>
      <c r="G2061">
        <f t="shared" si="70"/>
        <v>25</v>
      </c>
    </row>
    <row r="2062" spans="1:7" x14ac:dyDescent="0.25">
      <c r="A2062" s="1">
        <v>45757.153043981481</v>
      </c>
      <c r="B2062" s="2">
        <v>45757</v>
      </c>
      <c r="C2062" s="3">
        <v>0.15304398148148149</v>
      </c>
      <c r="D2062">
        <v>81</v>
      </c>
      <c r="E2062">
        <v>67</v>
      </c>
      <c r="F2062">
        <f t="shared" si="69"/>
        <v>12</v>
      </c>
      <c r="G2062">
        <f t="shared" si="70"/>
        <v>10</v>
      </c>
    </row>
    <row r="2063" spans="1:7" x14ac:dyDescent="0.25">
      <c r="A2063" s="1">
        <v>45757.156539351854</v>
      </c>
      <c r="B2063" s="2">
        <v>45757</v>
      </c>
      <c r="C2063" s="3">
        <v>0.15653935185185186</v>
      </c>
      <c r="D2063">
        <v>72</v>
      </c>
      <c r="E2063">
        <v>69</v>
      </c>
      <c r="F2063">
        <f t="shared" si="69"/>
        <v>9</v>
      </c>
      <c r="G2063">
        <f t="shared" si="70"/>
        <v>2</v>
      </c>
    </row>
    <row r="2064" spans="1:7" x14ac:dyDescent="0.25">
      <c r="A2064" s="1">
        <v>45757.159988425927</v>
      </c>
      <c r="B2064" s="2">
        <v>45757</v>
      </c>
      <c r="C2064" s="3">
        <v>0.15998842592592594</v>
      </c>
      <c r="D2064">
        <v>70</v>
      </c>
      <c r="E2064">
        <v>76</v>
      </c>
      <c r="F2064">
        <f t="shared" si="69"/>
        <v>2</v>
      </c>
      <c r="G2064">
        <f t="shared" si="70"/>
        <v>7</v>
      </c>
    </row>
    <row r="2065" spans="1:7" x14ac:dyDescent="0.25">
      <c r="A2065" s="1">
        <v>45757.163472222222</v>
      </c>
      <c r="B2065" s="2">
        <v>45757</v>
      </c>
      <c r="C2065" s="3">
        <v>0.16347222222222221</v>
      </c>
      <c r="D2065">
        <v>78</v>
      </c>
      <c r="E2065">
        <v>72</v>
      </c>
      <c r="F2065">
        <f t="shared" si="69"/>
        <v>8</v>
      </c>
      <c r="G2065">
        <f t="shared" si="70"/>
        <v>4</v>
      </c>
    </row>
    <row r="2066" spans="1:7" x14ac:dyDescent="0.25">
      <c r="A2066" s="1">
        <v>45757.168391203704</v>
      </c>
      <c r="B2066" s="2">
        <v>45757</v>
      </c>
      <c r="C2066" s="3">
        <v>0.1683912037037037</v>
      </c>
      <c r="D2066">
        <v>62</v>
      </c>
      <c r="E2066">
        <v>93</v>
      </c>
      <c r="F2066">
        <f t="shared" si="69"/>
        <v>16</v>
      </c>
      <c r="G2066">
        <f t="shared" si="70"/>
        <v>21</v>
      </c>
    </row>
    <row r="2067" spans="1:7" x14ac:dyDescent="0.25">
      <c r="A2067" s="1">
        <v>45757.170416666668</v>
      </c>
      <c r="B2067" s="2">
        <v>45757</v>
      </c>
      <c r="C2067" s="3">
        <v>0.17041666666666666</v>
      </c>
      <c r="D2067">
        <v>80</v>
      </c>
      <c r="E2067">
        <v>84</v>
      </c>
      <c r="F2067">
        <f t="shared" si="69"/>
        <v>18</v>
      </c>
      <c r="G2067">
        <f t="shared" si="70"/>
        <v>9</v>
      </c>
    </row>
    <row r="2068" spans="1:7" x14ac:dyDescent="0.25">
      <c r="A2068" s="1">
        <v>45757.173888888887</v>
      </c>
      <c r="B2068" s="2">
        <v>45757</v>
      </c>
      <c r="C2068" s="3">
        <v>0.1738888888888889</v>
      </c>
      <c r="D2068">
        <v>83</v>
      </c>
      <c r="E2068">
        <v>83</v>
      </c>
      <c r="F2068">
        <f t="shared" si="69"/>
        <v>3</v>
      </c>
      <c r="G2068">
        <f t="shared" si="70"/>
        <v>1</v>
      </c>
    </row>
    <row r="2069" spans="1:7" x14ac:dyDescent="0.25">
      <c r="A2069" s="1">
        <v>45757.177349537036</v>
      </c>
      <c r="B2069" s="2">
        <v>45757</v>
      </c>
      <c r="C2069" s="3">
        <v>0.17734953703703704</v>
      </c>
      <c r="D2069">
        <v>80</v>
      </c>
      <c r="E2069">
        <v>68</v>
      </c>
      <c r="F2069">
        <f t="shared" si="69"/>
        <v>3</v>
      </c>
      <c r="G2069">
        <f t="shared" si="70"/>
        <v>15</v>
      </c>
    </row>
    <row r="2070" spans="1:7" x14ac:dyDescent="0.25">
      <c r="A2070" s="1">
        <v>45757.180833333332</v>
      </c>
      <c r="B2070" s="2">
        <v>45757</v>
      </c>
      <c r="C2070" s="3">
        <v>0.18083333333333335</v>
      </c>
      <c r="D2070">
        <v>86</v>
      </c>
      <c r="E2070">
        <v>75</v>
      </c>
      <c r="F2070">
        <f t="shared" si="69"/>
        <v>6</v>
      </c>
      <c r="G2070">
        <f t="shared" si="70"/>
        <v>7</v>
      </c>
    </row>
    <row r="2071" spans="1:7" x14ac:dyDescent="0.25">
      <c r="A2071" s="1">
        <v>45757.184305555558</v>
      </c>
      <c r="B2071" s="2">
        <v>45757</v>
      </c>
      <c r="C2071" s="3">
        <v>0.18430555555555556</v>
      </c>
      <c r="D2071">
        <v>85</v>
      </c>
      <c r="E2071">
        <v>81</v>
      </c>
      <c r="F2071">
        <f t="shared" si="69"/>
        <v>1</v>
      </c>
      <c r="G2071">
        <f t="shared" si="70"/>
        <v>6</v>
      </c>
    </row>
    <row r="2072" spans="1:7" x14ac:dyDescent="0.25">
      <c r="A2072" s="1">
        <v>45757.189189814817</v>
      </c>
      <c r="B2072" s="2">
        <v>45757</v>
      </c>
      <c r="C2072" s="3">
        <v>0.18918981481481481</v>
      </c>
      <c r="D2072">
        <v>85</v>
      </c>
      <c r="E2072">
        <v>87</v>
      </c>
      <c r="F2072">
        <f t="shared" si="69"/>
        <v>0</v>
      </c>
      <c r="G2072">
        <f t="shared" si="70"/>
        <v>6</v>
      </c>
    </row>
    <row r="2073" spans="1:7" x14ac:dyDescent="0.25">
      <c r="A2073" s="1">
        <v>45757.191238425927</v>
      </c>
      <c r="B2073" s="2">
        <v>45757</v>
      </c>
      <c r="C2073" s="3">
        <v>0.19123842592592594</v>
      </c>
      <c r="D2073">
        <v>75</v>
      </c>
      <c r="E2073">
        <v>85</v>
      </c>
      <c r="F2073">
        <f t="shared" si="69"/>
        <v>10</v>
      </c>
      <c r="G2073">
        <f t="shared" si="70"/>
        <v>2</v>
      </c>
    </row>
    <row r="2074" spans="1:7" x14ac:dyDescent="0.25">
      <c r="A2074" s="1">
        <v>45757.194722222222</v>
      </c>
      <c r="B2074" s="2">
        <v>45757</v>
      </c>
      <c r="C2074" s="3">
        <v>0.19472222222222221</v>
      </c>
      <c r="D2074">
        <v>76</v>
      </c>
      <c r="E2074">
        <v>90</v>
      </c>
      <c r="F2074">
        <f t="shared" si="69"/>
        <v>1</v>
      </c>
      <c r="G2074">
        <f t="shared" si="70"/>
        <v>5</v>
      </c>
    </row>
    <row r="2075" spans="1:7" x14ac:dyDescent="0.25">
      <c r="A2075" s="1">
        <v>45757.198182870372</v>
      </c>
      <c r="B2075" s="2">
        <v>45757</v>
      </c>
      <c r="C2075" s="3">
        <v>0.19818287037037038</v>
      </c>
      <c r="D2075">
        <v>73</v>
      </c>
      <c r="E2075">
        <v>82</v>
      </c>
      <c r="F2075">
        <f t="shared" si="69"/>
        <v>3</v>
      </c>
      <c r="G2075">
        <f t="shared" si="70"/>
        <v>8</v>
      </c>
    </row>
    <row r="2076" spans="1:7" x14ac:dyDescent="0.25">
      <c r="A2076" s="1">
        <v>45757.201678240737</v>
      </c>
      <c r="B2076" s="2">
        <v>45757</v>
      </c>
      <c r="C2076" s="3">
        <v>0.20167824074074073</v>
      </c>
      <c r="D2076">
        <v>73</v>
      </c>
      <c r="E2076">
        <v>85</v>
      </c>
      <c r="F2076">
        <f t="shared" si="69"/>
        <v>0</v>
      </c>
      <c r="G2076">
        <f t="shared" si="70"/>
        <v>3</v>
      </c>
    </row>
    <row r="2077" spans="1:7" x14ac:dyDescent="0.25">
      <c r="A2077" s="1">
        <v>45757.205138888887</v>
      </c>
      <c r="B2077" s="2">
        <v>45757</v>
      </c>
      <c r="C2077" s="3">
        <v>0.2051388888888889</v>
      </c>
      <c r="D2077">
        <v>72</v>
      </c>
      <c r="E2077">
        <v>86</v>
      </c>
      <c r="F2077">
        <f t="shared" si="69"/>
        <v>1</v>
      </c>
      <c r="G2077">
        <f t="shared" si="70"/>
        <v>1</v>
      </c>
    </row>
    <row r="2078" spans="1:7" x14ac:dyDescent="0.25">
      <c r="A2078" s="1">
        <v>45757.210034722222</v>
      </c>
      <c r="B2078" s="2">
        <v>45757</v>
      </c>
      <c r="C2078" s="3">
        <v>0.21003472222222222</v>
      </c>
      <c r="D2078">
        <v>77</v>
      </c>
      <c r="E2078">
        <v>91</v>
      </c>
      <c r="F2078">
        <f t="shared" si="69"/>
        <v>5</v>
      </c>
      <c r="G2078">
        <f t="shared" si="70"/>
        <v>5</v>
      </c>
    </row>
    <row r="2079" spans="1:7" x14ac:dyDescent="0.25">
      <c r="A2079" s="1">
        <v>45757.212083333332</v>
      </c>
      <c r="B2079" s="2">
        <v>45757</v>
      </c>
      <c r="C2079" s="3">
        <v>0.21208333333333335</v>
      </c>
      <c r="D2079">
        <v>58</v>
      </c>
      <c r="E2079">
        <v>83</v>
      </c>
      <c r="F2079">
        <f t="shared" si="69"/>
        <v>19</v>
      </c>
      <c r="G2079">
        <f t="shared" si="70"/>
        <v>8</v>
      </c>
    </row>
    <row r="2080" spans="1:7" x14ac:dyDescent="0.25">
      <c r="A2080" s="1">
        <v>45757.215555555558</v>
      </c>
      <c r="B2080" s="2">
        <v>45757</v>
      </c>
      <c r="C2080" s="3">
        <v>0.21555555555555556</v>
      </c>
      <c r="D2080">
        <v>55</v>
      </c>
      <c r="E2080">
        <v>74</v>
      </c>
      <c r="F2080">
        <f t="shared" si="69"/>
        <v>3</v>
      </c>
      <c r="G2080">
        <f t="shared" si="70"/>
        <v>9</v>
      </c>
    </row>
    <row r="2081" spans="1:7" x14ac:dyDescent="0.25">
      <c r="A2081" s="1">
        <v>45757.219155092593</v>
      </c>
      <c r="B2081" s="2">
        <v>45757</v>
      </c>
      <c r="C2081" s="3">
        <v>0.21915509259259258</v>
      </c>
      <c r="D2081">
        <v>82</v>
      </c>
      <c r="E2081">
        <v>82</v>
      </c>
      <c r="F2081">
        <f t="shared" si="69"/>
        <v>27</v>
      </c>
      <c r="G2081">
        <f t="shared" si="70"/>
        <v>8</v>
      </c>
    </row>
    <row r="2082" spans="1:7" x14ac:dyDescent="0.25">
      <c r="A2082" s="1">
        <v>45757.222638888888</v>
      </c>
      <c r="B2082" s="2">
        <v>45757</v>
      </c>
      <c r="C2082" s="3">
        <v>0.22263888888888889</v>
      </c>
      <c r="D2082">
        <v>88</v>
      </c>
      <c r="E2082">
        <v>84</v>
      </c>
      <c r="F2082">
        <f t="shared" si="69"/>
        <v>6</v>
      </c>
      <c r="G2082">
        <f t="shared" si="70"/>
        <v>2</v>
      </c>
    </row>
    <row r="2083" spans="1:7" x14ac:dyDescent="0.25">
      <c r="A2083" s="1">
        <v>45757.225995370369</v>
      </c>
      <c r="B2083" s="2">
        <v>45757</v>
      </c>
      <c r="C2083" s="3">
        <v>0.22599537037037037</v>
      </c>
      <c r="D2083">
        <v>48</v>
      </c>
      <c r="E2083">
        <v>82</v>
      </c>
      <c r="F2083">
        <f t="shared" si="69"/>
        <v>40</v>
      </c>
      <c r="G2083">
        <f t="shared" si="70"/>
        <v>2</v>
      </c>
    </row>
    <row r="2084" spans="1:7" x14ac:dyDescent="0.25">
      <c r="A2084" s="1">
        <v>45757.230844907404</v>
      </c>
      <c r="B2084" s="2">
        <v>45757</v>
      </c>
      <c r="C2084" s="3">
        <v>0.2308449074074074</v>
      </c>
      <c r="D2084">
        <v>82</v>
      </c>
      <c r="E2084">
        <v>88</v>
      </c>
      <c r="F2084">
        <f t="shared" si="69"/>
        <v>34</v>
      </c>
      <c r="G2084">
        <f t="shared" si="70"/>
        <v>6</v>
      </c>
    </row>
    <row r="2085" spans="1:7" x14ac:dyDescent="0.25">
      <c r="A2085" s="1">
        <v>45757.232916666668</v>
      </c>
      <c r="B2085" s="2">
        <v>45757</v>
      </c>
      <c r="C2085" s="3">
        <v>0.23291666666666666</v>
      </c>
      <c r="D2085">
        <v>81</v>
      </c>
      <c r="E2085">
        <v>66</v>
      </c>
      <c r="F2085">
        <f t="shared" si="69"/>
        <v>1</v>
      </c>
      <c r="G2085">
        <f t="shared" si="70"/>
        <v>22</v>
      </c>
    </row>
    <row r="2086" spans="1:7" x14ac:dyDescent="0.25">
      <c r="A2086" s="1">
        <v>45757.23641203704</v>
      </c>
      <c r="B2086" s="2">
        <v>45757</v>
      </c>
      <c r="C2086" s="3">
        <v>0.23641203703703703</v>
      </c>
      <c r="D2086">
        <v>12</v>
      </c>
      <c r="E2086">
        <v>66</v>
      </c>
      <c r="F2086">
        <f t="shared" si="69"/>
        <v>69</v>
      </c>
      <c r="G2086">
        <f t="shared" si="70"/>
        <v>0</v>
      </c>
    </row>
    <row r="2087" spans="1:7" x14ac:dyDescent="0.25">
      <c r="A2087" s="1">
        <v>45757.239988425928</v>
      </c>
      <c r="B2087" s="2">
        <v>45757</v>
      </c>
      <c r="C2087" s="3">
        <v>0.23998842592592592</v>
      </c>
      <c r="D2087">
        <v>86</v>
      </c>
      <c r="E2087">
        <v>63</v>
      </c>
      <c r="F2087">
        <f t="shared" si="69"/>
        <v>74</v>
      </c>
      <c r="G2087">
        <f t="shared" si="70"/>
        <v>3</v>
      </c>
    </row>
    <row r="2088" spans="1:7" x14ac:dyDescent="0.25">
      <c r="A2088" s="1">
        <v>45757.243460648147</v>
      </c>
      <c r="B2088" s="2">
        <v>45757</v>
      </c>
      <c r="C2088" s="3">
        <v>0.24346064814814813</v>
      </c>
      <c r="D2088">
        <v>72</v>
      </c>
      <c r="E2088">
        <v>73</v>
      </c>
      <c r="F2088">
        <f t="shared" si="69"/>
        <v>14</v>
      </c>
      <c r="G2088">
        <f t="shared" si="70"/>
        <v>10</v>
      </c>
    </row>
    <row r="2089" spans="1:7" x14ac:dyDescent="0.25">
      <c r="A2089" s="1">
        <v>45757.246805555558</v>
      </c>
      <c r="B2089" s="2">
        <v>45757</v>
      </c>
      <c r="C2089" s="3">
        <v>0.24680555555555556</v>
      </c>
      <c r="D2089">
        <v>79</v>
      </c>
      <c r="E2089">
        <v>74</v>
      </c>
      <c r="F2089">
        <f t="shared" si="69"/>
        <v>7</v>
      </c>
      <c r="G2089">
        <f t="shared" si="70"/>
        <v>1</v>
      </c>
    </row>
    <row r="2090" spans="1:7" x14ac:dyDescent="0.25">
      <c r="A2090" s="1">
        <v>45757.25167824074</v>
      </c>
      <c r="B2090" s="2">
        <v>45757</v>
      </c>
      <c r="C2090" s="3">
        <v>0.25167824074074074</v>
      </c>
      <c r="D2090">
        <v>58</v>
      </c>
      <c r="E2090">
        <v>78</v>
      </c>
      <c r="F2090">
        <f t="shared" si="69"/>
        <v>21</v>
      </c>
      <c r="G2090">
        <f t="shared" si="70"/>
        <v>4</v>
      </c>
    </row>
    <row r="2091" spans="1:7" x14ac:dyDescent="0.25">
      <c r="A2091" s="1">
        <v>45757.253750000003</v>
      </c>
      <c r="B2091" s="2">
        <v>45757</v>
      </c>
      <c r="C2091" s="3">
        <v>0.25374999999999998</v>
      </c>
      <c r="D2091">
        <v>84</v>
      </c>
      <c r="E2091">
        <v>76</v>
      </c>
      <c r="F2091">
        <f t="shared" si="69"/>
        <v>26</v>
      </c>
      <c r="G2091">
        <f t="shared" si="70"/>
        <v>2</v>
      </c>
    </row>
    <row r="2092" spans="1:7" x14ac:dyDescent="0.25">
      <c r="A2092" s="1">
        <v>45757.257233796299</v>
      </c>
      <c r="B2092" s="2">
        <v>45757</v>
      </c>
      <c r="C2092" s="3">
        <v>0.25723379629629628</v>
      </c>
      <c r="D2092">
        <v>73</v>
      </c>
      <c r="E2092">
        <v>82</v>
      </c>
      <c r="F2092">
        <f t="shared" si="69"/>
        <v>11</v>
      </c>
      <c r="G2092">
        <f t="shared" si="70"/>
        <v>6</v>
      </c>
    </row>
    <row r="2093" spans="1:7" x14ac:dyDescent="0.25">
      <c r="A2093" s="1">
        <v>45757.260821759257</v>
      </c>
      <c r="B2093" s="2">
        <v>45757</v>
      </c>
      <c r="C2093" s="3">
        <v>0.26082175925925927</v>
      </c>
      <c r="D2093">
        <v>83</v>
      </c>
      <c r="E2093">
        <v>79</v>
      </c>
      <c r="F2093">
        <f t="shared" si="69"/>
        <v>10</v>
      </c>
      <c r="G2093">
        <f t="shared" si="70"/>
        <v>3</v>
      </c>
    </row>
    <row r="2094" spans="1:7" x14ac:dyDescent="0.25">
      <c r="A2094" s="1">
        <v>45757.264293981483</v>
      </c>
      <c r="B2094" s="2">
        <v>45757</v>
      </c>
      <c r="C2094" s="3">
        <v>0.26429398148148148</v>
      </c>
      <c r="D2094">
        <v>83</v>
      </c>
      <c r="E2094">
        <v>72</v>
      </c>
      <c r="F2094">
        <f t="shared" si="69"/>
        <v>0</v>
      </c>
      <c r="G2094">
        <f t="shared" si="70"/>
        <v>7</v>
      </c>
    </row>
    <row r="2095" spans="1:7" x14ac:dyDescent="0.25">
      <c r="A2095" s="1">
        <v>45757.267638888887</v>
      </c>
      <c r="B2095" s="2">
        <v>45757</v>
      </c>
      <c r="C2095" s="3">
        <v>0.26763888888888887</v>
      </c>
      <c r="D2095">
        <v>80</v>
      </c>
      <c r="E2095">
        <v>77</v>
      </c>
      <c r="F2095">
        <f t="shared" si="69"/>
        <v>3</v>
      </c>
      <c r="G2095">
        <f t="shared" si="70"/>
        <v>5</v>
      </c>
    </row>
    <row r="2096" spans="1:7" x14ac:dyDescent="0.25">
      <c r="A2096" s="1">
        <v>45757.272511574076</v>
      </c>
      <c r="B2096" s="2">
        <v>45757</v>
      </c>
      <c r="C2096" s="3">
        <v>0.27251157407407406</v>
      </c>
      <c r="D2096">
        <v>78</v>
      </c>
      <c r="E2096">
        <v>80</v>
      </c>
      <c r="F2096">
        <f t="shared" si="69"/>
        <v>2</v>
      </c>
      <c r="G2096">
        <f t="shared" si="70"/>
        <v>3</v>
      </c>
    </row>
    <row r="2097" spans="1:7" x14ac:dyDescent="0.25">
      <c r="A2097" s="1">
        <v>45757.274583333332</v>
      </c>
      <c r="B2097" s="2">
        <v>45757</v>
      </c>
      <c r="C2097" s="3">
        <v>0.27458333333333335</v>
      </c>
      <c r="D2097">
        <v>80</v>
      </c>
      <c r="E2097">
        <v>76</v>
      </c>
      <c r="F2097">
        <f t="shared" si="69"/>
        <v>2</v>
      </c>
      <c r="G2097">
        <f t="shared" si="70"/>
        <v>4</v>
      </c>
    </row>
    <row r="2098" spans="1:7" x14ac:dyDescent="0.25">
      <c r="A2098" s="1">
        <v>45757.278182870374</v>
      </c>
      <c r="B2098" s="2">
        <v>45757</v>
      </c>
      <c r="C2098" s="3">
        <v>0.27818287037037037</v>
      </c>
      <c r="D2098">
        <v>87</v>
      </c>
      <c r="E2098">
        <v>88</v>
      </c>
      <c r="F2098">
        <f t="shared" si="69"/>
        <v>7</v>
      </c>
      <c r="G2098">
        <f t="shared" si="70"/>
        <v>12</v>
      </c>
    </row>
    <row r="2099" spans="1:7" x14ac:dyDescent="0.25">
      <c r="A2099" s="1">
        <v>45757.281655092593</v>
      </c>
      <c r="B2099" s="2">
        <v>45757</v>
      </c>
      <c r="C2099" s="3">
        <v>0.28165509259259258</v>
      </c>
      <c r="D2099">
        <v>83</v>
      </c>
      <c r="E2099">
        <v>81</v>
      </c>
      <c r="F2099">
        <f t="shared" si="69"/>
        <v>4</v>
      </c>
      <c r="G2099">
        <f t="shared" si="70"/>
        <v>7</v>
      </c>
    </row>
    <row r="2100" spans="1:7" x14ac:dyDescent="0.25">
      <c r="A2100" s="1">
        <v>45757.285000000003</v>
      </c>
      <c r="B2100" s="2">
        <v>45757</v>
      </c>
      <c r="C2100" s="3">
        <v>0.28499999999999998</v>
      </c>
      <c r="D2100">
        <v>79</v>
      </c>
      <c r="E2100">
        <v>83</v>
      </c>
      <c r="F2100">
        <f t="shared" si="69"/>
        <v>4</v>
      </c>
      <c r="G2100">
        <f t="shared" si="70"/>
        <v>2</v>
      </c>
    </row>
    <row r="2101" spans="1:7" x14ac:dyDescent="0.25">
      <c r="A2101" s="1">
        <v>45757.288472222222</v>
      </c>
      <c r="B2101" s="2">
        <v>45757</v>
      </c>
      <c r="C2101" s="3">
        <v>0.28847222222222224</v>
      </c>
      <c r="D2101">
        <v>83</v>
      </c>
      <c r="E2101">
        <v>81</v>
      </c>
      <c r="F2101">
        <f t="shared" si="69"/>
        <v>4</v>
      </c>
      <c r="G2101">
        <f t="shared" si="70"/>
        <v>2</v>
      </c>
    </row>
    <row r="2102" spans="1:7" x14ac:dyDescent="0.25">
      <c r="A2102" s="1">
        <v>45757.293344907404</v>
      </c>
      <c r="B2102" s="2">
        <v>45757</v>
      </c>
      <c r="C2102" s="3">
        <v>0.29334490740740743</v>
      </c>
      <c r="D2102">
        <v>70</v>
      </c>
      <c r="E2102">
        <v>86</v>
      </c>
      <c r="F2102">
        <f t="shared" si="69"/>
        <v>13</v>
      </c>
      <c r="G2102">
        <f t="shared" si="70"/>
        <v>5</v>
      </c>
    </row>
    <row r="2103" spans="1:7" x14ac:dyDescent="0.25">
      <c r="A2103" s="1">
        <v>45757.295416666668</v>
      </c>
      <c r="B2103" s="2">
        <v>45757</v>
      </c>
      <c r="C2103" s="3">
        <v>0.29541666666666666</v>
      </c>
      <c r="D2103">
        <v>85</v>
      </c>
      <c r="E2103">
        <v>91</v>
      </c>
      <c r="F2103">
        <f t="shared" si="69"/>
        <v>15</v>
      </c>
      <c r="G2103">
        <f t="shared" si="70"/>
        <v>5</v>
      </c>
    </row>
    <row r="2104" spans="1:7" x14ac:dyDescent="0.25">
      <c r="A2104" s="1">
        <v>45757.299062500002</v>
      </c>
      <c r="B2104" s="2">
        <v>45757</v>
      </c>
      <c r="C2104" s="3">
        <v>0.29906250000000001</v>
      </c>
      <c r="D2104">
        <v>73</v>
      </c>
      <c r="E2104">
        <v>85</v>
      </c>
      <c r="F2104">
        <f t="shared" si="69"/>
        <v>12</v>
      </c>
      <c r="G2104">
        <f t="shared" si="70"/>
        <v>6</v>
      </c>
    </row>
    <row r="2105" spans="1:7" x14ac:dyDescent="0.25">
      <c r="A2105" s="1">
        <v>45757.302488425928</v>
      </c>
      <c r="B2105" s="2">
        <v>45757</v>
      </c>
      <c r="C2105" s="3">
        <v>0.30248842592592595</v>
      </c>
      <c r="D2105">
        <v>77</v>
      </c>
      <c r="E2105">
        <v>85</v>
      </c>
      <c r="F2105">
        <f t="shared" si="69"/>
        <v>4</v>
      </c>
      <c r="G2105">
        <f t="shared" si="70"/>
        <v>0</v>
      </c>
    </row>
    <row r="2106" spans="1:7" x14ac:dyDescent="0.25">
      <c r="A2106" s="1">
        <v>45757.305960648147</v>
      </c>
      <c r="B2106" s="2">
        <v>45757</v>
      </c>
      <c r="C2106" s="3">
        <v>0.30596064814814816</v>
      </c>
      <c r="D2106">
        <v>74</v>
      </c>
      <c r="E2106">
        <v>84</v>
      </c>
      <c r="F2106">
        <f t="shared" si="69"/>
        <v>3</v>
      </c>
      <c r="G2106">
        <f t="shared" si="70"/>
        <v>1</v>
      </c>
    </row>
    <row r="2107" spans="1:7" x14ac:dyDescent="0.25">
      <c r="A2107" s="1">
        <v>45757.309305555558</v>
      </c>
      <c r="B2107" s="2">
        <v>45757</v>
      </c>
      <c r="C2107" s="3">
        <v>0.30930555555555556</v>
      </c>
      <c r="D2107">
        <v>80</v>
      </c>
      <c r="E2107">
        <v>82</v>
      </c>
      <c r="F2107">
        <f t="shared" si="69"/>
        <v>6</v>
      </c>
      <c r="G2107">
        <f t="shared" si="70"/>
        <v>2</v>
      </c>
    </row>
    <row r="2108" spans="1:7" x14ac:dyDescent="0.25">
      <c r="A2108" s="1">
        <v>45757.314189814817</v>
      </c>
      <c r="B2108" s="2">
        <v>45757</v>
      </c>
      <c r="C2108" s="3">
        <v>0.31418981481481484</v>
      </c>
      <c r="D2108">
        <v>56</v>
      </c>
      <c r="E2108">
        <v>41</v>
      </c>
      <c r="F2108">
        <f t="shared" si="69"/>
        <v>24</v>
      </c>
      <c r="G2108">
        <f t="shared" si="70"/>
        <v>41</v>
      </c>
    </row>
    <row r="2109" spans="1:7" x14ac:dyDescent="0.25">
      <c r="A2109" s="1">
        <v>45757.316250000003</v>
      </c>
      <c r="B2109" s="2">
        <v>45757</v>
      </c>
      <c r="C2109" s="3">
        <v>0.31624999999999998</v>
      </c>
      <c r="D2109">
        <v>78</v>
      </c>
      <c r="E2109">
        <v>68</v>
      </c>
      <c r="F2109">
        <f t="shared" si="69"/>
        <v>22</v>
      </c>
      <c r="G2109">
        <f t="shared" si="70"/>
        <v>27</v>
      </c>
    </row>
    <row r="2110" spans="1:7" x14ac:dyDescent="0.25">
      <c r="A2110" s="1">
        <v>45757.319849537038</v>
      </c>
      <c r="B2110" s="2">
        <v>45757</v>
      </c>
      <c r="C2110" s="3">
        <v>0.31984953703703706</v>
      </c>
      <c r="D2110">
        <v>80</v>
      </c>
      <c r="E2110">
        <v>68</v>
      </c>
      <c r="F2110">
        <f t="shared" si="69"/>
        <v>2</v>
      </c>
      <c r="G2110">
        <f t="shared" si="70"/>
        <v>0</v>
      </c>
    </row>
    <row r="2111" spans="1:7" x14ac:dyDescent="0.25">
      <c r="A2111" s="1">
        <v>45757.323194444441</v>
      </c>
      <c r="B2111" s="2">
        <v>45757</v>
      </c>
      <c r="C2111" s="3">
        <v>0.32319444444444445</v>
      </c>
      <c r="D2111">
        <v>82</v>
      </c>
      <c r="E2111">
        <v>79</v>
      </c>
      <c r="F2111">
        <f t="shared" si="69"/>
        <v>2</v>
      </c>
      <c r="G2111">
        <f t="shared" si="70"/>
        <v>11</v>
      </c>
    </row>
    <row r="2112" spans="1:7" x14ac:dyDescent="0.25">
      <c r="A2112" s="1">
        <v>45757.326793981483</v>
      </c>
      <c r="B2112" s="2">
        <v>45757</v>
      </c>
      <c r="C2112" s="3">
        <v>0.32679398148148148</v>
      </c>
      <c r="D2112">
        <v>55</v>
      </c>
      <c r="E2112">
        <v>76</v>
      </c>
      <c r="F2112">
        <f t="shared" si="69"/>
        <v>27</v>
      </c>
      <c r="G2112">
        <f t="shared" si="70"/>
        <v>3</v>
      </c>
    </row>
    <row r="2113" spans="1:7" x14ac:dyDescent="0.25">
      <c r="A2113" s="1">
        <v>45757.330150462964</v>
      </c>
      <c r="B2113" s="2">
        <v>45757</v>
      </c>
      <c r="C2113" s="3">
        <v>0.33015046296296297</v>
      </c>
      <c r="D2113">
        <v>80</v>
      </c>
      <c r="E2113">
        <v>74</v>
      </c>
      <c r="F2113">
        <f t="shared" si="69"/>
        <v>25</v>
      </c>
      <c r="G2113">
        <f t="shared" si="70"/>
        <v>2</v>
      </c>
    </row>
    <row r="2114" spans="1:7" x14ac:dyDescent="0.25">
      <c r="A2114" s="1">
        <v>45757.335011574076</v>
      </c>
      <c r="B2114" s="2">
        <v>45757</v>
      </c>
      <c r="C2114" s="3">
        <v>0.33501157407407406</v>
      </c>
      <c r="D2114">
        <v>74</v>
      </c>
      <c r="E2114">
        <v>82</v>
      </c>
      <c r="F2114">
        <f t="shared" si="69"/>
        <v>6</v>
      </c>
      <c r="G2114">
        <f t="shared" si="70"/>
        <v>8</v>
      </c>
    </row>
    <row r="2115" spans="1:7" x14ac:dyDescent="0.25">
      <c r="A2115" s="1">
        <v>45757.337083333332</v>
      </c>
      <c r="B2115" s="2">
        <v>45757</v>
      </c>
      <c r="C2115" s="3">
        <v>0.33708333333333335</v>
      </c>
      <c r="D2115">
        <v>68</v>
      </c>
      <c r="E2115">
        <v>77</v>
      </c>
      <c r="F2115">
        <f t="shared" si="69"/>
        <v>6</v>
      </c>
      <c r="G2115">
        <f t="shared" si="70"/>
        <v>5</v>
      </c>
    </row>
    <row r="2116" spans="1:7" x14ac:dyDescent="0.25">
      <c r="A2116" s="1">
        <v>45757.340555555558</v>
      </c>
      <c r="B2116" s="2">
        <v>45757</v>
      </c>
      <c r="C2116" s="3">
        <v>0.34055555555555556</v>
      </c>
      <c r="D2116">
        <v>74</v>
      </c>
      <c r="E2116">
        <v>83</v>
      </c>
      <c r="F2116">
        <f t="shared" ref="F2116:F2179" si="71">ABS(D2116-D2115)</f>
        <v>6</v>
      </c>
      <c r="G2116">
        <f t="shared" ref="G2116:G2179" si="72">ABS(E2116-E2115)</f>
        <v>6</v>
      </c>
    </row>
    <row r="2117" spans="1:7" x14ac:dyDescent="0.25">
      <c r="A2117" s="1">
        <v>45757.344027777777</v>
      </c>
      <c r="B2117" s="2">
        <v>45757</v>
      </c>
      <c r="C2117" s="3">
        <v>0.34402777777777777</v>
      </c>
      <c r="D2117">
        <v>70</v>
      </c>
      <c r="E2117">
        <v>88</v>
      </c>
      <c r="F2117">
        <f t="shared" si="71"/>
        <v>4</v>
      </c>
      <c r="G2117">
        <f t="shared" si="72"/>
        <v>5</v>
      </c>
    </row>
    <row r="2118" spans="1:7" x14ac:dyDescent="0.25">
      <c r="A2118" s="1">
        <v>45757.347500000003</v>
      </c>
      <c r="B2118" s="2">
        <v>45757</v>
      </c>
      <c r="C2118" s="3">
        <v>0.34749999999999998</v>
      </c>
      <c r="D2118">
        <v>80</v>
      </c>
      <c r="E2118">
        <v>80</v>
      </c>
      <c r="F2118">
        <f t="shared" si="71"/>
        <v>10</v>
      </c>
      <c r="G2118">
        <f t="shared" si="72"/>
        <v>8</v>
      </c>
    </row>
    <row r="2119" spans="1:7" x14ac:dyDescent="0.25">
      <c r="A2119" s="1">
        <v>45757.350972222222</v>
      </c>
      <c r="B2119" s="2">
        <v>45757</v>
      </c>
      <c r="C2119" s="3">
        <v>0.35097222222222224</v>
      </c>
      <c r="D2119">
        <v>72</v>
      </c>
      <c r="E2119">
        <v>92</v>
      </c>
      <c r="F2119">
        <f t="shared" si="71"/>
        <v>8</v>
      </c>
      <c r="G2119">
        <f t="shared" si="72"/>
        <v>12</v>
      </c>
    </row>
    <row r="2120" spans="1:7" x14ac:dyDescent="0.25">
      <c r="A2120" s="1">
        <v>45757.355856481481</v>
      </c>
      <c r="B2120" s="2">
        <v>45757</v>
      </c>
      <c r="C2120" s="3">
        <v>0.35585648148148147</v>
      </c>
      <c r="D2120">
        <v>72</v>
      </c>
      <c r="E2120">
        <v>77</v>
      </c>
      <c r="F2120">
        <f t="shared" si="71"/>
        <v>0</v>
      </c>
      <c r="G2120">
        <f t="shared" si="72"/>
        <v>15</v>
      </c>
    </row>
    <row r="2121" spans="1:7" x14ac:dyDescent="0.25">
      <c r="A2121" s="1">
        <v>45757.357916666668</v>
      </c>
      <c r="B2121" s="2">
        <v>45757</v>
      </c>
      <c r="C2121" s="3">
        <v>0.35791666666666666</v>
      </c>
      <c r="D2121">
        <v>74</v>
      </c>
      <c r="E2121">
        <v>84</v>
      </c>
      <c r="F2121">
        <f t="shared" si="71"/>
        <v>2</v>
      </c>
      <c r="G2121">
        <f t="shared" si="72"/>
        <v>7</v>
      </c>
    </row>
    <row r="2122" spans="1:7" x14ac:dyDescent="0.25">
      <c r="A2122" s="1">
        <v>45757.361388888887</v>
      </c>
      <c r="B2122" s="2">
        <v>45757</v>
      </c>
      <c r="C2122" s="3">
        <v>0.36138888888888887</v>
      </c>
      <c r="D2122">
        <v>59</v>
      </c>
      <c r="E2122">
        <v>82</v>
      </c>
      <c r="F2122">
        <f t="shared" si="71"/>
        <v>15</v>
      </c>
      <c r="G2122">
        <f t="shared" si="72"/>
        <v>2</v>
      </c>
    </row>
    <row r="2123" spans="1:7" x14ac:dyDescent="0.25">
      <c r="A2123" s="1">
        <v>45757.364849537036</v>
      </c>
      <c r="B2123" s="2">
        <v>45757</v>
      </c>
      <c r="C2123" s="3">
        <v>0.36484953703703704</v>
      </c>
      <c r="D2123">
        <v>71</v>
      </c>
      <c r="E2123">
        <v>92</v>
      </c>
      <c r="F2123">
        <f t="shared" si="71"/>
        <v>12</v>
      </c>
      <c r="G2123">
        <f t="shared" si="72"/>
        <v>10</v>
      </c>
    </row>
    <row r="2124" spans="1:7" x14ac:dyDescent="0.25">
      <c r="A2124" s="1">
        <v>45757.368333333332</v>
      </c>
      <c r="B2124" s="2">
        <v>45757</v>
      </c>
      <c r="C2124" s="3">
        <v>0.36833333333333335</v>
      </c>
      <c r="D2124">
        <v>70</v>
      </c>
      <c r="E2124">
        <v>90</v>
      </c>
      <c r="F2124">
        <f t="shared" si="71"/>
        <v>1</v>
      </c>
      <c r="G2124">
        <f t="shared" si="72"/>
        <v>2</v>
      </c>
    </row>
    <row r="2125" spans="1:7" x14ac:dyDescent="0.25">
      <c r="A2125" s="1">
        <v>45757.371805555558</v>
      </c>
      <c r="B2125" s="2">
        <v>45757</v>
      </c>
      <c r="C2125" s="3">
        <v>0.37180555555555556</v>
      </c>
      <c r="D2125">
        <v>73</v>
      </c>
      <c r="E2125">
        <v>70</v>
      </c>
      <c r="F2125">
        <f t="shared" si="71"/>
        <v>3</v>
      </c>
      <c r="G2125">
        <f t="shared" si="72"/>
        <v>20</v>
      </c>
    </row>
    <row r="2126" spans="1:7" x14ac:dyDescent="0.25">
      <c r="A2126" s="1">
        <v>45757.376689814817</v>
      </c>
      <c r="B2126" s="2">
        <v>45757</v>
      </c>
      <c r="C2126" s="3">
        <v>0.37668981481481484</v>
      </c>
      <c r="D2126">
        <v>64</v>
      </c>
      <c r="E2126">
        <v>83</v>
      </c>
      <c r="F2126">
        <f t="shared" si="71"/>
        <v>9</v>
      </c>
      <c r="G2126">
        <f t="shared" si="72"/>
        <v>13</v>
      </c>
    </row>
    <row r="2127" spans="1:7" x14ac:dyDescent="0.25">
      <c r="A2127" s="1">
        <v>45757.378750000003</v>
      </c>
      <c r="B2127" s="2">
        <v>45757</v>
      </c>
      <c r="C2127" s="3">
        <v>0.37874999999999998</v>
      </c>
      <c r="D2127">
        <v>60</v>
      </c>
      <c r="E2127">
        <v>55</v>
      </c>
      <c r="F2127">
        <f t="shared" si="71"/>
        <v>4</v>
      </c>
      <c r="G2127">
        <f t="shared" si="72"/>
        <v>28</v>
      </c>
    </row>
    <row r="2128" spans="1:7" x14ac:dyDescent="0.25">
      <c r="A2128" s="1">
        <v>45757.382245370369</v>
      </c>
      <c r="B2128" s="2">
        <v>45757</v>
      </c>
      <c r="C2128" s="3">
        <v>0.38224537037037037</v>
      </c>
      <c r="D2128">
        <v>73</v>
      </c>
      <c r="E2128">
        <v>10</v>
      </c>
      <c r="F2128">
        <f t="shared" si="71"/>
        <v>13</v>
      </c>
      <c r="G2128">
        <f t="shared" si="72"/>
        <v>45</v>
      </c>
    </row>
    <row r="2129" spans="1:7" x14ac:dyDescent="0.25">
      <c r="A2129" s="1">
        <v>45757.385694444441</v>
      </c>
      <c r="B2129" s="2">
        <v>45757</v>
      </c>
      <c r="C2129" s="3">
        <v>0.38569444444444445</v>
      </c>
      <c r="D2129">
        <v>68</v>
      </c>
      <c r="E2129">
        <v>76</v>
      </c>
      <c r="F2129">
        <f t="shared" si="71"/>
        <v>5</v>
      </c>
      <c r="G2129">
        <f t="shared" si="72"/>
        <v>66</v>
      </c>
    </row>
    <row r="2130" spans="1:7" x14ac:dyDescent="0.25">
      <c r="A2130" s="1">
        <v>45757.389166666668</v>
      </c>
      <c r="B2130" s="2">
        <v>45757</v>
      </c>
      <c r="C2130" s="3">
        <v>0.38916666666666666</v>
      </c>
      <c r="D2130">
        <v>75</v>
      </c>
      <c r="E2130">
        <v>82</v>
      </c>
      <c r="F2130">
        <f t="shared" si="71"/>
        <v>7</v>
      </c>
      <c r="G2130">
        <f t="shared" si="72"/>
        <v>6</v>
      </c>
    </row>
    <row r="2131" spans="1:7" x14ac:dyDescent="0.25">
      <c r="A2131" s="1">
        <v>45757.392638888887</v>
      </c>
      <c r="B2131" s="2">
        <v>45757</v>
      </c>
      <c r="C2131" s="3">
        <v>0.39263888888888887</v>
      </c>
      <c r="D2131">
        <v>75</v>
      </c>
      <c r="E2131">
        <v>87</v>
      </c>
      <c r="F2131">
        <f t="shared" si="71"/>
        <v>0</v>
      </c>
      <c r="G2131">
        <f t="shared" si="72"/>
        <v>5</v>
      </c>
    </row>
    <row r="2132" spans="1:7" x14ac:dyDescent="0.25">
      <c r="A2132" s="1">
        <v>45757.397557870368</v>
      </c>
      <c r="B2132" s="2">
        <v>45757</v>
      </c>
      <c r="C2132" s="3">
        <v>0.39755787037037038</v>
      </c>
      <c r="D2132">
        <v>46</v>
      </c>
      <c r="E2132">
        <v>84</v>
      </c>
      <c r="F2132">
        <f t="shared" si="71"/>
        <v>29</v>
      </c>
      <c r="G2132">
        <f t="shared" si="72"/>
        <v>3</v>
      </c>
    </row>
    <row r="2133" spans="1:7" x14ac:dyDescent="0.25">
      <c r="A2133" s="1">
        <v>45757.399583333332</v>
      </c>
      <c r="B2133" s="2">
        <v>45757</v>
      </c>
      <c r="C2133" s="3">
        <v>0.39958333333333335</v>
      </c>
      <c r="D2133">
        <v>75</v>
      </c>
      <c r="E2133">
        <v>82</v>
      </c>
      <c r="F2133">
        <f t="shared" si="71"/>
        <v>29</v>
      </c>
      <c r="G2133">
        <f t="shared" si="72"/>
        <v>2</v>
      </c>
    </row>
    <row r="2134" spans="1:7" x14ac:dyDescent="0.25">
      <c r="A2134" s="1">
        <v>45757.403182870374</v>
      </c>
      <c r="B2134" s="2">
        <v>45757</v>
      </c>
      <c r="C2134" s="3">
        <v>0.40318287037037037</v>
      </c>
      <c r="D2134">
        <v>59</v>
      </c>
      <c r="E2134">
        <v>83</v>
      </c>
      <c r="F2134">
        <f t="shared" si="71"/>
        <v>16</v>
      </c>
      <c r="G2134">
        <f t="shared" si="72"/>
        <v>1</v>
      </c>
    </row>
    <row r="2135" spans="1:7" x14ac:dyDescent="0.25">
      <c r="A2135" s="1">
        <v>45757.4065162037</v>
      </c>
      <c r="B2135" s="2">
        <v>45757</v>
      </c>
      <c r="C2135" s="3">
        <v>0.40651620370370373</v>
      </c>
      <c r="D2135">
        <v>81</v>
      </c>
      <c r="E2135">
        <v>68</v>
      </c>
      <c r="F2135">
        <f t="shared" si="71"/>
        <v>22</v>
      </c>
      <c r="G2135">
        <f t="shared" si="72"/>
        <v>15</v>
      </c>
    </row>
    <row r="2136" spans="1:7" x14ac:dyDescent="0.25">
      <c r="A2136" s="1">
        <v>45757.41</v>
      </c>
      <c r="B2136" s="2">
        <v>45757</v>
      </c>
      <c r="C2136" s="3">
        <v>0.41</v>
      </c>
      <c r="D2136">
        <v>39</v>
      </c>
      <c r="E2136">
        <v>86</v>
      </c>
      <c r="F2136">
        <f t="shared" si="71"/>
        <v>42</v>
      </c>
      <c r="G2136">
        <f t="shared" si="72"/>
        <v>18</v>
      </c>
    </row>
    <row r="2137" spans="1:7" x14ac:dyDescent="0.25">
      <c r="A2137" s="1">
        <v>45757.413472222222</v>
      </c>
      <c r="B2137" s="2">
        <v>45757</v>
      </c>
      <c r="C2137" s="3">
        <v>0.41347222222222224</v>
      </c>
      <c r="D2137">
        <v>67</v>
      </c>
      <c r="E2137">
        <v>85</v>
      </c>
      <c r="F2137">
        <f t="shared" si="71"/>
        <v>28</v>
      </c>
      <c r="G2137">
        <f t="shared" si="72"/>
        <v>1</v>
      </c>
    </row>
    <row r="2138" spans="1:7" x14ac:dyDescent="0.25">
      <c r="A2138" s="1">
        <v>45757.418356481481</v>
      </c>
      <c r="B2138" s="2">
        <v>45757</v>
      </c>
      <c r="C2138" s="3">
        <v>0.41835648148148147</v>
      </c>
      <c r="D2138">
        <v>75</v>
      </c>
      <c r="E2138">
        <v>82</v>
      </c>
      <c r="F2138">
        <f t="shared" si="71"/>
        <v>8</v>
      </c>
      <c r="G2138">
        <f t="shared" si="72"/>
        <v>3</v>
      </c>
    </row>
    <row r="2139" spans="1:7" x14ac:dyDescent="0.25">
      <c r="A2139" s="1">
        <v>45757.420416666668</v>
      </c>
      <c r="B2139" s="2">
        <v>45757</v>
      </c>
      <c r="C2139" s="3">
        <v>0.42041666666666666</v>
      </c>
      <c r="D2139">
        <v>69</v>
      </c>
      <c r="E2139">
        <v>80</v>
      </c>
      <c r="F2139">
        <f t="shared" si="71"/>
        <v>6</v>
      </c>
      <c r="G2139">
        <f t="shared" si="72"/>
        <v>2</v>
      </c>
    </row>
    <row r="2140" spans="1:7" x14ac:dyDescent="0.25">
      <c r="A2140" s="1">
        <v>45757.423900462964</v>
      </c>
      <c r="B2140" s="2">
        <v>45757</v>
      </c>
      <c r="C2140" s="3">
        <v>0.42390046296296297</v>
      </c>
      <c r="D2140">
        <v>77</v>
      </c>
      <c r="E2140">
        <v>78</v>
      </c>
      <c r="F2140">
        <f t="shared" si="71"/>
        <v>8</v>
      </c>
      <c r="G2140">
        <f t="shared" si="72"/>
        <v>2</v>
      </c>
    </row>
    <row r="2141" spans="1:7" x14ac:dyDescent="0.25">
      <c r="A2141" s="1">
        <v>45757.427361111113</v>
      </c>
      <c r="B2141" s="2">
        <v>45757</v>
      </c>
      <c r="C2141" s="3">
        <v>0.42736111111111114</v>
      </c>
      <c r="D2141">
        <v>54</v>
      </c>
      <c r="E2141">
        <v>85</v>
      </c>
      <c r="F2141">
        <f t="shared" si="71"/>
        <v>23</v>
      </c>
      <c r="G2141">
        <f t="shared" si="72"/>
        <v>7</v>
      </c>
    </row>
    <row r="2142" spans="1:7" x14ac:dyDescent="0.25">
      <c r="A2142" s="1">
        <v>45757.430833333332</v>
      </c>
      <c r="B2142" s="2">
        <v>45757</v>
      </c>
      <c r="C2142" s="3">
        <v>0.43083333333333335</v>
      </c>
      <c r="D2142">
        <v>71</v>
      </c>
      <c r="E2142">
        <v>79</v>
      </c>
      <c r="F2142">
        <f t="shared" si="71"/>
        <v>17</v>
      </c>
      <c r="G2142">
        <f t="shared" si="72"/>
        <v>6</v>
      </c>
    </row>
    <row r="2143" spans="1:7" x14ac:dyDescent="0.25">
      <c r="A2143" s="1">
        <v>45757.434305555558</v>
      </c>
      <c r="B2143" s="2">
        <v>45757</v>
      </c>
      <c r="C2143" s="3">
        <v>0.43430555555555556</v>
      </c>
      <c r="D2143">
        <v>77</v>
      </c>
      <c r="E2143">
        <v>78</v>
      </c>
      <c r="F2143">
        <f t="shared" si="71"/>
        <v>6</v>
      </c>
      <c r="G2143">
        <f t="shared" si="72"/>
        <v>1</v>
      </c>
    </row>
    <row r="2144" spans="1:7" x14ac:dyDescent="0.25">
      <c r="A2144" s="1">
        <v>45757.43917824074</v>
      </c>
      <c r="B2144" s="2">
        <v>45757</v>
      </c>
      <c r="C2144" s="3">
        <v>0.43917824074074074</v>
      </c>
      <c r="D2144">
        <v>69</v>
      </c>
      <c r="E2144">
        <v>81</v>
      </c>
      <c r="F2144">
        <f t="shared" si="71"/>
        <v>8</v>
      </c>
      <c r="G2144">
        <f t="shared" si="72"/>
        <v>3</v>
      </c>
    </row>
    <row r="2145" spans="1:7" x14ac:dyDescent="0.25">
      <c r="A2145" s="1">
        <v>45757.441250000003</v>
      </c>
      <c r="B2145" s="2">
        <v>45757</v>
      </c>
      <c r="C2145" s="3">
        <v>0.44124999999999998</v>
      </c>
      <c r="D2145">
        <v>61</v>
      </c>
      <c r="E2145">
        <v>84</v>
      </c>
      <c r="F2145">
        <f t="shared" si="71"/>
        <v>8</v>
      </c>
      <c r="G2145">
        <f t="shared" si="72"/>
        <v>3</v>
      </c>
    </row>
    <row r="2146" spans="1:7" x14ac:dyDescent="0.25">
      <c r="A2146" s="1">
        <v>45757.444722222222</v>
      </c>
      <c r="B2146" s="2">
        <v>45757</v>
      </c>
      <c r="C2146" s="3">
        <v>0.44472222222222224</v>
      </c>
      <c r="D2146">
        <v>62</v>
      </c>
      <c r="E2146">
        <v>80</v>
      </c>
      <c r="F2146">
        <f t="shared" si="71"/>
        <v>1</v>
      </c>
      <c r="G2146">
        <f t="shared" si="72"/>
        <v>4</v>
      </c>
    </row>
    <row r="2147" spans="1:7" x14ac:dyDescent="0.25">
      <c r="A2147" s="1">
        <v>45757.448194444441</v>
      </c>
      <c r="B2147" s="2">
        <v>45757</v>
      </c>
      <c r="C2147" s="3">
        <v>0.44819444444444445</v>
      </c>
      <c r="D2147">
        <v>76</v>
      </c>
      <c r="E2147">
        <v>72</v>
      </c>
      <c r="F2147">
        <f t="shared" si="71"/>
        <v>14</v>
      </c>
      <c r="G2147">
        <f t="shared" si="72"/>
        <v>8</v>
      </c>
    </row>
    <row r="2148" spans="1:7" x14ac:dyDescent="0.25">
      <c r="A2148" s="1">
        <v>45757.451666666668</v>
      </c>
      <c r="B2148" s="2">
        <v>45757</v>
      </c>
      <c r="C2148" s="3">
        <v>0.45166666666666666</v>
      </c>
      <c r="D2148">
        <v>61</v>
      </c>
      <c r="E2148">
        <v>69</v>
      </c>
      <c r="F2148">
        <f t="shared" si="71"/>
        <v>15</v>
      </c>
      <c r="G2148">
        <f t="shared" si="72"/>
        <v>3</v>
      </c>
    </row>
    <row r="2149" spans="1:7" x14ac:dyDescent="0.25">
      <c r="A2149" s="1">
        <v>45757.455138888887</v>
      </c>
      <c r="B2149" s="2">
        <v>45757</v>
      </c>
      <c r="C2149" s="3">
        <v>0.45513888888888887</v>
      </c>
      <c r="D2149">
        <v>68</v>
      </c>
      <c r="E2149">
        <v>84</v>
      </c>
      <c r="F2149">
        <f t="shared" si="71"/>
        <v>7</v>
      </c>
      <c r="G2149">
        <f t="shared" si="72"/>
        <v>15</v>
      </c>
    </row>
    <row r="2150" spans="1:7" x14ac:dyDescent="0.25">
      <c r="A2150" s="1">
        <v>45757.460023148145</v>
      </c>
      <c r="B2150" s="2">
        <v>45757</v>
      </c>
      <c r="C2150" s="3">
        <v>0.46002314814814815</v>
      </c>
      <c r="D2150">
        <v>59</v>
      </c>
      <c r="E2150">
        <v>79</v>
      </c>
      <c r="F2150">
        <f t="shared" si="71"/>
        <v>9</v>
      </c>
      <c r="G2150">
        <f t="shared" si="72"/>
        <v>5</v>
      </c>
    </row>
    <row r="2151" spans="1:7" x14ac:dyDescent="0.25">
      <c r="A2151" s="1">
        <v>45757.462083333332</v>
      </c>
      <c r="B2151" s="2">
        <v>45757</v>
      </c>
      <c r="C2151" s="3">
        <v>0.46208333333333335</v>
      </c>
      <c r="D2151">
        <v>77</v>
      </c>
      <c r="E2151">
        <v>86</v>
      </c>
      <c r="F2151">
        <f t="shared" si="71"/>
        <v>18</v>
      </c>
      <c r="G2151">
        <f t="shared" si="72"/>
        <v>7</v>
      </c>
    </row>
    <row r="2152" spans="1:7" x14ac:dyDescent="0.25">
      <c r="A2152" s="1">
        <v>45757.465555555558</v>
      </c>
      <c r="B2152" s="2">
        <v>45757</v>
      </c>
      <c r="C2152" s="3">
        <v>0.46555555555555556</v>
      </c>
      <c r="D2152">
        <v>75</v>
      </c>
      <c r="E2152">
        <v>85</v>
      </c>
      <c r="F2152">
        <f t="shared" si="71"/>
        <v>2</v>
      </c>
      <c r="G2152">
        <f t="shared" si="72"/>
        <v>1</v>
      </c>
    </row>
    <row r="2153" spans="1:7" x14ac:dyDescent="0.25">
      <c r="A2153" s="1">
        <v>45757.469027777777</v>
      </c>
      <c r="B2153" s="2">
        <v>45757</v>
      </c>
      <c r="C2153" s="3">
        <v>0.46902777777777777</v>
      </c>
      <c r="D2153">
        <v>73</v>
      </c>
      <c r="E2153">
        <v>87</v>
      </c>
      <c r="F2153">
        <f t="shared" si="71"/>
        <v>2</v>
      </c>
      <c r="G2153">
        <f t="shared" si="72"/>
        <v>2</v>
      </c>
    </row>
    <row r="2154" spans="1:7" x14ac:dyDescent="0.25">
      <c r="A2154" s="1">
        <v>45757.472500000003</v>
      </c>
      <c r="B2154" s="2">
        <v>45757</v>
      </c>
      <c r="C2154" s="3">
        <v>0.47249999999999998</v>
      </c>
      <c r="D2154">
        <v>75</v>
      </c>
      <c r="E2154">
        <v>87</v>
      </c>
      <c r="F2154">
        <f t="shared" si="71"/>
        <v>2</v>
      </c>
      <c r="G2154">
        <f t="shared" si="72"/>
        <v>0</v>
      </c>
    </row>
    <row r="2155" spans="1:7" x14ac:dyDescent="0.25">
      <c r="A2155" s="1">
        <v>45757.475972222222</v>
      </c>
      <c r="B2155" s="2">
        <v>45757</v>
      </c>
      <c r="C2155" s="3">
        <v>0.47597222222222224</v>
      </c>
      <c r="D2155">
        <v>81</v>
      </c>
      <c r="E2155">
        <v>91</v>
      </c>
      <c r="F2155">
        <f t="shared" si="71"/>
        <v>6</v>
      </c>
      <c r="G2155">
        <f t="shared" si="72"/>
        <v>4</v>
      </c>
    </row>
    <row r="2156" spans="1:7" x14ac:dyDescent="0.25">
      <c r="A2156" s="1">
        <v>45757.480856481481</v>
      </c>
      <c r="B2156" s="2">
        <v>45757</v>
      </c>
      <c r="C2156" s="3">
        <v>0.48085648148148147</v>
      </c>
      <c r="D2156">
        <v>78</v>
      </c>
      <c r="E2156">
        <v>83</v>
      </c>
      <c r="F2156">
        <f t="shared" si="71"/>
        <v>3</v>
      </c>
      <c r="G2156">
        <f t="shared" si="72"/>
        <v>8</v>
      </c>
    </row>
    <row r="2157" spans="1:7" x14ac:dyDescent="0.25">
      <c r="A2157" s="1">
        <v>45757.482916666668</v>
      </c>
      <c r="B2157" s="2">
        <v>45757</v>
      </c>
      <c r="C2157" s="3">
        <v>0.48291666666666666</v>
      </c>
      <c r="D2157">
        <v>75</v>
      </c>
      <c r="E2157">
        <v>76</v>
      </c>
      <c r="F2157">
        <f t="shared" si="71"/>
        <v>3</v>
      </c>
      <c r="G2157">
        <f t="shared" si="72"/>
        <v>7</v>
      </c>
    </row>
    <row r="2158" spans="1:7" x14ac:dyDescent="0.25">
      <c r="A2158" s="1">
        <v>45757.486388888887</v>
      </c>
      <c r="B2158" s="2">
        <v>45757</v>
      </c>
      <c r="C2158" s="3">
        <v>0.48638888888888887</v>
      </c>
      <c r="D2158">
        <v>74</v>
      </c>
      <c r="E2158">
        <v>66</v>
      </c>
      <c r="F2158">
        <f t="shared" si="71"/>
        <v>1</v>
      </c>
      <c r="G2158">
        <f t="shared" si="72"/>
        <v>10</v>
      </c>
    </row>
    <row r="2159" spans="1:7" x14ac:dyDescent="0.25">
      <c r="A2159" s="1">
        <v>45757.489872685182</v>
      </c>
      <c r="B2159" s="2">
        <v>45757</v>
      </c>
      <c r="C2159" s="3">
        <v>0.48987268518518517</v>
      </c>
      <c r="D2159">
        <v>79</v>
      </c>
      <c r="E2159">
        <v>61</v>
      </c>
      <c r="F2159">
        <f t="shared" si="71"/>
        <v>5</v>
      </c>
      <c r="G2159">
        <f t="shared" si="72"/>
        <v>5</v>
      </c>
    </row>
    <row r="2160" spans="1:7" x14ac:dyDescent="0.25">
      <c r="A2160" s="1">
        <v>45757.493333333332</v>
      </c>
      <c r="B2160" s="2">
        <v>45757</v>
      </c>
      <c r="C2160" s="3">
        <v>0.49333333333333335</v>
      </c>
      <c r="D2160">
        <v>81</v>
      </c>
      <c r="E2160">
        <v>95</v>
      </c>
      <c r="F2160">
        <f t="shared" si="71"/>
        <v>2</v>
      </c>
      <c r="G2160">
        <f t="shared" si="72"/>
        <v>34</v>
      </c>
    </row>
    <row r="2161" spans="1:7" x14ac:dyDescent="0.25">
      <c r="A2161" s="1">
        <v>45757.496817129628</v>
      </c>
      <c r="B2161" s="2">
        <v>45757</v>
      </c>
      <c r="C2161" s="3">
        <v>0.49681712962962965</v>
      </c>
      <c r="D2161">
        <v>74</v>
      </c>
      <c r="E2161">
        <v>87</v>
      </c>
      <c r="F2161">
        <f t="shared" si="71"/>
        <v>7</v>
      </c>
      <c r="G2161">
        <f t="shared" si="72"/>
        <v>8</v>
      </c>
    </row>
    <row r="2162" spans="1:7" x14ac:dyDescent="0.25">
      <c r="A2162" s="1">
        <v>45757.50167824074</v>
      </c>
      <c r="B2162" s="2">
        <v>45757</v>
      </c>
      <c r="C2162" s="3">
        <v>0.50167824074074074</v>
      </c>
      <c r="D2162">
        <v>69</v>
      </c>
      <c r="E2162">
        <v>75</v>
      </c>
      <c r="F2162">
        <f t="shared" si="71"/>
        <v>5</v>
      </c>
      <c r="G2162">
        <f t="shared" si="72"/>
        <v>12</v>
      </c>
    </row>
    <row r="2163" spans="1:7" x14ac:dyDescent="0.25">
      <c r="A2163" s="1">
        <v>45757.503750000003</v>
      </c>
      <c r="B2163" s="2">
        <v>45757</v>
      </c>
      <c r="C2163" s="3">
        <v>0.50375000000000003</v>
      </c>
      <c r="D2163">
        <v>78</v>
      </c>
      <c r="E2163">
        <v>85</v>
      </c>
      <c r="F2163">
        <f t="shared" si="71"/>
        <v>9</v>
      </c>
      <c r="G2163">
        <f t="shared" si="72"/>
        <v>10</v>
      </c>
    </row>
    <row r="2164" spans="1:7" x14ac:dyDescent="0.25">
      <c r="A2164" s="1">
        <v>45757.507222222222</v>
      </c>
      <c r="B2164" s="2">
        <v>45757</v>
      </c>
      <c r="C2164" s="3">
        <v>0.50722222222222224</v>
      </c>
      <c r="D2164">
        <v>74</v>
      </c>
      <c r="E2164">
        <v>70</v>
      </c>
      <c r="F2164">
        <f t="shared" si="71"/>
        <v>4</v>
      </c>
      <c r="G2164">
        <f t="shared" si="72"/>
        <v>15</v>
      </c>
    </row>
    <row r="2165" spans="1:7" x14ac:dyDescent="0.25">
      <c r="A2165" s="1">
        <v>45757.510706018518</v>
      </c>
      <c r="B2165" s="2">
        <v>45757</v>
      </c>
      <c r="C2165" s="3">
        <v>0.51070601851851849</v>
      </c>
      <c r="D2165">
        <v>75</v>
      </c>
      <c r="E2165">
        <v>83</v>
      </c>
      <c r="F2165">
        <f t="shared" si="71"/>
        <v>1</v>
      </c>
      <c r="G2165">
        <f t="shared" si="72"/>
        <v>13</v>
      </c>
    </row>
    <row r="2166" spans="1:7" x14ac:dyDescent="0.25">
      <c r="A2166" s="1">
        <v>45757.514166666668</v>
      </c>
      <c r="B2166" s="2">
        <v>45757</v>
      </c>
      <c r="C2166" s="3">
        <v>0.51416666666666666</v>
      </c>
      <c r="D2166">
        <v>81</v>
      </c>
      <c r="E2166">
        <v>89</v>
      </c>
      <c r="F2166">
        <f t="shared" si="71"/>
        <v>6</v>
      </c>
      <c r="G2166">
        <f t="shared" si="72"/>
        <v>6</v>
      </c>
    </row>
    <row r="2167" spans="1:7" x14ac:dyDescent="0.25">
      <c r="A2167" s="1">
        <v>45757.517638888887</v>
      </c>
      <c r="B2167" s="2">
        <v>45757</v>
      </c>
      <c r="C2167" s="3">
        <v>0.51763888888888887</v>
      </c>
      <c r="D2167">
        <v>77</v>
      </c>
      <c r="E2167">
        <v>78</v>
      </c>
      <c r="F2167">
        <f t="shared" si="71"/>
        <v>4</v>
      </c>
      <c r="G2167">
        <f t="shared" si="72"/>
        <v>11</v>
      </c>
    </row>
    <row r="2168" spans="1:7" x14ac:dyDescent="0.25">
      <c r="A2168" s="1">
        <v>45757.522523148145</v>
      </c>
      <c r="B2168" s="2">
        <v>45757</v>
      </c>
      <c r="C2168" s="3">
        <v>0.52252314814814815</v>
      </c>
      <c r="D2168">
        <v>75</v>
      </c>
      <c r="E2168">
        <v>68</v>
      </c>
      <c r="F2168">
        <f t="shared" si="71"/>
        <v>2</v>
      </c>
      <c r="G2168">
        <f t="shared" si="72"/>
        <v>10</v>
      </c>
    </row>
    <row r="2169" spans="1:7" x14ac:dyDescent="0.25">
      <c r="A2169" s="1">
        <v>45757.524583333332</v>
      </c>
      <c r="B2169" s="2">
        <v>45757</v>
      </c>
      <c r="C2169" s="3">
        <v>0.52458333333333329</v>
      </c>
      <c r="D2169">
        <v>77</v>
      </c>
      <c r="E2169">
        <v>93</v>
      </c>
      <c r="F2169">
        <f t="shared" si="71"/>
        <v>2</v>
      </c>
      <c r="G2169">
        <f t="shared" si="72"/>
        <v>25</v>
      </c>
    </row>
    <row r="2170" spans="1:7" x14ac:dyDescent="0.25">
      <c r="A2170" s="1">
        <v>45757.528067129628</v>
      </c>
      <c r="B2170" s="2">
        <v>45757</v>
      </c>
      <c r="C2170" s="3">
        <v>0.52806712962962965</v>
      </c>
      <c r="D2170">
        <v>83</v>
      </c>
      <c r="E2170">
        <v>94</v>
      </c>
      <c r="F2170">
        <f t="shared" si="71"/>
        <v>6</v>
      </c>
      <c r="G2170">
        <f t="shared" si="72"/>
        <v>1</v>
      </c>
    </row>
    <row r="2171" spans="1:7" x14ac:dyDescent="0.25">
      <c r="A2171" s="1">
        <v>45757.531527777777</v>
      </c>
      <c r="B2171" s="2">
        <v>45757</v>
      </c>
      <c r="C2171" s="3">
        <v>0.53152777777777782</v>
      </c>
      <c r="D2171">
        <v>71</v>
      </c>
      <c r="E2171">
        <v>81</v>
      </c>
      <c r="F2171">
        <f t="shared" si="71"/>
        <v>12</v>
      </c>
      <c r="G2171">
        <f t="shared" si="72"/>
        <v>13</v>
      </c>
    </row>
    <row r="2172" spans="1:7" x14ac:dyDescent="0.25">
      <c r="A2172" s="1">
        <v>45757.535000000003</v>
      </c>
      <c r="B2172" s="2">
        <v>45757</v>
      </c>
      <c r="C2172" s="3">
        <v>0.53500000000000003</v>
      </c>
      <c r="D2172">
        <v>56</v>
      </c>
      <c r="E2172">
        <v>63</v>
      </c>
      <c r="F2172">
        <f t="shared" si="71"/>
        <v>15</v>
      </c>
      <c r="G2172">
        <f t="shared" si="72"/>
        <v>18</v>
      </c>
    </row>
    <row r="2173" spans="1:7" x14ac:dyDescent="0.25">
      <c r="A2173" s="1">
        <v>45757.538483796299</v>
      </c>
      <c r="B2173" s="2">
        <v>45757</v>
      </c>
      <c r="C2173" s="3">
        <v>0.53848379629629628</v>
      </c>
      <c r="D2173">
        <v>81</v>
      </c>
      <c r="E2173">
        <v>75</v>
      </c>
      <c r="F2173">
        <f t="shared" si="71"/>
        <v>25</v>
      </c>
      <c r="G2173">
        <f t="shared" si="72"/>
        <v>12</v>
      </c>
    </row>
    <row r="2174" spans="1:7" x14ac:dyDescent="0.25">
      <c r="A2174" s="1">
        <v>45757.543344907404</v>
      </c>
      <c r="B2174" s="2">
        <v>45757</v>
      </c>
      <c r="C2174" s="3">
        <v>0.54334490740740737</v>
      </c>
      <c r="D2174">
        <v>82</v>
      </c>
      <c r="E2174">
        <v>85</v>
      </c>
      <c r="F2174">
        <f t="shared" si="71"/>
        <v>1</v>
      </c>
      <c r="G2174">
        <f t="shared" si="72"/>
        <v>10</v>
      </c>
    </row>
    <row r="2175" spans="1:7" x14ac:dyDescent="0.25">
      <c r="A2175" s="1">
        <v>45757.545416666668</v>
      </c>
      <c r="B2175" s="2">
        <v>45757</v>
      </c>
      <c r="C2175" s="3">
        <v>0.54541666666666666</v>
      </c>
      <c r="D2175">
        <v>71</v>
      </c>
      <c r="E2175">
        <v>72</v>
      </c>
      <c r="F2175">
        <f t="shared" si="71"/>
        <v>11</v>
      </c>
      <c r="G2175">
        <f t="shared" si="72"/>
        <v>13</v>
      </c>
    </row>
    <row r="2176" spans="1:7" x14ac:dyDescent="0.25">
      <c r="A2176" s="1">
        <v>45757.548888888887</v>
      </c>
      <c r="B2176" s="2">
        <v>45757</v>
      </c>
      <c r="C2176" s="3">
        <v>0.54888888888888887</v>
      </c>
      <c r="D2176">
        <v>82</v>
      </c>
      <c r="E2176">
        <v>73</v>
      </c>
      <c r="F2176">
        <f t="shared" si="71"/>
        <v>11</v>
      </c>
      <c r="G2176">
        <f t="shared" si="72"/>
        <v>1</v>
      </c>
    </row>
    <row r="2177" spans="1:7" x14ac:dyDescent="0.25">
      <c r="A2177" s="1">
        <v>45757.552384259259</v>
      </c>
      <c r="B2177" s="2">
        <v>45757</v>
      </c>
      <c r="C2177" s="3">
        <v>0.55238425925925927</v>
      </c>
      <c r="D2177">
        <v>48</v>
      </c>
      <c r="E2177">
        <v>76</v>
      </c>
      <c r="F2177">
        <f t="shared" si="71"/>
        <v>34</v>
      </c>
      <c r="G2177">
        <f t="shared" si="72"/>
        <v>3</v>
      </c>
    </row>
    <row r="2178" spans="1:7" x14ac:dyDescent="0.25">
      <c r="A2178" s="1">
        <v>45757.555844907409</v>
      </c>
      <c r="B2178" s="2">
        <v>45757</v>
      </c>
      <c r="C2178" s="3">
        <v>0.55584490740740744</v>
      </c>
      <c r="D2178">
        <v>75</v>
      </c>
      <c r="E2178">
        <v>75</v>
      </c>
      <c r="F2178">
        <f t="shared" si="71"/>
        <v>27</v>
      </c>
      <c r="G2178">
        <f t="shared" si="72"/>
        <v>1</v>
      </c>
    </row>
    <row r="2179" spans="1:7" x14ac:dyDescent="0.25">
      <c r="A2179" s="1">
        <v>45757.559305555558</v>
      </c>
      <c r="B2179" s="2">
        <v>45757</v>
      </c>
      <c r="C2179" s="3">
        <v>0.5593055555555555</v>
      </c>
      <c r="D2179">
        <v>86</v>
      </c>
      <c r="E2179">
        <v>74</v>
      </c>
      <c r="F2179">
        <f t="shared" si="71"/>
        <v>11</v>
      </c>
      <c r="G2179">
        <f t="shared" si="72"/>
        <v>1</v>
      </c>
    </row>
    <row r="2180" spans="1:7" x14ac:dyDescent="0.25">
      <c r="A2180" s="1">
        <v>45757.56417824074</v>
      </c>
      <c r="B2180" s="2">
        <v>45757</v>
      </c>
      <c r="C2180" s="3">
        <v>0.56417824074074074</v>
      </c>
      <c r="D2180">
        <v>88</v>
      </c>
      <c r="E2180">
        <v>76</v>
      </c>
      <c r="F2180">
        <f t="shared" ref="F2180:F2243" si="73">ABS(D2180-D2179)</f>
        <v>2</v>
      </c>
      <c r="G2180">
        <f t="shared" ref="G2180:G2243" si="74">ABS(E2180-E2179)</f>
        <v>2</v>
      </c>
    </row>
    <row r="2181" spans="1:7" x14ac:dyDescent="0.25">
      <c r="A2181" s="1">
        <v>45757.566250000003</v>
      </c>
      <c r="B2181" s="2">
        <v>45757</v>
      </c>
      <c r="C2181" s="3">
        <v>0.56625000000000003</v>
      </c>
      <c r="D2181">
        <v>80</v>
      </c>
      <c r="E2181">
        <v>86</v>
      </c>
      <c r="F2181">
        <f t="shared" si="73"/>
        <v>8</v>
      </c>
      <c r="G2181">
        <f t="shared" si="74"/>
        <v>10</v>
      </c>
    </row>
    <row r="2182" spans="1:7" x14ac:dyDescent="0.25">
      <c r="A2182" s="1">
        <v>45757.569733796299</v>
      </c>
      <c r="B2182" s="2">
        <v>45757</v>
      </c>
      <c r="C2182" s="3">
        <v>0.56973379629629628</v>
      </c>
      <c r="D2182">
        <v>84</v>
      </c>
      <c r="E2182">
        <v>79</v>
      </c>
      <c r="F2182">
        <f t="shared" si="73"/>
        <v>4</v>
      </c>
      <c r="G2182">
        <f t="shared" si="74"/>
        <v>7</v>
      </c>
    </row>
    <row r="2183" spans="1:7" x14ac:dyDescent="0.25">
      <c r="A2183" s="1">
        <v>45757.573194444441</v>
      </c>
      <c r="B2183" s="2">
        <v>45757</v>
      </c>
      <c r="C2183" s="3">
        <v>0.57319444444444445</v>
      </c>
      <c r="D2183">
        <v>86</v>
      </c>
      <c r="E2183">
        <v>84</v>
      </c>
      <c r="F2183">
        <f t="shared" si="73"/>
        <v>2</v>
      </c>
      <c r="G2183">
        <f t="shared" si="74"/>
        <v>5</v>
      </c>
    </row>
    <row r="2184" spans="1:7" x14ac:dyDescent="0.25">
      <c r="A2184" s="1">
        <v>45757.576678240737</v>
      </c>
      <c r="B2184" s="2">
        <v>45757</v>
      </c>
      <c r="C2184" s="3">
        <v>0.5766782407407407</v>
      </c>
      <c r="D2184">
        <v>66</v>
      </c>
      <c r="E2184">
        <v>83</v>
      </c>
      <c r="F2184">
        <f t="shared" si="73"/>
        <v>20</v>
      </c>
      <c r="G2184">
        <f t="shared" si="74"/>
        <v>1</v>
      </c>
    </row>
    <row r="2185" spans="1:7" x14ac:dyDescent="0.25">
      <c r="A2185" s="1">
        <v>45757.580138888887</v>
      </c>
      <c r="B2185" s="2">
        <v>45757</v>
      </c>
      <c r="C2185" s="3">
        <v>0.58013888888888887</v>
      </c>
      <c r="D2185">
        <v>62</v>
      </c>
      <c r="E2185">
        <v>75</v>
      </c>
      <c r="F2185">
        <f t="shared" si="73"/>
        <v>4</v>
      </c>
      <c r="G2185">
        <f t="shared" si="74"/>
        <v>8</v>
      </c>
    </row>
    <row r="2186" spans="1:7" x14ac:dyDescent="0.25">
      <c r="A2186" s="1">
        <v>45757.585023148145</v>
      </c>
      <c r="B2186" s="2">
        <v>45757</v>
      </c>
      <c r="C2186" s="3">
        <v>0.58502314814814815</v>
      </c>
      <c r="D2186">
        <v>73</v>
      </c>
      <c r="E2186">
        <v>85</v>
      </c>
      <c r="F2186">
        <f t="shared" si="73"/>
        <v>11</v>
      </c>
      <c r="G2186">
        <f t="shared" si="74"/>
        <v>10</v>
      </c>
    </row>
    <row r="2187" spans="1:7" x14ac:dyDescent="0.25">
      <c r="A2187" s="1">
        <v>45757.587083333332</v>
      </c>
      <c r="B2187" s="2">
        <v>45757</v>
      </c>
      <c r="C2187" s="3">
        <v>0.58708333333333329</v>
      </c>
      <c r="D2187">
        <v>80</v>
      </c>
      <c r="E2187">
        <v>79</v>
      </c>
      <c r="F2187">
        <f t="shared" si="73"/>
        <v>7</v>
      </c>
      <c r="G2187">
        <f t="shared" si="74"/>
        <v>6</v>
      </c>
    </row>
    <row r="2188" spans="1:7" x14ac:dyDescent="0.25">
      <c r="A2188" s="1">
        <v>45757.590555555558</v>
      </c>
      <c r="B2188" s="2">
        <v>45757</v>
      </c>
      <c r="C2188" s="3">
        <v>0.5905555555555555</v>
      </c>
      <c r="D2188">
        <v>73</v>
      </c>
      <c r="E2188">
        <v>86</v>
      </c>
      <c r="F2188">
        <f t="shared" si="73"/>
        <v>7</v>
      </c>
      <c r="G2188">
        <f t="shared" si="74"/>
        <v>7</v>
      </c>
    </row>
    <row r="2189" spans="1:7" x14ac:dyDescent="0.25">
      <c r="A2189" s="1">
        <v>45757.594027777777</v>
      </c>
      <c r="B2189" s="2">
        <v>45757</v>
      </c>
      <c r="C2189" s="3">
        <v>0.59402777777777782</v>
      </c>
      <c r="D2189">
        <v>84</v>
      </c>
      <c r="E2189">
        <v>78</v>
      </c>
      <c r="F2189">
        <f t="shared" si="73"/>
        <v>11</v>
      </c>
      <c r="G2189">
        <f t="shared" si="74"/>
        <v>8</v>
      </c>
    </row>
    <row r="2190" spans="1:7" x14ac:dyDescent="0.25">
      <c r="A2190" s="1">
        <v>45757.597511574073</v>
      </c>
      <c r="B2190" s="2">
        <v>45757</v>
      </c>
      <c r="C2190" s="3">
        <v>0.59751157407407407</v>
      </c>
      <c r="D2190">
        <v>79</v>
      </c>
      <c r="E2190">
        <v>68</v>
      </c>
      <c r="F2190">
        <f t="shared" si="73"/>
        <v>5</v>
      </c>
      <c r="G2190">
        <f t="shared" si="74"/>
        <v>10</v>
      </c>
    </row>
    <row r="2191" spans="1:7" x14ac:dyDescent="0.25">
      <c r="A2191" s="1">
        <v>45757.600972222222</v>
      </c>
      <c r="B2191" s="2">
        <v>45757</v>
      </c>
      <c r="C2191" s="3">
        <v>0.60097222222222224</v>
      </c>
      <c r="D2191">
        <v>79</v>
      </c>
      <c r="E2191">
        <v>84</v>
      </c>
      <c r="F2191">
        <f t="shared" si="73"/>
        <v>0</v>
      </c>
      <c r="G2191">
        <f t="shared" si="74"/>
        <v>16</v>
      </c>
    </row>
    <row r="2192" spans="1:7" x14ac:dyDescent="0.25">
      <c r="A2192" s="1">
        <v>45757.605844907404</v>
      </c>
      <c r="B2192" s="2">
        <v>45757</v>
      </c>
      <c r="C2192" s="3">
        <v>0.60584490740740737</v>
      </c>
      <c r="D2192">
        <v>69</v>
      </c>
      <c r="E2192">
        <v>72</v>
      </c>
      <c r="F2192">
        <f t="shared" si="73"/>
        <v>10</v>
      </c>
      <c r="G2192">
        <f t="shared" si="74"/>
        <v>12</v>
      </c>
    </row>
    <row r="2193" spans="1:7" x14ac:dyDescent="0.25">
      <c r="A2193" s="1">
        <v>45757.607916666668</v>
      </c>
      <c r="B2193" s="2">
        <v>45757</v>
      </c>
      <c r="C2193" s="3">
        <v>0.60791666666666666</v>
      </c>
      <c r="D2193">
        <v>78</v>
      </c>
      <c r="E2193">
        <v>63</v>
      </c>
      <c r="F2193">
        <f t="shared" si="73"/>
        <v>9</v>
      </c>
      <c r="G2193">
        <f t="shared" si="74"/>
        <v>9</v>
      </c>
    </row>
    <row r="2194" spans="1:7" x14ac:dyDescent="0.25">
      <c r="A2194" s="1">
        <v>45757.611388888887</v>
      </c>
      <c r="B2194" s="2">
        <v>45757</v>
      </c>
      <c r="C2194" s="3">
        <v>0.61138888888888887</v>
      </c>
      <c r="D2194">
        <v>75</v>
      </c>
      <c r="E2194">
        <v>69</v>
      </c>
      <c r="F2194">
        <f t="shared" si="73"/>
        <v>3</v>
      </c>
      <c r="G2194">
        <f t="shared" si="74"/>
        <v>6</v>
      </c>
    </row>
    <row r="2195" spans="1:7" x14ac:dyDescent="0.25">
      <c r="A2195" s="1">
        <v>45757.614872685182</v>
      </c>
      <c r="B2195" s="2">
        <v>45757</v>
      </c>
      <c r="C2195" s="3">
        <v>0.61487268518518523</v>
      </c>
      <c r="D2195">
        <v>66</v>
      </c>
      <c r="E2195">
        <v>52</v>
      </c>
      <c r="F2195">
        <f t="shared" si="73"/>
        <v>9</v>
      </c>
      <c r="G2195">
        <f t="shared" si="74"/>
        <v>17</v>
      </c>
    </row>
    <row r="2196" spans="1:7" x14ac:dyDescent="0.25">
      <c r="A2196" s="1">
        <v>45757.618333333332</v>
      </c>
      <c r="B2196" s="2">
        <v>45757</v>
      </c>
      <c r="C2196" s="3">
        <v>0.61833333333333329</v>
      </c>
      <c r="D2196">
        <v>71</v>
      </c>
      <c r="E2196">
        <v>72</v>
      </c>
      <c r="F2196">
        <f t="shared" si="73"/>
        <v>5</v>
      </c>
      <c r="G2196">
        <f t="shared" si="74"/>
        <v>20</v>
      </c>
    </row>
    <row r="2197" spans="1:7" x14ac:dyDescent="0.25">
      <c r="A2197" s="1">
        <v>45757.621805555558</v>
      </c>
      <c r="B2197" s="2">
        <v>45757</v>
      </c>
      <c r="C2197" s="3">
        <v>0.6218055555555555</v>
      </c>
      <c r="D2197">
        <v>71</v>
      </c>
      <c r="E2197">
        <v>55</v>
      </c>
      <c r="F2197">
        <f t="shared" si="73"/>
        <v>0</v>
      </c>
      <c r="G2197">
        <f t="shared" si="74"/>
        <v>17</v>
      </c>
    </row>
    <row r="2198" spans="1:7" x14ac:dyDescent="0.25">
      <c r="A2198" s="1">
        <v>45757.626689814817</v>
      </c>
      <c r="B2198" s="2">
        <v>45757</v>
      </c>
      <c r="C2198" s="3">
        <v>0.62668981481481478</v>
      </c>
      <c r="D2198">
        <v>69</v>
      </c>
      <c r="E2198">
        <v>64</v>
      </c>
      <c r="F2198">
        <f t="shared" si="73"/>
        <v>2</v>
      </c>
      <c r="G2198">
        <f t="shared" si="74"/>
        <v>9</v>
      </c>
    </row>
    <row r="2199" spans="1:7" x14ac:dyDescent="0.25">
      <c r="A2199" s="1">
        <v>45757.628750000003</v>
      </c>
      <c r="B2199" s="2">
        <v>45757</v>
      </c>
      <c r="C2199" s="3">
        <v>0.62875000000000003</v>
      </c>
      <c r="D2199">
        <v>64</v>
      </c>
      <c r="E2199">
        <v>63</v>
      </c>
      <c r="F2199">
        <f t="shared" si="73"/>
        <v>5</v>
      </c>
      <c r="G2199">
        <f t="shared" si="74"/>
        <v>1</v>
      </c>
    </row>
    <row r="2200" spans="1:7" x14ac:dyDescent="0.25">
      <c r="A2200" s="1">
        <v>45757.632245370369</v>
      </c>
      <c r="B2200" s="2">
        <v>45757</v>
      </c>
      <c r="C2200" s="3">
        <v>0.63224537037037032</v>
      </c>
      <c r="D2200">
        <v>6</v>
      </c>
      <c r="E2200">
        <v>3</v>
      </c>
      <c r="F2200">
        <f t="shared" si="73"/>
        <v>58</v>
      </c>
      <c r="G2200">
        <f t="shared" si="74"/>
        <v>60</v>
      </c>
    </row>
    <row r="2201" spans="1:7" x14ac:dyDescent="0.25">
      <c r="A2201" s="1">
        <v>45757.635706018518</v>
      </c>
      <c r="B2201" s="2">
        <v>45757</v>
      </c>
      <c r="C2201" s="3">
        <v>0.63570601851851849</v>
      </c>
      <c r="D2201">
        <v>69</v>
      </c>
      <c r="E2201">
        <v>59</v>
      </c>
      <c r="F2201">
        <f t="shared" si="73"/>
        <v>63</v>
      </c>
      <c r="G2201">
        <f t="shared" si="74"/>
        <v>56</v>
      </c>
    </row>
    <row r="2202" spans="1:7" x14ac:dyDescent="0.25">
      <c r="A2202" s="1">
        <v>45757.639166666668</v>
      </c>
      <c r="B2202" s="2">
        <v>45757</v>
      </c>
      <c r="C2202" s="3">
        <v>0.63916666666666666</v>
      </c>
      <c r="D2202">
        <v>76</v>
      </c>
      <c r="E2202">
        <v>70</v>
      </c>
      <c r="F2202">
        <f t="shared" si="73"/>
        <v>7</v>
      </c>
      <c r="G2202">
        <f t="shared" si="74"/>
        <v>11</v>
      </c>
    </row>
    <row r="2203" spans="1:7" x14ac:dyDescent="0.25">
      <c r="A2203" s="1">
        <v>45757.642638888887</v>
      </c>
      <c r="B2203" s="2">
        <v>45757</v>
      </c>
      <c r="C2203" s="3">
        <v>0.64263888888888887</v>
      </c>
      <c r="D2203">
        <v>67</v>
      </c>
      <c r="E2203">
        <v>55</v>
      </c>
      <c r="F2203">
        <f t="shared" si="73"/>
        <v>9</v>
      </c>
      <c r="G2203">
        <f t="shared" si="74"/>
        <v>15</v>
      </c>
    </row>
    <row r="2204" spans="1:7" x14ac:dyDescent="0.25">
      <c r="A2204" s="1">
        <v>45757.647511574076</v>
      </c>
      <c r="B2204" s="2">
        <v>45757</v>
      </c>
      <c r="C2204" s="3">
        <v>0.64751157407407411</v>
      </c>
      <c r="D2204">
        <v>68</v>
      </c>
      <c r="E2204">
        <v>60</v>
      </c>
      <c r="F2204">
        <f t="shared" si="73"/>
        <v>1</v>
      </c>
      <c r="G2204">
        <f t="shared" si="74"/>
        <v>5</v>
      </c>
    </row>
    <row r="2205" spans="1:7" x14ac:dyDescent="0.25">
      <c r="A2205" s="1">
        <v>45757.649583333332</v>
      </c>
      <c r="B2205" s="2">
        <v>45757</v>
      </c>
      <c r="C2205" s="3">
        <v>0.64958333333333329</v>
      </c>
      <c r="D2205">
        <v>65</v>
      </c>
      <c r="E2205">
        <v>55</v>
      </c>
      <c r="F2205">
        <f t="shared" si="73"/>
        <v>3</v>
      </c>
      <c r="G2205">
        <f t="shared" si="74"/>
        <v>5</v>
      </c>
    </row>
    <row r="2206" spans="1:7" x14ac:dyDescent="0.25">
      <c r="A2206" s="1">
        <v>45757.653055555558</v>
      </c>
      <c r="B2206" s="2">
        <v>45757</v>
      </c>
      <c r="C2206" s="3">
        <v>0.6530555555555555</v>
      </c>
      <c r="D2206">
        <v>58</v>
      </c>
      <c r="E2206">
        <v>56</v>
      </c>
      <c r="F2206">
        <f t="shared" si="73"/>
        <v>7</v>
      </c>
      <c r="G2206">
        <f t="shared" si="74"/>
        <v>1</v>
      </c>
    </row>
    <row r="2207" spans="1:7" x14ac:dyDescent="0.25">
      <c r="A2207" s="1">
        <v>45757.656539351854</v>
      </c>
      <c r="B2207" s="2">
        <v>45757</v>
      </c>
      <c r="C2207" s="3">
        <v>0.65653935185185186</v>
      </c>
      <c r="D2207">
        <v>62</v>
      </c>
      <c r="E2207">
        <v>48</v>
      </c>
      <c r="F2207">
        <f t="shared" si="73"/>
        <v>4</v>
      </c>
      <c r="G2207">
        <f t="shared" si="74"/>
        <v>8</v>
      </c>
    </row>
    <row r="2208" spans="1:7" x14ac:dyDescent="0.25">
      <c r="A2208" s="1">
        <v>45757.66</v>
      </c>
      <c r="B2208" s="2">
        <v>45757</v>
      </c>
      <c r="C2208" s="3">
        <v>0.66</v>
      </c>
      <c r="D2208">
        <v>65</v>
      </c>
      <c r="E2208">
        <v>57</v>
      </c>
      <c r="F2208">
        <f t="shared" si="73"/>
        <v>3</v>
      </c>
      <c r="G2208">
        <f t="shared" si="74"/>
        <v>9</v>
      </c>
    </row>
    <row r="2209" spans="1:7" x14ac:dyDescent="0.25">
      <c r="A2209" s="1">
        <v>45757.663483796299</v>
      </c>
      <c r="B2209" s="2">
        <v>45757</v>
      </c>
      <c r="C2209" s="3">
        <v>0.66348379629629628</v>
      </c>
      <c r="D2209">
        <v>67</v>
      </c>
      <c r="E2209">
        <v>72</v>
      </c>
      <c r="F2209">
        <f t="shared" si="73"/>
        <v>2</v>
      </c>
      <c r="G2209">
        <f t="shared" si="74"/>
        <v>15</v>
      </c>
    </row>
    <row r="2210" spans="1:7" x14ac:dyDescent="0.25">
      <c r="A2210" s="1">
        <v>45757.668344907404</v>
      </c>
      <c r="B2210" s="2">
        <v>45757</v>
      </c>
      <c r="C2210" s="3">
        <v>0.66834490740740737</v>
      </c>
      <c r="D2210">
        <v>63</v>
      </c>
      <c r="E2210">
        <v>65</v>
      </c>
      <c r="F2210">
        <f t="shared" si="73"/>
        <v>4</v>
      </c>
      <c r="G2210">
        <f t="shared" si="74"/>
        <v>7</v>
      </c>
    </row>
    <row r="2211" spans="1:7" x14ac:dyDescent="0.25">
      <c r="A2211" s="1">
        <v>45757.670428240737</v>
      </c>
      <c r="B2211" s="2">
        <v>45757</v>
      </c>
      <c r="C2211" s="3">
        <v>0.6704282407407407</v>
      </c>
      <c r="D2211">
        <v>69</v>
      </c>
      <c r="E2211">
        <v>65</v>
      </c>
      <c r="F2211">
        <f t="shared" si="73"/>
        <v>6</v>
      </c>
      <c r="G2211">
        <f t="shared" si="74"/>
        <v>0</v>
      </c>
    </row>
    <row r="2212" spans="1:7" x14ac:dyDescent="0.25">
      <c r="A2212" s="1">
        <v>45757.673900462964</v>
      </c>
      <c r="B2212" s="2">
        <v>45757</v>
      </c>
      <c r="C2212" s="3">
        <v>0.67390046296296291</v>
      </c>
      <c r="D2212">
        <v>80</v>
      </c>
      <c r="E2212">
        <v>59</v>
      </c>
      <c r="F2212">
        <f t="shared" si="73"/>
        <v>11</v>
      </c>
      <c r="G2212">
        <f t="shared" si="74"/>
        <v>6</v>
      </c>
    </row>
    <row r="2213" spans="1:7" x14ac:dyDescent="0.25">
      <c r="A2213" s="1">
        <v>45757.677395833336</v>
      </c>
      <c r="B2213" s="2">
        <v>45757</v>
      </c>
      <c r="C2213" s="3">
        <v>0.67739583333333331</v>
      </c>
      <c r="D2213">
        <v>4</v>
      </c>
      <c r="E2213">
        <v>3</v>
      </c>
      <c r="F2213">
        <f t="shared" si="73"/>
        <v>76</v>
      </c>
      <c r="G2213">
        <f t="shared" si="74"/>
        <v>56</v>
      </c>
    </row>
    <row r="2214" spans="1:7" x14ac:dyDescent="0.25">
      <c r="A2214" s="1">
        <v>45757.680972222224</v>
      </c>
      <c r="B2214" s="2">
        <v>45757</v>
      </c>
      <c r="C2214" s="3">
        <v>0.6809722222222222</v>
      </c>
      <c r="D2214">
        <v>62</v>
      </c>
      <c r="E2214">
        <v>71</v>
      </c>
      <c r="F2214">
        <f t="shared" si="73"/>
        <v>58</v>
      </c>
      <c r="G2214">
        <f t="shared" si="74"/>
        <v>68</v>
      </c>
    </row>
    <row r="2215" spans="1:7" x14ac:dyDescent="0.25">
      <c r="A2215" s="1">
        <v>45757.684328703705</v>
      </c>
      <c r="B2215" s="2">
        <v>45757</v>
      </c>
      <c r="C2215" s="3">
        <v>0.68432870370370369</v>
      </c>
      <c r="D2215">
        <v>5</v>
      </c>
      <c r="E2215">
        <v>3</v>
      </c>
      <c r="F2215">
        <f t="shared" si="73"/>
        <v>57</v>
      </c>
      <c r="G2215">
        <f t="shared" si="74"/>
        <v>68</v>
      </c>
    </row>
    <row r="2216" spans="1:7" x14ac:dyDescent="0.25">
      <c r="A2216" s="1">
        <v>45757.689189814817</v>
      </c>
      <c r="B2216" s="2">
        <v>45757</v>
      </c>
      <c r="C2216" s="3">
        <v>0.68918981481481478</v>
      </c>
      <c r="D2216">
        <v>71</v>
      </c>
      <c r="E2216">
        <v>63</v>
      </c>
      <c r="F2216">
        <f t="shared" si="73"/>
        <v>66</v>
      </c>
      <c r="G2216">
        <f t="shared" si="74"/>
        <v>60</v>
      </c>
    </row>
    <row r="2217" spans="1:7" x14ac:dyDescent="0.25">
      <c r="A2217" s="1">
        <v>45757.69127314815</v>
      </c>
      <c r="B2217" s="2">
        <v>45757</v>
      </c>
      <c r="C2217" s="3">
        <v>0.69127314814814811</v>
      </c>
      <c r="D2217">
        <v>9</v>
      </c>
      <c r="E2217">
        <v>4</v>
      </c>
      <c r="F2217">
        <f t="shared" si="73"/>
        <v>62</v>
      </c>
      <c r="G2217">
        <f t="shared" si="74"/>
        <v>59</v>
      </c>
    </row>
    <row r="2218" spans="1:7" x14ac:dyDescent="0.25">
      <c r="A2218" s="1">
        <v>45757.694745370369</v>
      </c>
      <c r="B2218" s="2">
        <v>45757</v>
      </c>
      <c r="C2218" s="3">
        <v>0.69474537037037032</v>
      </c>
      <c r="D2218">
        <v>7</v>
      </c>
      <c r="E2218">
        <v>2</v>
      </c>
      <c r="F2218">
        <f t="shared" si="73"/>
        <v>2</v>
      </c>
      <c r="G2218">
        <f t="shared" si="74"/>
        <v>2</v>
      </c>
    </row>
    <row r="2219" spans="1:7" x14ac:dyDescent="0.25">
      <c r="A2219" s="1">
        <v>45757.698206018518</v>
      </c>
      <c r="B2219" s="2">
        <v>45757</v>
      </c>
      <c r="C2219" s="3">
        <v>0.69820601851851849</v>
      </c>
      <c r="D2219">
        <v>80</v>
      </c>
      <c r="E2219">
        <v>57</v>
      </c>
      <c r="F2219">
        <f t="shared" si="73"/>
        <v>73</v>
      </c>
      <c r="G2219">
        <f t="shared" si="74"/>
        <v>55</v>
      </c>
    </row>
    <row r="2220" spans="1:7" x14ac:dyDescent="0.25">
      <c r="A2220" s="1">
        <v>45757.701666666668</v>
      </c>
      <c r="B2220" s="2">
        <v>45757</v>
      </c>
      <c r="C2220" s="3">
        <v>0.70166666666666666</v>
      </c>
      <c r="D2220">
        <v>79</v>
      </c>
      <c r="E2220">
        <v>69</v>
      </c>
      <c r="F2220">
        <f t="shared" si="73"/>
        <v>1</v>
      </c>
      <c r="G2220">
        <f t="shared" si="74"/>
        <v>12</v>
      </c>
    </row>
    <row r="2221" spans="1:7" x14ac:dyDescent="0.25">
      <c r="A2221" s="1">
        <v>45757.705138888887</v>
      </c>
      <c r="B2221" s="2">
        <v>45757</v>
      </c>
      <c r="C2221" s="3">
        <v>0.70513888888888887</v>
      </c>
      <c r="D2221">
        <v>70</v>
      </c>
      <c r="E2221">
        <v>55</v>
      </c>
      <c r="F2221">
        <f t="shared" si="73"/>
        <v>9</v>
      </c>
      <c r="G2221">
        <f t="shared" si="74"/>
        <v>14</v>
      </c>
    </row>
    <row r="2222" spans="1:7" x14ac:dyDescent="0.25">
      <c r="A2222" s="1">
        <v>45757.710023148145</v>
      </c>
      <c r="B2222" s="2">
        <v>45757</v>
      </c>
      <c r="C2222" s="3">
        <v>0.71002314814814815</v>
      </c>
      <c r="D2222">
        <v>75</v>
      </c>
      <c r="E2222">
        <v>72</v>
      </c>
      <c r="F2222">
        <f t="shared" si="73"/>
        <v>5</v>
      </c>
      <c r="G2222">
        <f t="shared" si="74"/>
        <v>17</v>
      </c>
    </row>
    <row r="2223" spans="1:7" x14ac:dyDescent="0.25">
      <c r="A2223" s="1">
        <v>45757.712083333332</v>
      </c>
      <c r="B2223" s="2">
        <v>45757</v>
      </c>
      <c r="C2223" s="3">
        <v>0.71208333333333329</v>
      </c>
      <c r="D2223">
        <v>78</v>
      </c>
      <c r="E2223">
        <v>80</v>
      </c>
      <c r="F2223">
        <f t="shared" si="73"/>
        <v>3</v>
      </c>
      <c r="G2223">
        <f t="shared" si="74"/>
        <v>8</v>
      </c>
    </row>
    <row r="2224" spans="1:7" x14ac:dyDescent="0.25">
      <c r="A2224" s="1">
        <v>45757.715555555558</v>
      </c>
      <c r="B2224" s="2">
        <v>45757</v>
      </c>
      <c r="C2224" s="3">
        <v>0.7155555555555555</v>
      </c>
      <c r="D2224">
        <v>72</v>
      </c>
      <c r="E2224">
        <v>87</v>
      </c>
      <c r="F2224">
        <f t="shared" si="73"/>
        <v>6</v>
      </c>
      <c r="G2224">
        <f t="shared" si="74"/>
        <v>7</v>
      </c>
    </row>
    <row r="2225" spans="1:7" x14ac:dyDescent="0.25">
      <c r="A2225" s="1">
        <v>45757.719305555554</v>
      </c>
      <c r="B2225" s="2">
        <v>45757</v>
      </c>
      <c r="C2225" s="3">
        <v>0.71930555555555553</v>
      </c>
      <c r="D2225">
        <v>63</v>
      </c>
      <c r="E2225">
        <v>40</v>
      </c>
      <c r="F2225">
        <f t="shared" si="73"/>
        <v>9</v>
      </c>
      <c r="G2225">
        <f t="shared" si="74"/>
        <v>47</v>
      </c>
    </row>
    <row r="2226" spans="1:7" x14ac:dyDescent="0.25">
      <c r="A2226" s="1">
        <v>45757.722500000003</v>
      </c>
      <c r="B2226" s="2">
        <v>45757</v>
      </c>
      <c r="C2226" s="3">
        <v>0.72250000000000003</v>
      </c>
      <c r="D2226">
        <v>82</v>
      </c>
      <c r="E2226">
        <v>79</v>
      </c>
      <c r="F2226">
        <f t="shared" si="73"/>
        <v>19</v>
      </c>
      <c r="G2226">
        <f t="shared" si="74"/>
        <v>39</v>
      </c>
    </row>
    <row r="2227" spans="1:7" x14ac:dyDescent="0.25">
      <c r="A2227" s="1">
        <v>45757.725972222222</v>
      </c>
      <c r="B2227" s="2">
        <v>45757</v>
      </c>
      <c r="C2227" s="3">
        <v>0.72597222222222224</v>
      </c>
      <c r="D2227">
        <v>79</v>
      </c>
      <c r="E2227">
        <v>89</v>
      </c>
      <c r="F2227">
        <f t="shared" si="73"/>
        <v>3</v>
      </c>
      <c r="G2227">
        <f t="shared" si="74"/>
        <v>10</v>
      </c>
    </row>
    <row r="2228" spans="1:7" x14ac:dyDescent="0.25">
      <c r="A2228" s="1">
        <v>45757.730844907404</v>
      </c>
      <c r="B2228" s="2">
        <v>45757</v>
      </c>
      <c r="C2228" s="3">
        <v>0.73084490740740737</v>
      </c>
      <c r="D2228">
        <v>77</v>
      </c>
      <c r="E2228">
        <v>81</v>
      </c>
      <c r="F2228">
        <f t="shared" si="73"/>
        <v>2</v>
      </c>
      <c r="G2228">
        <f t="shared" si="74"/>
        <v>8</v>
      </c>
    </row>
    <row r="2229" spans="1:7" x14ac:dyDescent="0.25">
      <c r="A2229" s="1">
        <v>45757.732916666668</v>
      </c>
      <c r="B2229" s="2">
        <v>45757</v>
      </c>
      <c r="C2229" s="3">
        <v>0.73291666666666666</v>
      </c>
      <c r="D2229">
        <v>75</v>
      </c>
      <c r="E2229">
        <v>79</v>
      </c>
      <c r="F2229">
        <f t="shared" si="73"/>
        <v>2</v>
      </c>
      <c r="G2229">
        <f t="shared" si="74"/>
        <v>2</v>
      </c>
    </row>
    <row r="2230" spans="1:7" x14ac:dyDescent="0.25">
      <c r="A2230" s="1">
        <v>45757.737905092596</v>
      </c>
      <c r="B2230" s="2">
        <v>45757</v>
      </c>
      <c r="C2230" s="3">
        <v>0.73790509259259263</v>
      </c>
      <c r="D2230">
        <v>64</v>
      </c>
      <c r="E2230">
        <v>85</v>
      </c>
      <c r="F2230">
        <f t="shared" si="73"/>
        <v>11</v>
      </c>
      <c r="G2230">
        <f t="shared" si="74"/>
        <v>6</v>
      </c>
    </row>
    <row r="2231" spans="1:7" x14ac:dyDescent="0.25">
      <c r="A2231" s="1">
        <v>45757.739861111113</v>
      </c>
      <c r="B2231" s="2">
        <v>45757</v>
      </c>
      <c r="C2231" s="3">
        <v>0.73986111111111108</v>
      </c>
      <c r="D2231">
        <v>78</v>
      </c>
      <c r="E2231">
        <v>81</v>
      </c>
      <c r="F2231">
        <f t="shared" si="73"/>
        <v>14</v>
      </c>
      <c r="G2231">
        <f t="shared" si="74"/>
        <v>4</v>
      </c>
    </row>
    <row r="2232" spans="1:7" x14ac:dyDescent="0.25">
      <c r="A2232" s="1">
        <v>45757.743333333332</v>
      </c>
      <c r="B2232" s="2">
        <v>45757</v>
      </c>
      <c r="C2232" s="3">
        <v>0.74333333333333329</v>
      </c>
      <c r="D2232">
        <v>80</v>
      </c>
      <c r="E2232">
        <v>92</v>
      </c>
      <c r="F2232">
        <f t="shared" si="73"/>
        <v>2</v>
      </c>
      <c r="G2232">
        <f t="shared" si="74"/>
        <v>11</v>
      </c>
    </row>
    <row r="2233" spans="1:7" x14ac:dyDescent="0.25">
      <c r="A2233" s="1">
        <v>45757.746793981481</v>
      </c>
      <c r="B2233" s="2">
        <v>45757</v>
      </c>
      <c r="C2233" s="3">
        <v>0.74679398148148146</v>
      </c>
      <c r="D2233">
        <v>72</v>
      </c>
      <c r="E2233">
        <v>51</v>
      </c>
      <c r="F2233">
        <f t="shared" si="73"/>
        <v>8</v>
      </c>
      <c r="G2233">
        <f t="shared" si="74"/>
        <v>41</v>
      </c>
    </row>
    <row r="2234" spans="1:7" x14ac:dyDescent="0.25">
      <c r="A2234" s="1">
        <v>45757.75167824074</v>
      </c>
      <c r="B2234" s="2">
        <v>45757</v>
      </c>
      <c r="C2234" s="3">
        <v>0.75167824074074074</v>
      </c>
      <c r="D2234">
        <v>51</v>
      </c>
      <c r="E2234">
        <v>37</v>
      </c>
      <c r="F2234">
        <f t="shared" si="73"/>
        <v>21</v>
      </c>
      <c r="G2234">
        <f t="shared" si="74"/>
        <v>14</v>
      </c>
    </row>
    <row r="2235" spans="1:7" x14ac:dyDescent="0.25">
      <c r="A2235" s="1">
        <v>45757.753750000003</v>
      </c>
      <c r="B2235" s="2">
        <v>45757</v>
      </c>
      <c r="C2235" s="3">
        <v>0.75375000000000003</v>
      </c>
      <c r="D2235">
        <v>81</v>
      </c>
      <c r="E2235">
        <v>77</v>
      </c>
      <c r="F2235">
        <f t="shared" si="73"/>
        <v>30</v>
      </c>
      <c r="G2235">
        <f t="shared" si="74"/>
        <v>40</v>
      </c>
    </row>
    <row r="2236" spans="1:7" x14ac:dyDescent="0.25">
      <c r="A2236" s="1">
        <v>45757.757222222222</v>
      </c>
      <c r="B2236" s="2">
        <v>45757</v>
      </c>
      <c r="C2236" s="3">
        <v>0.75722222222222224</v>
      </c>
      <c r="D2236">
        <v>74</v>
      </c>
      <c r="E2236">
        <v>70</v>
      </c>
      <c r="F2236">
        <f t="shared" si="73"/>
        <v>7</v>
      </c>
      <c r="G2236">
        <f t="shared" si="74"/>
        <v>7</v>
      </c>
    </row>
    <row r="2237" spans="1:7" x14ac:dyDescent="0.25">
      <c r="A2237" s="1">
        <v>45757.760694444441</v>
      </c>
      <c r="B2237" s="2">
        <v>45757</v>
      </c>
      <c r="C2237" s="3">
        <v>0.76069444444444445</v>
      </c>
      <c r="D2237">
        <v>69</v>
      </c>
      <c r="E2237">
        <v>54</v>
      </c>
      <c r="F2237">
        <f t="shared" si="73"/>
        <v>5</v>
      </c>
      <c r="G2237">
        <f t="shared" si="74"/>
        <v>16</v>
      </c>
    </row>
    <row r="2238" spans="1:7" x14ac:dyDescent="0.25">
      <c r="A2238" s="1">
        <v>45757.764155092591</v>
      </c>
      <c r="B2238" s="2">
        <v>45757</v>
      </c>
      <c r="C2238" s="3">
        <v>0.76415509259259262</v>
      </c>
      <c r="D2238">
        <v>64</v>
      </c>
      <c r="E2238">
        <v>75</v>
      </c>
      <c r="F2238">
        <f t="shared" si="73"/>
        <v>5</v>
      </c>
      <c r="G2238">
        <f t="shared" si="74"/>
        <v>21</v>
      </c>
    </row>
    <row r="2239" spans="1:7" x14ac:dyDescent="0.25">
      <c r="A2239" s="1">
        <v>45757.767638888887</v>
      </c>
      <c r="B2239" s="2">
        <v>45757</v>
      </c>
      <c r="C2239" s="3">
        <v>0.76763888888888887</v>
      </c>
      <c r="D2239">
        <v>74</v>
      </c>
      <c r="E2239">
        <v>39</v>
      </c>
      <c r="F2239">
        <f t="shared" si="73"/>
        <v>10</v>
      </c>
      <c r="G2239">
        <f t="shared" si="74"/>
        <v>36</v>
      </c>
    </row>
    <row r="2240" spans="1:7" x14ac:dyDescent="0.25">
      <c r="A2240" s="1">
        <v>45757.772523148145</v>
      </c>
      <c r="B2240" s="2">
        <v>45757</v>
      </c>
      <c r="C2240" s="3">
        <v>0.77252314814814815</v>
      </c>
      <c r="D2240">
        <v>71</v>
      </c>
      <c r="E2240">
        <v>67</v>
      </c>
      <c r="F2240">
        <f t="shared" si="73"/>
        <v>3</v>
      </c>
      <c r="G2240">
        <f t="shared" si="74"/>
        <v>28</v>
      </c>
    </row>
    <row r="2241" spans="1:7" x14ac:dyDescent="0.25">
      <c r="A2241" s="1">
        <v>45757.774594907409</v>
      </c>
      <c r="B2241" s="2">
        <v>45757</v>
      </c>
      <c r="C2241" s="3">
        <v>0.77459490740740744</v>
      </c>
      <c r="D2241">
        <v>71</v>
      </c>
      <c r="E2241">
        <v>73</v>
      </c>
      <c r="F2241">
        <f t="shared" si="73"/>
        <v>0</v>
      </c>
      <c r="G2241">
        <f t="shared" si="74"/>
        <v>6</v>
      </c>
    </row>
    <row r="2242" spans="1:7" x14ac:dyDescent="0.25">
      <c r="A2242" s="1">
        <v>45757.778067129628</v>
      </c>
      <c r="B2242" s="2">
        <v>45757</v>
      </c>
      <c r="C2242" s="3">
        <v>0.77806712962962965</v>
      </c>
      <c r="D2242">
        <v>57</v>
      </c>
      <c r="E2242">
        <v>29</v>
      </c>
      <c r="F2242">
        <f t="shared" si="73"/>
        <v>14</v>
      </c>
      <c r="G2242">
        <f t="shared" si="74"/>
        <v>44</v>
      </c>
    </row>
    <row r="2243" spans="1:7" x14ac:dyDescent="0.25">
      <c r="A2243" s="1">
        <v>45757.781574074077</v>
      </c>
      <c r="B2243" s="2">
        <v>45757</v>
      </c>
      <c r="C2243" s="3">
        <v>0.78157407407407409</v>
      </c>
      <c r="D2243">
        <v>45</v>
      </c>
      <c r="E2243">
        <v>11</v>
      </c>
      <c r="F2243">
        <f t="shared" si="73"/>
        <v>12</v>
      </c>
      <c r="G2243">
        <f t="shared" si="74"/>
        <v>18</v>
      </c>
    </row>
    <row r="2244" spans="1:7" x14ac:dyDescent="0.25">
      <c r="A2244" s="1">
        <v>45757.785127314812</v>
      </c>
      <c r="B2244" s="2">
        <v>45757</v>
      </c>
      <c r="C2244" s="3">
        <v>0.78512731481481479</v>
      </c>
      <c r="D2244">
        <v>61</v>
      </c>
      <c r="E2244">
        <v>78</v>
      </c>
      <c r="F2244">
        <f t="shared" ref="F2244:F2307" si="75">ABS(D2244-D2243)</f>
        <v>16</v>
      </c>
      <c r="G2244">
        <f t="shared" ref="G2244:G2307" si="76">ABS(E2244-E2243)</f>
        <v>67</v>
      </c>
    </row>
    <row r="2245" spans="1:7" x14ac:dyDescent="0.25">
      <c r="A2245" s="1">
        <v>45757.788472222222</v>
      </c>
      <c r="B2245" s="2">
        <v>45757</v>
      </c>
      <c r="C2245" s="3">
        <v>0.78847222222222224</v>
      </c>
      <c r="D2245">
        <v>77</v>
      </c>
      <c r="E2245">
        <v>59</v>
      </c>
      <c r="F2245">
        <f t="shared" si="75"/>
        <v>16</v>
      </c>
      <c r="G2245">
        <f t="shared" si="76"/>
        <v>19</v>
      </c>
    </row>
    <row r="2246" spans="1:7" x14ac:dyDescent="0.25">
      <c r="A2246" s="1">
        <v>45757.793356481481</v>
      </c>
      <c r="B2246" s="2">
        <v>45757</v>
      </c>
      <c r="C2246" s="3">
        <v>0.79335648148148152</v>
      </c>
      <c r="D2246">
        <v>58</v>
      </c>
      <c r="E2246">
        <v>44</v>
      </c>
      <c r="F2246">
        <f t="shared" si="75"/>
        <v>19</v>
      </c>
      <c r="G2246">
        <f t="shared" si="76"/>
        <v>15</v>
      </c>
    </row>
    <row r="2247" spans="1:7" x14ac:dyDescent="0.25">
      <c r="A2247" s="1">
        <v>45757.795416666668</v>
      </c>
      <c r="B2247" s="2">
        <v>45757</v>
      </c>
      <c r="C2247" s="3">
        <v>0.79541666666666666</v>
      </c>
      <c r="D2247">
        <v>66</v>
      </c>
      <c r="E2247">
        <v>19</v>
      </c>
      <c r="F2247">
        <f t="shared" si="75"/>
        <v>8</v>
      </c>
      <c r="G2247">
        <f t="shared" si="76"/>
        <v>25</v>
      </c>
    </row>
    <row r="2248" spans="1:7" x14ac:dyDescent="0.25">
      <c r="A2248" s="1">
        <v>45757.798888888887</v>
      </c>
      <c r="B2248" s="2">
        <v>45757</v>
      </c>
      <c r="C2248" s="3">
        <v>0.79888888888888887</v>
      </c>
      <c r="D2248">
        <v>67</v>
      </c>
      <c r="E2248">
        <v>69</v>
      </c>
      <c r="F2248">
        <f t="shared" si="75"/>
        <v>1</v>
      </c>
      <c r="G2248">
        <f t="shared" si="76"/>
        <v>50</v>
      </c>
    </row>
    <row r="2249" spans="1:7" x14ac:dyDescent="0.25">
      <c r="A2249" s="1">
        <v>45757.802361111113</v>
      </c>
      <c r="B2249" s="2">
        <v>45757</v>
      </c>
      <c r="C2249" s="3">
        <v>0.80236111111111108</v>
      </c>
      <c r="D2249">
        <v>77</v>
      </c>
      <c r="E2249">
        <v>62</v>
      </c>
      <c r="F2249">
        <f t="shared" si="75"/>
        <v>10</v>
      </c>
      <c r="G2249">
        <f t="shared" si="76"/>
        <v>7</v>
      </c>
    </row>
    <row r="2250" spans="1:7" x14ac:dyDescent="0.25">
      <c r="A2250" s="1">
        <v>45757.805821759262</v>
      </c>
      <c r="B2250" s="2">
        <v>45757</v>
      </c>
      <c r="C2250" s="3">
        <v>0.80582175925925925</v>
      </c>
      <c r="D2250">
        <v>69</v>
      </c>
      <c r="E2250">
        <v>73</v>
      </c>
      <c r="F2250">
        <f t="shared" si="75"/>
        <v>8</v>
      </c>
      <c r="G2250">
        <f t="shared" si="76"/>
        <v>11</v>
      </c>
    </row>
    <row r="2251" spans="1:7" x14ac:dyDescent="0.25">
      <c r="A2251" s="1">
        <v>45757.809305555558</v>
      </c>
      <c r="B2251" s="2">
        <v>45757</v>
      </c>
      <c r="C2251" s="3">
        <v>0.8093055555555555</v>
      </c>
      <c r="D2251">
        <v>76</v>
      </c>
      <c r="E2251">
        <v>63</v>
      </c>
      <c r="F2251">
        <f t="shared" si="75"/>
        <v>7</v>
      </c>
      <c r="G2251">
        <f t="shared" si="76"/>
        <v>10</v>
      </c>
    </row>
    <row r="2252" spans="1:7" x14ac:dyDescent="0.25">
      <c r="A2252" s="1">
        <v>45757.814259259256</v>
      </c>
      <c r="B2252" s="2">
        <v>45757</v>
      </c>
      <c r="C2252" s="3">
        <v>0.81425925925925924</v>
      </c>
      <c r="D2252">
        <v>65</v>
      </c>
      <c r="E2252">
        <v>54</v>
      </c>
      <c r="F2252">
        <f t="shared" si="75"/>
        <v>11</v>
      </c>
      <c r="G2252">
        <f t="shared" si="76"/>
        <v>9</v>
      </c>
    </row>
    <row r="2253" spans="1:7" x14ac:dyDescent="0.25">
      <c r="A2253" s="1">
        <v>45757.816261574073</v>
      </c>
      <c r="B2253" s="2">
        <v>45757</v>
      </c>
      <c r="C2253" s="3">
        <v>0.81626157407407407</v>
      </c>
      <c r="D2253">
        <v>61</v>
      </c>
      <c r="E2253">
        <v>60</v>
      </c>
      <c r="F2253">
        <f t="shared" si="75"/>
        <v>4</v>
      </c>
      <c r="G2253">
        <f t="shared" si="76"/>
        <v>6</v>
      </c>
    </row>
    <row r="2254" spans="1:7" x14ac:dyDescent="0.25">
      <c r="A2254" s="1">
        <v>45757.819722222222</v>
      </c>
      <c r="B2254" s="2">
        <v>45757</v>
      </c>
      <c r="C2254" s="3">
        <v>0.81972222222222224</v>
      </c>
      <c r="D2254">
        <v>59</v>
      </c>
      <c r="E2254">
        <v>53</v>
      </c>
      <c r="F2254">
        <f t="shared" si="75"/>
        <v>2</v>
      </c>
      <c r="G2254">
        <f t="shared" si="76"/>
        <v>7</v>
      </c>
    </row>
    <row r="2255" spans="1:7" x14ac:dyDescent="0.25">
      <c r="A2255" s="1">
        <v>45757.823240740741</v>
      </c>
      <c r="B2255" s="2">
        <v>45757</v>
      </c>
      <c r="C2255" s="3">
        <v>0.82324074074074072</v>
      </c>
      <c r="D2255">
        <v>43</v>
      </c>
      <c r="E2255">
        <v>33</v>
      </c>
      <c r="F2255">
        <f t="shared" si="75"/>
        <v>16</v>
      </c>
      <c r="G2255">
        <f t="shared" si="76"/>
        <v>20</v>
      </c>
    </row>
    <row r="2256" spans="1:7" x14ac:dyDescent="0.25">
      <c r="A2256" s="1">
        <v>45757.826678240737</v>
      </c>
      <c r="B2256" s="2">
        <v>45757</v>
      </c>
      <c r="C2256" s="3">
        <v>0.8266782407407407</v>
      </c>
      <c r="D2256">
        <v>28</v>
      </c>
      <c r="E2256">
        <v>52</v>
      </c>
      <c r="F2256">
        <f t="shared" si="75"/>
        <v>15</v>
      </c>
      <c r="G2256">
        <f t="shared" si="76"/>
        <v>19</v>
      </c>
    </row>
    <row r="2257" spans="1:7" x14ac:dyDescent="0.25">
      <c r="A2257" s="1">
        <v>45757.830138888887</v>
      </c>
      <c r="B2257" s="2">
        <v>45757</v>
      </c>
      <c r="C2257" s="3">
        <v>0.83013888888888887</v>
      </c>
      <c r="D2257">
        <v>50</v>
      </c>
      <c r="E2257">
        <v>21</v>
      </c>
      <c r="F2257">
        <f t="shared" si="75"/>
        <v>22</v>
      </c>
      <c r="G2257">
        <f t="shared" si="76"/>
        <v>31</v>
      </c>
    </row>
    <row r="2258" spans="1:7" x14ac:dyDescent="0.25">
      <c r="A2258" s="1">
        <v>45757.835023148145</v>
      </c>
      <c r="B2258" s="2">
        <v>45757</v>
      </c>
      <c r="C2258" s="3">
        <v>0.83502314814814815</v>
      </c>
      <c r="D2258">
        <v>44</v>
      </c>
      <c r="E2258">
        <v>50</v>
      </c>
      <c r="F2258">
        <f t="shared" si="75"/>
        <v>6</v>
      </c>
      <c r="G2258">
        <f t="shared" si="76"/>
        <v>29</v>
      </c>
    </row>
    <row r="2259" spans="1:7" x14ac:dyDescent="0.25">
      <c r="A2259" s="1">
        <v>45757.837106481478</v>
      </c>
      <c r="B2259" s="2">
        <v>45757</v>
      </c>
      <c r="C2259" s="3">
        <v>0.83710648148148148</v>
      </c>
      <c r="D2259">
        <v>53</v>
      </c>
      <c r="E2259">
        <v>48</v>
      </c>
      <c r="F2259">
        <f t="shared" si="75"/>
        <v>9</v>
      </c>
      <c r="G2259">
        <f t="shared" si="76"/>
        <v>2</v>
      </c>
    </row>
    <row r="2260" spans="1:7" x14ac:dyDescent="0.25">
      <c r="A2260" s="1">
        <v>45757.840567129628</v>
      </c>
      <c r="B2260" s="2">
        <v>45757</v>
      </c>
      <c r="C2260" s="3">
        <v>0.84056712962962965</v>
      </c>
      <c r="D2260">
        <v>29</v>
      </c>
      <c r="E2260">
        <v>52</v>
      </c>
      <c r="F2260">
        <f t="shared" si="75"/>
        <v>24</v>
      </c>
      <c r="G2260">
        <f t="shared" si="76"/>
        <v>4</v>
      </c>
    </row>
    <row r="2261" spans="1:7" x14ac:dyDescent="0.25">
      <c r="A2261" s="1">
        <v>45757.844027777777</v>
      </c>
      <c r="B2261" s="2">
        <v>45757</v>
      </c>
      <c r="C2261" s="3">
        <v>0.84402777777777782</v>
      </c>
      <c r="D2261">
        <v>30</v>
      </c>
      <c r="E2261">
        <v>42</v>
      </c>
      <c r="F2261">
        <f t="shared" si="75"/>
        <v>1</v>
      </c>
      <c r="G2261">
        <f t="shared" si="76"/>
        <v>10</v>
      </c>
    </row>
    <row r="2262" spans="1:7" x14ac:dyDescent="0.25">
      <c r="A2262" s="1">
        <v>45757.847638888888</v>
      </c>
      <c r="B2262" s="2">
        <v>45757</v>
      </c>
      <c r="C2262" s="3">
        <v>0.84763888888888894</v>
      </c>
      <c r="D2262">
        <v>49</v>
      </c>
      <c r="E2262">
        <v>67</v>
      </c>
      <c r="F2262">
        <f t="shared" si="75"/>
        <v>19</v>
      </c>
      <c r="G2262">
        <f t="shared" si="76"/>
        <v>25</v>
      </c>
    </row>
    <row r="2263" spans="1:7" x14ac:dyDescent="0.25">
      <c r="A2263" s="1">
        <v>45757.850983796299</v>
      </c>
      <c r="B2263" s="2">
        <v>45757</v>
      </c>
      <c r="C2263" s="3">
        <v>0.85098379629629628</v>
      </c>
      <c r="D2263">
        <v>40</v>
      </c>
      <c r="E2263">
        <v>60</v>
      </c>
      <c r="F2263">
        <f t="shared" si="75"/>
        <v>9</v>
      </c>
      <c r="G2263">
        <f t="shared" si="76"/>
        <v>7</v>
      </c>
    </row>
    <row r="2264" spans="1:7" x14ac:dyDescent="0.25">
      <c r="A2264" s="1">
        <v>45757.855844907404</v>
      </c>
      <c r="B2264" s="2">
        <v>45757</v>
      </c>
      <c r="C2264" s="3">
        <v>0.85584490740740737</v>
      </c>
      <c r="D2264">
        <v>75</v>
      </c>
      <c r="E2264">
        <v>55</v>
      </c>
      <c r="F2264">
        <f t="shared" si="75"/>
        <v>35</v>
      </c>
      <c r="G2264">
        <f t="shared" si="76"/>
        <v>5</v>
      </c>
    </row>
    <row r="2265" spans="1:7" x14ac:dyDescent="0.25">
      <c r="A2265" s="1">
        <v>45757.857928240737</v>
      </c>
      <c r="B2265" s="2">
        <v>45757</v>
      </c>
      <c r="C2265" s="3">
        <v>0.8579282407407407</v>
      </c>
      <c r="D2265">
        <v>63</v>
      </c>
      <c r="E2265">
        <v>63</v>
      </c>
      <c r="F2265">
        <f t="shared" si="75"/>
        <v>12</v>
      </c>
      <c r="G2265">
        <f t="shared" si="76"/>
        <v>8</v>
      </c>
    </row>
    <row r="2266" spans="1:7" x14ac:dyDescent="0.25">
      <c r="A2266" s="1">
        <v>45757.86141203704</v>
      </c>
      <c r="B2266" s="2">
        <v>45757</v>
      </c>
      <c r="C2266" s="3">
        <v>0.86141203703703706</v>
      </c>
      <c r="D2266">
        <v>22</v>
      </c>
      <c r="E2266">
        <v>49</v>
      </c>
      <c r="F2266">
        <f t="shared" si="75"/>
        <v>41</v>
      </c>
      <c r="G2266">
        <f t="shared" si="76"/>
        <v>14</v>
      </c>
    </row>
    <row r="2267" spans="1:7" x14ac:dyDescent="0.25">
      <c r="A2267" s="1">
        <v>45757.865081018521</v>
      </c>
      <c r="B2267" s="2">
        <v>45757</v>
      </c>
      <c r="C2267" s="3">
        <v>0.86508101851851849</v>
      </c>
      <c r="D2267">
        <v>64</v>
      </c>
      <c r="E2267">
        <v>19</v>
      </c>
      <c r="F2267">
        <f t="shared" si="75"/>
        <v>42</v>
      </c>
      <c r="G2267">
        <f t="shared" si="76"/>
        <v>30</v>
      </c>
    </row>
    <row r="2268" spans="1:7" x14ac:dyDescent="0.25">
      <c r="A2268" s="1">
        <v>45757.868356481478</v>
      </c>
      <c r="B2268" s="2">
        <v>45757</v>
      </c>
      <c r="C2268" s="3">
        <v>0.86835648148148148</v>
      </c>
      <c r="D2268">
        <v>22</v>
      </c>
      <c r="E2268">
        <v>44</v>
      </c>
      <c r="F2268">
        <f t="shared" si="75"/>
        <v>42</v>
      </c>
      <c r="G2268">
        <f t="shared" si="76"/>
        <v>25</v>
      </c>
    </row>
    <row r="2269" spans="1:7" x14ac:dyDescent="0.25">
      <c r="A2269" s="1">
        <v>45757.871805555558</v>
      </c>
      <c r="B2269" s="2">
        <v>45757</v>
      </c>
      <c r="C2269" s="3">
        <v>0.8718055555555555</v>
      </c>
      <c r="D2269">
        <v>48</v>
      </c>
      <c r="E2269">
        <v>49</v>
      </c>
      <c r="F2269">
        <f t="shared" si="75"/>
        <v>26</v>
      </c>
      <c r="G2269">
        <f t="shared" si="76"/>
        <v>5</v>
      </c>
    </row>
    <row r="2270" spans="1:7" x14ac:dyDescent="0.25">
      <c r="A2270" s="1">
        <v>45757.876701388886</v>
      </c>
      <c r="B2270" s="2">
        <v>45757</v>
      </c>
      <c r="C2270" s="3">
        <v>0.87670138888888893</v>
      </c>
      <c r="D2270">
        <v>50</v>
      </c>
      <c r="E2270">
        <v>51</v>
      </c>
      <c r="F2270">
        <f t="shared" si="75"/>
        <v>2</v>
      </c>
      <c r="G2270">
        <f t="shared" si="76"/>
        <v>2</v>
      </c>
    </row>
    <row r="2271" spans="1:7" x14ac:dyDescent="0.25">
      <c r="A2271" s="1">
        <v>45757.878761574073</v>
      </c>
      <c r="B2271" s="2">
        <v>45757</v>
      </c>
      <c r="C2271" s="3">
        <v>0.87876157407407407</v>
      </c>
      <c r="D2271">
        <v>72</v>
      </c>
      <c r="E2271">
        <v>67</v>
      </c>
      <c r="F2271">
        <f t="shared" si="75"/>
        <v>22</v>
      </c>
      <c r="G2271">
        <f t="shared" si="76"/>
        <v>16</v>
      </c>
    </row>
    <row r="2272" spans="1:7" x14ac:dyDescent="0.25">
      <c r="A2272" s="1">
        <v>45757.882233796299</v>
      </c>
      <c r="B2272" s="2">
        <v>45757</v>
      </c>
      <c r="C2272" s="3">
        <v>0.88223379629629628</v>
      </c>
      <c r="D2272">
        <v>44</v>
      </c>
      <c r="E2272">
        <v>58</v>
      </c>
      <c r="F2272">
        <f t="shared" si="75"/>
        <v>28</v>
      </c>
      <c r="G2272">
        <f t="shared" si="76"/>
        <v>9</v>
      </c>
    </row>
    <row r="2273" spans="1:7" x14ac:dyDescent="0.25">
      <c r="A2273" s="1">
        <v>45757.885694444441</v>
      </c>
      <c r="B2273" s="2">
        <v>45757</v>
      </c>
      <c r="C2273" s="3">
        <v>0.88569444444444445</v>
      </c>
      <c r="D2273">
        <v>29</v>
      </c>
      <c r="E2273">
        <v>35</v>
      </c>
      <c r="F2273">
        <f t="shared" si="75"/>
        <v>15</v>
      </c>
      <c r="G2273">
        <f t="shared" si="76"/>
        <v>23</v>
      </c>
    </row>
    <row r="2274" spans="1:7" x14ac:dyDescent="0.25">
      <c r="A2274" s="1">
        <v>45757.889178240737</v>
      </c>
      <c r="B2274" s="2">
        <v>45757</v>
      </c>
      <c r="C2274" s="3">
        <v>0.8891782407407407</v>
      </c>
      <c r="D2274">
        <v>57</v>
      </c>
      <c r="E2274">
        <v>55</v>
      </c>
      <c r="F2274">
        <f t="shared" si="75"/>
        <v>28</v>
      </c>
      <c r="G2274">
        <f t="shared" si="76"/>
        <v>20</v>
      </c>
    </row>
    <row r="2275" spans="1:7" x14ac:dyDescent="0.25">
      <c r="A2275" s="1">
        <v>45757.892650462964</v>
      </c>
      <c r="B2275" s="2">
        <v>45757</v>
      </c>
      <c r="C2275" s="3">
        <v>0.89265046296296291</v>
      </c>
      <c r="D2275">
        <v>44</v>
      </c>
      <c r="E2275">
        <v>47</v>
      </c>
      <c r="F2275">
        <f t="shared" si="75"/>
        <v>13</v>
      </c>
      <c r="G2275">
        <f t="shared" si="76"/>
        <v>8</v>
      </c>
    </row>
    <row r="2276" spans="1:7" x14ac:dyDescent="0.25">
      <c r="A2276" s="1">
        <v>45757.897523148145</v>
      </c>
      <c r="B2276" s="2">
        <v>45757</v>
      </c>
      <c r="C2276" s="3">
        <v>0.89752314814814815</v>
      </c>
      <c r="D2276">
        <v>66</v>
      </c>
      <c r="E2276">
        <v>39</v>
      </c>
      <c r="F2276">
        <f t="shared" si="75"/>
        <v>22</v>
      </c>
      <c r="G2276">
        <f t="shared" si="76"/>
        <v>8</v>
      </c>
    </row>
    <row r="2277" spans="1:7" x14ac:dyDescent="0.25">
      <c r="A2277" s="1">
        <v>45757.899594907409</v>
      </c>
      <c r="B2277" s="2">
        <v>45757</v>
      </c>
      <c r="C2277" s="3">
        <v>0.89959490740740744</v>
      </c>
      <c r="D2277">
        <v>61</v>
      </c>
      <c r="E2277">
        <v>46</v>
      </c>
      <c r="F2277">
        <f t="shared" si="75"/>
        <v>5</v>
      </c>
      <c r="G2277">
        <f t="shared" si="76"/>
        <v>7</v>
      </c>
    </row>
    <row r="2278" spans="1:7" x14ac:dyDescent="0.25">
      <c r="A2278" s="1">
        <v>45757.90320601852</v>
      </c>
      <c r="B2278" s="2">
        <v>45757</v>
      </c>
      <c r="C2278" s="3">
        <v>0.90320601851851856</v>
      </c>
      <c r="D2278">
        <v>49</v>
      </c>
      <c r="E2278">
        <v>41</v>
      </c>
      <c r="F2278">
        <f t="shared" si="75"/>
        <v>12</v>
      </c>
      <c r="G2278">
        <f t="shared" si="76"/>
        <v>5</v>
      </c>
    </row>
    <row r="2279" spans="1:7" x14ac:dyDescent="0.25">
      <c r="A2279" s="1">
        <v>45757.906527777777</v>
      </c>
      <c r="B2279" s="2">
        <v>45757</v>
      </c>
      <c r="C2279" s="3">
        <v>0.90652777777777782</v>
      </c>
      <c r="D2279">
        <v>29</v>
      </c>
      <c r="E2279">
        <v>54</v>
      </c>
      <c r="F2279">
        <f t="shared" si="75"/>
        <v>20</v>
      </c>
      <c r="G2279">
        <f t="shared" si="76"/>
        <v>13</v>
      </c>
    </row>
    <row r="2280" spans="1:7" x14ac:dyDescent="0.25">
      <c r="A2280" s="1">
        <v>45757.910138888888</v>
      </c>
      <c r="B2280" s="2">
        <v>45757</v>
      </c>
      <c r="C2280" s="3">
        <v>0.91013888888888894</v>
      </c>
      <c r="D2280">
        <v>53</v>
      </c>
      <c r="E2280">
        <v>39</v>
      </c>
      <c r="F2280">
        <f t="shared" si="75"/>
        <v>24</v>
      </c>
      <c r="G2280">
        <f t="shared" si="76"/>
        <v>15</v>
      </c>
    </row>
    <row r="2281" spans="1:7" x14ac:dyDescent="0.25">
      <c r="A2281" s="1">
        <v>45757.913483796299</v>
      </c>
      <c r="B2281" s="2">
        <v>45757</v>
      </c>
      <c r="C2281" s="3">
        <v>0.91348379629629628</v>
      </c>
      <c r="D2281">
        <v>51</v>
      </c>
      <c r="E2281">
        <v>54</v>
      </c>
      <c r="F2281">
        <f t="shared" si="75"/>
        <v>2</v>
      </c>
      <c r="G2281">
        <f t="shared" si="76"/>
        <v>15</v>
      </c>
    </row>
    <row r="2282" spans="1:7" x14ac:dyDescent="0.25">
      <c r="A2282" s="1">
        <v>45757.918356481481</v>
      </c>
      <c r="B2282" s="2">
        <v>45757</v>
      </c>
      <c r="C2282" s="3">
        <v>0.91835648148148152</v>
      </c>
      <c r="D2282">
        <v>61</v>
      </c>
      <c r="E2282">
        <v>48</v>
      </c>
      <c r="F2282">
        <f t="shared" si="75"/>
        <v>10</v>
      </c>
      <c r="G2282">
        <f t="shared" si="76"/>
        <v>6</v>
      </c>
    </row>
    <row r="2283" spans="1:7" x14ac:dyDescent="0.25">
      <c r="A2283" s="1">
        <v>45757.920543981483</v>
      </c>
      <c r="B2283" s="2">
        <v>45757</v>
      </c>
      <c r="C2283" s="3">
        <v>0.92054398148148153</v>
      </c>
      <c r="D2283">
        <v>46</v>
      </c>
      <c r="E2283">
        <v>48</v>
      </c>
      <c r="F2283">
        <f t="shared" si="75"/>
        <v>15</v>
      </c>
      <c r="G2283">
        <f t="shared" si="76"/>
        <v>0</v>
      </c>
    </row>
    <row r="2284" spans="1:7" x14ac:dyDescent="0.25">
      <c r="A2284" s="1">
        <v>45757.924039351848</v>
      </c>
      <c r="B2284" s="2">
        <v>45757</v>
      </c>
      <c r="C2284" s="3">
        <v>0.92403935185185182</v>
      </c>
      <c r="D2284">
        <v>56</v>
      </c>
      <c r="E2284">
        <v>17</v>
      </c>
      <c r="F2284">
        <f t="shared" si="75"/>
        <v>10</v>
      </c>
      <c r="G2284">
        <f t="shared" si="76"/>
        <v>31</v>
      </c>
    </row>
    <row r="2285" spans="1:7" x14ac:dyDescent="0.25">
      <c r="A2285" s="1">
        <v>45757.927372685182</v>
      </c>
      <c r="B2285" s="2">
        <v>45757</v>
      </c>
      <c r="C2285" s="3">
        <v>0.92737268518518523</v>
      </c>
      <c r="D2285">
        <v>38</v>
      </c>
      <c r="E2285">
        <v>54</v>
      </c>
      <c r="F2285">
        <f t="shared" si="75"/>
        <v>18</v>
      </c>
      <c r="G2285">
        <f t="shared" si="76"/>
        <v>37</v>
      </c>
    </row>
    <row r="2286" spans="1:7" x14ac:dyDescent="0.25">
      <c r="A2286" s="1">
        <v>45757.930844907409</v>
      </c>
      <c r="B2286" s="2">
        <v>45757</v>
      </c>
      <c r="C2286" s="3">
        <v>0.93084490740740744</v>
      </c>
      <c r="D2286">
        <v>43</v>
      </c>
      <c r="E2286">
        <v>13</v>
      </c>
      <c r="F2286">
        <f t="shared" si="75"/>
        <v>5</v>
      </c>
      <c r="G2286">
        <f t="shared" si="76"/>
        <v>41</v>
      </c>
    </row>
    <row r="2287" spans="1:7" x14ac:dyDescent="0.25">
      <c r="A2287" s="1">
        <v>45757.934305555558</v>
      </c>
      <c r="B2287" s="2">
        <v>45757</v>
      </c>
      <c r="C2287" s="3">
        <v>0.9343055555555555</v>
      </c>
      <c r="D2287">
        <v>43</v>
      </c>
      <c r="E2287">
        <v>30</v>
      </c>
      <c r="F2287">
        <f t="shared" si="75"/>
        <v>0</v>
      </c>
      <c r="G2287">
        <f t="shared" si="76"/>
        <v>17</v>
      </c>
    </row>
    <row r="2288" spans="1:7" x14ac:dyDescent="0.25">
      <c r="A2288" s="1">
        <v>45757.939189814817</v>
      </c>
      <c r="B2288" s="2">
        <v>45757</v>
      </c>
      <c r="C2288" s="3">
        <v>0.93918981481481478</v>
      </c>
      <c r="D2288">
        <v>68</v>
      </c>
      <c r="E2288">
        <v>35</v>
      </c>
      <c r="F2288">
        <f t="shared" si="75"/>
        <v>25</v>
      </c>
      <c r="G2288">
        <f t="shared" si="76"/>
        <v>5</v>
      </c>
    </row>
    <row r="2289" spans="1:7" x14ac:dyDescent="0.25">
      <c r="A2289" s="1">
        <v>45757.941250000003</v>
      </c>
      <c r="B2289" s="2">
        <v>45757</v>
      </c>
      <c r="C2289" s="3">
        <v>0.94125000000000003</v>
      </c>
      <c r="D2289">
        <v>64</v>
      </c>
      <c r="E2289">
        <v>62</v>
      </c>
      <c r="F2289">
        <f t="shared" si="75"/>
        <v>4</v>
      </c>
      <c r="G2289">
        <f t="shared" si="76"/>
        <v>27</v>
      </c>
    </row>
    <row r="2290" spans="1:7" x14ac:dyDescent="0.25">
      <c r="A2290" s="1">
        <v>45757.944872685184</v>
      </c>
      <c r="B2290" s="2">
        <v>45757</v>
      </c>
      <c r="C2290" s="3">
        <v>0.94487268518518519</v>
      </c>
      <c r="D2290">
        <v>7</v>
      </c>
      <c r="E2290">
        <v>3</v>
      </c>
      <c r="F2290">
        <f t="shared" si="75"/>
        <v>57</v>
      </c>
      <c r="G2290">
        <f t="shared" si="76"/>
        <v>59</v>
      </c>
    </row>
    <row r="2291" spans="1:7" x14ac:dyDescent="0.25">
      <c r="A2291" s="1">
        <v>45757.948321759257</v>
      </c>
      <c r="B2291" s="2">
        <v>45757</v>
      </c>
      <c r="C2291" s="3">
        <v>0.94832175925925921</v>
      </c>
      <c r="D2291">
        <v>38</v>
      </c>
      <c r="E2291">
        <v>48</v>
      </c>
      <c r="F2291">
        <f t="shared" si="75"/>
        <v>31</v>
      </c>
      <c r="G2291">
        <f t="shared" si="76"/>
        <v>45</v>
      </c>
    </row>
    <row r="2292" spans="1:7" x14ac:dyDescent="0.25">
      <c r="A2292" s="1">
        <v>45757.951793981483</v>
      </c>
      <c r="B2292" s="2">
        <v>45757</v>
      </c>
      <c r="C2292" s="3">
        <v>0.95179398148148153</v>
      </c>
      <c r="D2292">
        <v>49</v>
      </c>
      <c r="E2292">
        <v>48</v>
      </c>
      <c r="F2292">
        <f t="shared" si="75"/>
        <v>11</v>
      </c>
      <c r="G2292">
        <f t="shared" si="76"/>
        <v>0</v>
      </c>
    </row>
    <row r="2293" spans="1:7" x14ac:dyDescent="0.25">
      <c r="A2293" s="1">
        <v>45757.955150462964</v>
      </c>
      <c r="B2293" s="2">
        <v>45757</v>
      </c>
      <c r="C2293" s="3">
        <v>0.95515046296296291</v>
      </c>
      <c r="D2293">
        <v>70</v>
      </c>
      <c r="E2293">
        <v>54</v>
      </c>
      <c r="F2293">
        <f t="shared" si="75"/>
        <v>21</v>
      </c>
      <c r="G2293">
        <f t="shared" si="76"/>
        <v>6</v>
      </c>
    </row>
    <row r="2294" spans="1:7" x14ac:dyDescent="0.25">
      <c r="A2294" s="1">
        <v>45757.960011574076</v>
      </c>
      <c r="B2294" s="2">
        <v>45757</v>
      </c>
      <c r="C2294" s="3">
        <v>0.96001157407407411</v>
      </c>
      <c r="D2294">
        <v>33</v>
      </c>
      <c r="E2294">
        <v>25</v>
      </c>
      <c r="F2294">
        <f t="shared" si="75"/>
        <v>37</v>
      </c>
      <c r="G2294">
        <f t="shared" si="76"/>
        <v>29</v>
      </c>
    </row>
    <row r="2295" spans="1:7" x14ac:dyDescent="0.25">
      <c r="A2295" s="1">
        <v>45757.962106481478</v>
      </c>
      <c r="B2295" s="2">
        <v>45757</v>
      </c>
      <c r="C2295" s="3">
        <v>0.96210648148148148</v>
      </c>
      <c r="D2295">
        <v>52</v>
      </c>
      <c r="E2295">
        <v>6</v>
      </c>
      <c r="F2295">
        <f t="shared" si="75"/>
        <v>19</v>
      </c>
      <c r="G2295">
        <f t="shared" si="76"/>
        <v>19</v>
      </c>
    </row>
    <row r="2296" spans="1:7" x14ac:dyDescent="0.25">
      <c r="A2296" s="1">
        <v>45757.965578703705</v>
      </c>
      <c r="B2296" s="2">
        <v>45757</v>
      </c>
      <c r="C2296" s="3">
        <v>0.96557870370370369</v>
      </c>
      <c r="D2296">
        <v>3</v>
      </c>
      <c r="E2296">
        <v>3</v>
      </c>
      <c r="F2296">
        <f t="shared" si="75"/>
        <v>49</v>
      </c>
      <c r="G2296">
        <f t="shared" si="76"/>
        <v>3</v>
      </c>
    </row>
    <row r="2297" spans="1:7" x14ac:dyDescent="0.25">
      <c r="A2297" s="1">
        <v>45757.969039351854</v>
      </c>
      <c r="B2297" s="2">
        <v>45757</v>
      </c>
      <c r="C2297" s="3">
        <v>0.96903935185185186</v>
      </c>
      <c r="D2297">
        <v>30</v>
      </c>
      <c r="E2297">
        <v>4</v>
      </c>
      <c r="F2297">
        <f t="shared" si="75"/>
        <v>27</v>
      </c>
      <c r="G2297">
        <f t="shared" si="76"/>
        <v>1</v>
      </c>
    </row>
    <row r="2298" spans="1:7" x14ac:dyDescent="0.25">
      <c r="A2298" s="1">
        <v>45757.972500000003</v>
      </c>
      <c r="B2298" s="2">
        <v>45757</v>
      </c>
      <c r="C2298" s="3">
        <v>0.97250000000000003</v>
      </c>
      <c r="D2298">
        <v>64</v>
      </c>
      <c r="E2298">
        <v>39</v>
      </c>
      <c r="F2298">
        <f t="shared" si="75"/>
        <v>34</v>
      </c>
      <c r="G2298">
        <f t="shared" si="76"/>
        <v>35</v>
      </c>
    </row>
    <row r="2299" spans="1:7" x14ac:dyDescent="0.25">
      <c r="A2299" s="1">
        <v>45757.975995370369</v>
      </c>
      <c r="B2299" s="2">
        <v>45757</v>
      </c>
      <c r="C2299" s="3">
        <v>0.97599537037037032</v>
      </c>
      <c r="D2299">
        <v>7</v>
      </c>
      <c r="E2299">
        <v>3</v>
      </c>
      <c r="F2299">
        <f t="shared" si="75"/>
        <v>57</v>
      </c>
      <c r="G2299">
        <f t="shared" si="76"/>
        <v>36</v>
      </c>
    </row>
    <row r="2300" spans="1:7" x14ac:dyDescent="0.25">
      <c r="A2300" s="1">
        <v>45757.980868055558</v>
      </c>
      <c r="B2300" s="2">
        <v>45757</v>
      </c>
      <c r="C2300" s="3">
        <v>0.98086805555555556</v>
      </c>
      <c r="D2300">
        <v>42</v>
      </c>
      <c r="E2300">
        <v>62</v>
      </c>
      <c r="F2300">
        <f t="shared" si="75"/>
        <v>35</v>
      </c>
      <c r="G2300">
        <f t="shared" si="76"/>
        <v>59</v>
      </c>
    </row>
    <row r="2301" spans="1:7" x14ac:dyDescent="0.25">
      <c r="A2301" s="1">
        <v>45757.982939814814</v>
      </c>
      <c r="B2301" s="2">
        <v>45757</v>
      </c>
      <c r="C2301" s="3">
        <v>0.98293981481481485</v>
      </c>
      <c r="D2301">
        <v>4</v>
      </c>
      <c r="E2301">
        <v>2</v>
      </c>
      <c r="F2301">
        <f t="shared" si="75"/>
        <v>38</v>
      </c>
      <c r="G2301">
        <f t="shared" si="76"/>
        <v>60</v>
      </c>
    </row>
    <row r="2302" spans="1:7" x14ac:dyDescent="0.25">
      <c r="A2302" s="1">
        <v>45757.986458333333</v>
      </c>
      <c r="B2302" s="2">
        <v>45757</v>
      </c>
      <c r="C2302" s="3">
        <v>0.98645833333333333</v>
      </c>
      <c r="D2302">
        <v>67</v>
      </c>
      <c r="E2302">
        <v>9</v>
      </c>
      <c r="F2302">
        <f t="shared" si="75"/>
        <v>63</v>
      </c>
      <c r="G2302">
        <f t="shared" si="76"/>
        <v>7</v>
      </c>
    </row>
    <row r="2303" spans="1:7" x14ac:dyDescent="0.25">
      <c r="A2303" s="1">
        <v>45757.989861111113</v>
      </c>
      <c r="B2303" s="2">
        <v>45757</v>
      </c>
      <c r="C2303" s="3">
        <v>0.98986111111111108</v>
      </c>
      <c r="D2303">
        <v>47</v>
      </c>
      <c r="E2303">
        <v>37</v>
      </c>
      <c r="F2303">
        <f t="shared" si="75"/>
        <v>20</v>
      </c>
      <c r="G2303">
        <f t="shared" si="76"/>
        <v>28</v>
      </c>
    </row>
    <row r="2304" spans="1:7" x14ac:dyDescent="0.25">
      <c r="A2304" s="1">
        <v>45757.993333333332</v>
      </c>
      <c r="B2304" s="2">
        <v>45757</v>
      </c>
      <c r="C2304" s="3">
        <v>0.99333333333333329</v>
      </c>
      <c r="D2304">
        <v>80</v>
      </c>
      <c r="E2304">
        <v>57</v>
      </c>
      <c r="F2304">
        <f t="shared" si="75"/>
        <v>33</v>
      </c>
      <c r="G2304">
        <f t="shared" si="76"/>
        <v>20</v>
      </c>
    </row>
    <row r="2305" spans="1:7" x14ac:dyDescent="0.25">
      <c r="A2305" s="1">
        <v>45757.996921296297</v>
      </c>
      <c r="B2305" s="2">
        <v>45757</v>
      </c>
      <c r="C2305" s="3">
        <v>0.99692129629629633</v>
      </c>
      <c r="D2305">
        <v>25</v>
      </c>
      <c r="E2305">
        <v>11</v>
      </c>
      <c r="F2305">
        <f t="shared" si="75"/>
        <v>55</v>
      </c>
      <c r="G2305">
        <f t="shared" si="76"/>
        <v>46</v>
      </c>
    </row>
    <row r="2306" spans="1:7" x14ac:dyDescent="0.25">
      <c r="A2306" s="1">
        <v>45758.00172453704</v>
      </c>
      <c r="B2306" s="2">
        <v>45758</v>
      </c>
      <c r="C2306" s="3">
        <v>1.724537037037037E-3</v>
      </c>
      <c r="D2306">
        <v>75</v>
      </c>
      <c r="E2306">
        <v>5</v>
      </c>
      <c r="F2306">
        <f t="shared" si="75"/>
        <v>50</v>
      </c>
      <c r="G2306">
        <f t="shared" si="76"/>
        <v>6</v>
      </c>
    </row>
    <row r="2307" spans="1:7" x14ac:dyDescent="0.25">
      <c r="A2307" s="1">
        <v>45758.007222222222</v>
      </c>
      <c r="B2307" s="2">
        <v>45758</v>
      </c>
      <c r="C2307" s="3">
        <v>3.7499999999999999E-3</v>
      </c>
      <c r="D2307">
        <v>0</v>
      </c>
      <c r="E2307">
        <v>0</v>
      </c>
      <c r="F2307">
        <f t="shared" si="75"/>
        <v>75</v>
      </c>
      <c r="G2307">
        <f t="shared" si="76"/>
        <v>5</v>
      </c>
    </row>
    <row r="2308" spans="1:7" x14ac:dyDescent="0.25">
      <c r="A2308" s="1">
        <v>45758.007222222222</v>
      </c>
      <c r="B2308" s="2">
        <v>45758</v>
      </c>
      <c r="C2308" s="3">
        <v>7.2222222222222219E-3</v>
      </c>
      <c r="D2308">
        <v>57</v>
      </c>
      <c r="E2308">
        <v>33</v>
      </c>
      <c r="F2308">
        <f t="shared" ref="F2308:F2371" si="77">ABS(D2308-D2307)</f>
        <v>57</v>
      </c>
      <c r="G2308">
        <f t="shared" ref="G2308:G2371" si="78">ABS(E2308-E2307)</f>
        <v>33</v>
      </c>
    </row>
    <row r="2309" spans="1:7" x14ac:dyDescent="0.25">
      <c r="A2309" s="1">
        <v>45758.010706018518</v>
      </c>
      <c r="B2309" s="2">
        <v>45758</v>
      </c>
      <c r="C2309" s="3">
        <v>1.0706018518518519E-2</v>
      </c>
      <c r="D2309">
        <v>20</v>
      </c>
      <c r="E2309">
        <v>45</v>
      </c>
      <c r="F2309">
        <f t="shared" si="77"/>
        <v>37</v>
      </c>
      <c r="G2309">
        <f t="shared" si="78"/>
        <v>12</v>
      </c>
    </row>
    <row r="2310" spans="1:7" x14ac:dyDescent="0.25">
      <c r="A2310" s="1">
        <v>45758.014166666668</v>
      </c>
      <c r="B2310" s="2">
        <v>45758</v>
      </c>
      <c r="C2310" s="3">
        <v>1.4166666666666666E-2</v>
      </c>
      <c r="D2310">
        <v>78</v>
      </c>
      <c r="E2310">
        <v>75</v>
      </c>
      <c r="F2310">
        <f t="shared" si="77"/>
        <v>58</v>
      </c>
      <c r="G2310">
        <f t="shared" si="78"/>
        <v>30</v>
      </c>
    </row>
    <row r="2311" spans="1:7" x14ac:dyDescent="0.25">
      <c r="A2311" s="1">
        <v>45758.017638888887</v>
      </c>
      <c r="B2311" s="2">
        <v>45758</v>
      </c>
      <c r="C2311" s="3">
        <v>1.7638888888888888E-2</v>
      </c>
      <c r="D2311">
        <v>68</v>
      </c>
      <c r="E2311">
        <v>39</v>
      </c>
      <c r="F2311">
        <f t="shared" si="77"/>
        <v>10</v>
      </c>
      <c r="G2311">
        <f t="shared" si="78"/>
        <v>36</v>
      </c>
    </row>
    <row r="2312" spans="1:7" x14ac:dyDescent="0.25">
      <c r="A2312" s="1">
        <v>45758.022511574076</v>
      </c>
      <c r="B2312" s="2">
        <v>45758</v>
      </c>
      <c r="C2312" s="3">
        <v>2.2511574074074073E-2</v>
      </c>
      <c r="D2312">
        <v>78</v>
      </c>
      <c r="E2312">
        <v>61</v>
      </c>
      <c r="F2312">
        <f t="shared" si="77"/>
        <v>10</v>
      </c>
      <c r="G2312">
        <f t="shared" si="78"/>
        <v>22</v>
      </c>
    </row>
    <row r="2313" spans="1:7" x14ac:dyDescent="0.25">
      <c r="A2313" s="1">
        <v>45758.024606481478</v>
      </c>
      <c r="B2313" s="2">
        <v>45758</v>
      </c>
      <c r="C2313" s="3">
        <v>2.4606481481481483E-2</v>
      </c>
      <c r="D2313">
        <v>5</v>
      </c>
      <c r="E2313">
        <v>2</v>
      </c>
      <c r="F2313">
        <f t="shared" si="77"/>
        <v>73</v>
      </c>
      <c r="G2313">
        <f t="shared" si="78"/>
        <v>59</v>
      </c>
    </row>
    <row r="2314" spans="1:7" x14ac:dyDescent="0.25">
      <c r="A2314" s="1">
        <v>45758.028229166666</v>
      </c>
      <c r="B2314" s="2">
        <v>45758</v>
      </c>
      <c r="C2314" s="3">
        <v>2.8229166666666666E-2</v>
      </c>
      <c r="D2314">
        <v>50</v>
      </c>
      <c r="E2314">
        <v>13</v>
      </c>
      <c r="F2314">
        <f t="shared" si="77"/>
        <v>45</v>
      </c>
      <c r="G2314">
        <f t="shared" si="78"/>
        <v>11</v>
      </c>
    </row>
    <row r="2315" spans="1:7" x14ac:dyDescent="0.25">
      <c r="A2315" s="1">
        <v>45758.031527777777</v>
      </c>
      <c r="B2315" s="2">
        <v>45758</v>
      </c>
      <c r="C2315" s="3">
        <v>3.152777777777778E-2</v>
      </c>
      <c r="D2315">
        <v>76</v>
      </c>
      <c r="E2315">
        <v>67</v>
      </c>
      <c r="F2315">
        <f t="shared" si="77"/>
        <v>26</v>
      </c>
      <c r="G2315">
        <f t="shared" si="78"/>
        <v>54</v>
      </c>
    </row>
    <row r="2316" spans="1:7" x14ac:dyDescent="0.25">
      <c r="A2316" s="1">
        <v>45758.03502314815</v>
      </c>
      <c r="B2316" s="2">
        <v>45758</v>
      </c>
      <c r="C2316" s="3">
        <v>3.502314814814815E-2</v>
      </c>
      <c r="D2316">
        <v>26</v>
      </c>
      <c r="E2316">
        <v>50</v>
      </c>
      <c r="F2316">
        <f t="shared" si="77"/>
        <v>50</v>
      </c>
      <c r="G2316">
        <f t="shared" si="78"/>
        <v>17</v>
      </c>
    </row>
    <row r="2317" spans="1:7" x14ac:dyDescent="0.25">
      <c r="A2317" s="1">
        <v>45758.038553240738</v>
      </c>
      <c r="B2317" s="2">
        <v>45758</v>
      </c>
      <c r="C2317" s="3">
        <v>3.8553240740740742E-2</v>
      </c>
      <c r="D2317">
        <v>49</v>
      </c>
      <c r="E2317">
        <v>13</v>
      </c>
      <c r="F2317">
        <f t="shared" si="77"/>
        <v>23</v>
      </c>
      <c r="G2317">
        <f t="shared" si="78"/>
        <v>37</v>
      </c>
    </row>
    <row r="2318" spans="1:7" x14ac:dyDescent="0.25">
      <c r="A2318" s="1">
        <v>45758.043356481481</v>
      </c>
      <c r="B2318" s="2">
        <v>45758</v>
      </c>
      <c r="C2318" s="3">
        <v>4.3356481481481482E-2</v>
      </c>
      <c r="D2318">
        <v>51</v>
      </c>
      <c r="E2318">
        <v>62</v>
      </c>
      <c r="F2318">
        <f t="shared" si="77"/>
        <v>2</v>
      </c>
      <c r="G2318">
        <f t="shared" si="78"/>
        <v>49</v>
      </c>
    </row>
    <row r="2319" spans="1:7" x14ac:dyDescent="0.25">
      <c r="A2319" s="1">
        <v>45758.045405092591</v>
      </c>
      <c r="B2319" s="2">
        <v>45758</v>
      </c>
      <c r="C2319" s="3">
        <v>4.5405092592592594E-2</v>
      </c>
      <c r="D2319">
        <v>48</v>
      </c>
      <c r="E2319">
        <v>18</v>
      </c>
      <c r="F2319">
        <f t="shared" si="77"/>
        <v>3</v>
      </c>
      <c r="G2319">
        <f t="shared" si="78"/>
        <v>44</v>
      </c>
    </row>
    <row r="2320" spans="1:7" x14ac:dyDescent="0.25">
      <c r="A2320" s="1">
        <v>45758.048888888887</v>
      </c>
      <c r="B2320" s="2">
        <v>45758</v>
      </c>
      <c r="C2320" s="3">
        <v>4.8888888888888891E-2</v>
      </c>
      <c r="D2320">
        <v>82</v>
      </c>
      <c r="E2320">
        <v>68</v>
      </c>
      <c r="F2320">
        <f t="shared" si="77"/>
        <v>34</v>
      </c>
      <c r="G2320">
        <f t="shared" si="78"/>
        <v>50</v>
      </c>
    </row>
    <row r="2321" spans="1:7" x14ac:dyDescent="0.25">
      <c r="A2321" s="1">
        <v>45758.052372685182</v>
      </c>
      <c r="B2321" s="2">
        <v>45758</v>
      </c>
      <c r="C2321" s="3">
        <v>5.2372685185185182E-2</v>
      </c>
      <c r="D2321">
        <v>50</v>
      </c>
      <c r="E2321">
        <v>5</v>
      </c>
      <c r="F2321">
        <f t="shared" si="77"/>
        <v>32</v>
      </c>
      <c r="G2321">
        <f t="shared" si="78"/>
        <v>63</v>
      </c>
    </row>
    <row r="2322" spans="1:7" x14ac:dyDescent="0.25">
      <c r="A2322" s="1">
        <v>45758.055833333332</v>
      </c>
      <c r="B2322" s="2">
        <v>45758</v>
      </c>
      <c r="C2322" s="3">
        <v>5.5833333333333332E-2</v>
      </c>
      <c r="D2322">
        <v>60</v>
      </c>
      <c r="E2322">
        <v>73</v>
      </c>
      <c r="F2322">
        <f t="shared" si="77"/>
        <v>10</v>
      </c>
      <c r="G2322">
        <f t="shared" si="78"/>
        <v>68</v>
      </c>
    </row>
    <row r="2323" spans="1:7" x14ac:dyDescent="0.25">
      <c r="A2323" s="1">
        <v>45758.059305555558</v>
      </c>
      <c r="B2323" s="2">
        <v>45758</v>
      </c>
      <c r="C2323" s="3">
        <v>5.9305555555555556E-2</v>
      </c>
      <c r="D2323">
        <v>70</v>
      </c>
      <c r="E2323">
        <v>66</v>
      </c>
      <c r="F2323">
        <f t="shared" si="77"/>
        <v>10</v>
      </c>
      <c r="G2323">
        <f t="shared" si="78"/>
        <v>7</v>
      </c>
    </row>
    <row r="2324" spans="1:7" x14ac:dyDescent="0.25">
      <c r="A2324" s="1">
        <v>45758.064189814817</v>
      </c>
      <c r="B2324" s="2">
        <v>45758</v>
      </c>
      <c r="C2324" s="3">
        <v>6.4189814814814811E-2</v>
      </c>
      <c r="D2324">
        <v>78</v>
      </c>
      <c r="E2324">
        <v>69</v>
      </c>
      <c r="F2324">
        <f t="shared" si="77"/>
        <v>8</v>
      </c>
      <c r="G2324">
        <f t="shared" si="78"/>
        <v>3</v>
      </c>
    </row>
    <row r="2325" spans="1:7" x14ac:dyDescent="0.25">
      <c r="A2325" s="1">
        <v>45758.066388888888</v>
      </c>
      <c r="B2325" s="2">
        <v>45758</v>
      </c>
      <c r="C2325" s="3">
        <v>6.6388888888888886E-2</v>
      </c>
      <c r="D2325">
        <v>81</v>
      </c>
      <c r="E2325">
        <v>72</v>
      </c>
      <c r="F2325">
        <f t="shared" si="77"/>
        <v>3</v>
      </c>
      <c r="G2325">
        <f t="shared" si="78"/>
        <v>3</v>
      </c>
    </row>
    <row r="2326" spans="1:7" x14ac:dyDescent="0.25">
      <c r="A2326" s="1">
        <v>45758.069722222222</v>
      </c>
      <c r="B2326" s="2">
        <v>45758</v>
      </c>
      <c r="C2326" s="3">
        <v>6.9722222222222227E-2</v>
      </c>
      <c r="D2326">
        <v>59</v>
      </c>
      <c r="E2326">
        <v>79</v>
      </c>
      <c r="F2326">
        <f t="shared" si="77"/>
        <v>22</v>
      </c>
      <c r="G2326">
        <f t="shared" si="78"/>
        <v>7</v>
      </c>
    </row>
    <row r="2327" spans="1:7" x14ac:dyDescent="0.25">
      <c r="A2327" s="1">
        <v>45758.073194444441</v>
      </c>
      <c r="B2327" s="2">
        <v>45758</v>
      </c>
      <c r="C2327" s="3">
        <v>7.3194444444444451E-2</v>
      </c>
      <c r="D2327">
        <v>73</v>
      </c>
      <c r="E2327">
        <v>77</v>
      </c>
      <c r="F2327">
        <f t="shared" si="77"/>
        <v>14</v>
      </c>
      <c r="G2327">
        <f t="shared" si="78"/>
        <v>2</v>
      </c>
    </row>
    <row r="2328" spans="1:7" x14ac:dyDescent="0.25">
      <c r="A2328" s="1">
        <v>45758.076805555553</v>
      </c>
      <c r="B2328" s="2">
        <v>45758</v>
      </c>
      <c r="C2328" s="3">
        <v>7.6805555555555557E-2</v>
      </c>
      <c r="D2328">
        <v>79</v>
      </c>
      <c r="E2328">
        <v>73</v>
      </c>
      <c r="F2328">
        <f t="shared" si="77"/>
        <v>6</v>
      </c>
      <c r="G2328">
        <f t="shared" si="78"/>
        <v>4</v>
      </c>
    </row>
    <row r="2329" spans="1:7" x14ac:dyDescent="0.25">
      <c r="A2329" s="1">
        <v>45758.080266203702</v>
      </c>
      <c r="B2329" s="2">
        <v>45758</v>
      </c>
      <c r="C2329" s="3">
        <v>8.0266203703703701E-2</v>
      </c>
      <c r="D2329">
        <v>78</v>
      </c>
      <c r="E2329">
        <v>72</v>
      </c>
      <c r="F2329">
        <f t="shared" si="77"/>
        <v>1</v>
      </c>
      <c r="G2329">
        <f t="shared" si="78"/>
        <v>1</v>
      </c>
    </row>
    <row r="2330" spans="1:7" x14ac:dyDescent="0.25">
      <c r="A2330" s="1">
        <v>45758.085023148145</v>
      </c>
      <c r="B2330" s="2">
        <v>45758</v>
      </c>
      <c r="C2330" s="3">
        <v>8.5023148148148153E-2</v>
      </c>
      <c r="D2330">
        <v>71</v>
      </c>
      <c r="E2330">
        <v>76</v>
      </c>
      <c r="F2330">
        <f t="shared" si="77"/>
        <v>7</v>
      </c>
      <c r="G2330">
        <f t="shared" si="78"/>
        <v>4</v>
      </c>
    </row>
    <row r="2331" spans="1:7" x14ac:dyDescent="0.25">
      <c r="A2331" s="1">
        <v>45758.087083333332</v>
      </c>
      <c r="B2331" s="2">
        <v>45758</v>
      </c>
      <c r="C2331" s="3">
        <v>8.7083333333333332E-2</v>
      </c>
      <c r="D2331">
        <v>70</v>
      </c>
      <c r="E2331">
        <v>77</v>
      </c>
      <c r="F2331">
        <f t="shared" si="77"/>
        <v>1</v>
      </c>
      <c r="G2331">
        <f t="shared" si="78"/>
        <v>1</v>
      </c>
    </row>
    <row r="2332" spans="1:7" x14ac:dyDescent="0.25">
      <c r="A2332" s="1">
        <v>45758.090682870374</v>
      </c>
      <c r="B2332" s="2">
        <v>45758</v>
      </c>
      <c r="C2332" s="3">
        <v>9.0682870370370372E-2</v>
      </c>
      <c r="D2332">
        <v>81</v>
      </c>
      <c r="E2332">
        <v>74</v>
      </c>
      <c r="F2332">
        <f t="shared" si="77"/>
        <v>11</v>
      </c>
      <c r="G2332">
        <f t="shared" si="78"/>
        <v>3</v>
      </c>
    </row>
    <row r="2333" spans="1:7" x14ac:dyDescent="0.25">
      <c r="A2333" s="1">
        <v>45758.094155092593</v>
      </c>
      <c r="B2333" s="2">
        <v>45758</v>
      </c>
      <c r="C2333" s="3">
        <v>9.4155092592592596E-2</v>
      </c>
      <c r="D2333">
        <v>83</v>
      </c>
      <c r="E2333">
        <v>72</v>
      </c>
      <c r="F2333">
        <f t="shared" si="77"/>
        <v>2</v>
      </c>
      <c r="G2333">
        <f t="shared" si="78"/>
        <v>2</v>
      </c>
    </row>
    <row r="2334" spans="1:7" x14ac:dyDescent="0.25">
      <c r="A2334" s="1">
        <v>45758.097766203704</v>
      </c>
      <c r="B2334" s="2">
        <v>45758</v>
      </c>
      <c r="C2334" s="3">
        <v>9.7766203703703702E-2</v>
      </c>
      <c r="D2334">
        <v>82</v>
      </c>
      <c r="E2334">
        <v>75</v>
      </c>
      <c r="F2334">
        <f t="shared" si="77"/>
        <v>1</v>
      </c>
      <c r="G2334">
        <f t="shared" si="78"/>
        <v>3</v>
      </c>
    </row>
    <row r="2335" spans="1:7" x14ac:dyDescent="0.25">
      <c r="A2335" s="1">
        <v>45758.100983796299</v>
      </c>
      <c r="B2335" s="2">
        <v>45758</v>
      </c>
      <c r="C2335" s="3">
        <v>0.10098379629629629</v>
      </c>
      <c r="D2335">
        <v>76</v>
      </c>
      <c r="E2335">
        <v>73</v>
      </c>
      <c r="F2335">
        <f t="shared" si="77"/>
        <v>6</v>
      </c>
      <c r="G2335">
        <f t="shared" si="78"/>
        <v>2</v>
      </c>
    </row>
    <row r="2336" spans="1:7" x14ac:dyDescent="0.25">
      <c r="A2336" s="1">
        <v>45758.105856481481</v>
      </c>
      <c r="B2336" s="2">
        <v>45758</v>
      </c>
      <c r="C2336" s="3">
        <v>0.10585648148148148</v>
      </c>
      <c r="D2336">
        <v>73</v>
      </c>
      <c r="E2336">
        <v>52</v>
      </c>
      <c r="F2336">
        <f t="shared" si="77"/>
        <v>3</v>
      </c>
      <c r="G2336">
        <f t="shared" si="78"/>
        <v>21</v>
      </c>
    </row>
    <row r="2337" spans="1:7" x14ac:dyDescent="0.25">
      <c r="A2337" s="1">
        <v>45758.107916666668</v>
      </c>
      <c r="B2337" s="2">
        <v>45758</v>
      </c>
      <c r="C2337" s="3">
        <v>0.10791666666666666</v>
      </c>
      <c r="D2337">
        <v>77</v>
      </c>
      <c r="E2337">
        <v>71</v>
      </c>
      <c r="F2337">
        <f t="shared" si="77"/>
        <v>4</v>
      </c>
      <c r="G2337">
        <f t="shared" si="78"/>
        <v>19</v>
      </c>
    </row>
    <row r="2338" spans="1:7" x14ac:dyDescent="0.25">
      <c r="A2338" s="1">
        <v>45758.111516203702</v>
      </c>
      <c r="B2338" s="2">
        <v>45758</v>
      </c>
      <c r="C2338" s="3">
        <v>0.1115162037037037</v>
      </c>
      <c r="D2338">
        <v>61</v>
      </c>
      <c r="E2338">
        <v>66</v>
      </c>
      <c r="F2338">
        <f t="shared" si="77"/>
        <v>16</v>
      </c>
      <c r="G2338">
        <f t="shared" si="78"/>
        <v>5</v>
      </c>
    </row>
    <row r="2339" spans="1:7" x14ac:dyDescent="0.25">
      <c r="A2339" s="1">
        <v>45758.114861111113</v>
      </c>
      <c r="B2339" s="2">
        <v>45758</v>
      </c>
      <c r="C2339" s="3">
        <v>0.11486111111111111</v>
      </c>
      <c r="D2339">
        <v>62</v>
      </c>
      <c r="E2339">
        <v>75</v>
      </c>
      <c r="F2339">
        <f t="shared" si="77"/>
        <v>1</v>
      </c>
      <c r="G2339">
        <f t="shared" si="78"/>
        <v>9</v>
      </c>
    </row>
    <row r="2340" spans="1:7" x14ac:dyDescent="0.25">
      <c r="A2340" s="1">
        <v>45758.118587962963</v>
      </c>
      <c r="B2340" s="2">
        <v>45758</v>
      </c>
      <c r="C2340" s="3">
        <v>0.11858796296296296</v>
      </c>
      <c r="D2340">
        <v>76</v>
      </c>
      <c r="E2340">
        <v>73</v>
      </c>
      <c r="F2340">
        <f t="shared" si="77"/>
        <v>14</v>
      </c>
      <c r="G2340">
        <f t="shared" si="78"/>
        <v>2</v>
      </c>
    </row>
    <row r="2341" spans="1:7" x14ac:dyDescent="0.25">
      <c r="A2341" s="1">
        <v>45758.122071759259</v>
      </c>
      <c r="B2341" s="2">
        <v>45758</v>
      </c>
      <c r="C2341" s="3">
        <v>0.12207175925925925</v>
      </c>
      <c r="D2341">
        <v>79</v>
      </c>
      <c r="E2341">
        <v>73</v>
      </c>
      <c r="F2341">
        <f t="shared" si="77"/>
        <v>3</v>
      </c>
      <c r="G2341">
        <f t="shared" si="78"/>
        <v>0</v>
      </c>
    </row>
    <row r="2342" spans="1:7" x14ac:dyDescent="0.25">
      <c r="A2342" s="1">
        <v>45758.12667824074</v>
      </c>
      <c r="B2342" s="2">
        <v>45758</v>
      </c>
      <c r="C2342" s="3">
        <v>0.12667824074074074</v>
      </c>
      <c r="D2342">
        <v>65</v>
      </c>
      <c r="E2342">
        <v>78</v>
      </c>
      <c r="F2342">
        <f t="shared" si="77"/>
        <v>14</v>
      </c>
      <c r="G2342">
        <f t="shared" si="78"/>
        <v>5</v>
      </c>
    </row>
    <row r="2343" spans="1:7" x14ac:dyDescent="0.25">
      <c r="A2343" s="1">
        <v>45758.128761574073</v>
      </c>
      <c r="B2343" s="2">
        <v>45758</v>
      </c>
      <c r="C2343" s="3">
        <v>0.12876157407407407</v>
      </c>
      <c r="D2343">
        <v>79</v>
      </c>
      <c r="E2343">
        <v>73</v>
      </c>
      <c r="F2343">
        <f t="shared" si="77"/>
        <v>14</v>
      </c>
      <c r="G2343">
        <f t="shared" si="78"/>
        <v>5</v>
      </c>
    </row>
    <row r="2344" spans="1:7" x14ac:dyDescent="0.25">
      <c r="A2344" s="1">
        <v>45758.132349537038</v>
      </c>
      <c r="B2344" s="2">
        <v>45758</v>
      </c>
      <c r="C2344" s="3">
        <v>0.13234953703703703</v>
      </c>
      <c r="D2344">
        <v>77</v>
      </c>
      <c r="E2344">
        <v>74</v>
      </c>
      <c r="F2344">
        <f t="shared" si="77"/>
        <v>2</v>
      </c>
      <c r="G2344">
        <f t="shared" si="78"/>
        <v>1</v>
      </c>
    </row>
    <row r="2345" spans="1:7" x14ac:dyDescent="0.25">
      <c r="A2345" s="1">
        <v>45758.135833333334</v>
      </c>
      <c r="B2345" s="2">
        <v>45758</v>
      </c>
      <c r="C2345" s="3">
        <v>0.13583333333333333</v>
      </c>
      <c r="D2345">
        <v>75</v>
      </c>
      <c r="E2345">
        <v>70</v>
      </c>
      <c r="F2345">
        <f t="shared" si="77"/>
        <v>2</v>
      </c>
      <c r="G2345">
        <f t="shared" si="78"/>
        <v>4</v>
      </c>
    </row>
    <row r="2346" spans="1:7" x14ac:dyDescent="0.25">
      <c r="A2346" s="1">
        <v>45758.139166666668</v>
      </c>
      <c r="B2346" s="2">
        <v>45758</v>
      </c>
      <c r="C2346" s="3">
        <v>0.13916666666666666</v>
      </c>
      <c r="D2346">
        <v>63</v>
      </c>
      <c r="E2346">
        <v>58</v>
      </c>
      <c r="F2346">
        <f t="shared" si="77"/>
        <v>12</v>
      </c>
      <c r="G2346">
        <f t="shared" si="78"/>
        <v>12</v>
      </c>
    </row>
    <row r="2347" spans="1:7" x14ac:dyDescent="0.25">
      <c r="A2347" s="1">
        <v>45758.142766203702</v>
      </c>
      <c r="B2347" s="2">
        <v>45758</v>
      </c>
      <c r="C2347" s="3">
        <v>0.14276620370370371</v>
      </c>
      <c r="D2347">
        <v>74</v>
      </c>
      <c r="E2347">
        <v>70</v>
      </c>
      <c r="F2347">
        <f t="shared" si="77"/>
        <v>11</v>
      </c>
      <c r="G2347">
        <f t="shared" si="78"/>
        <v>12</v>
      </c>
    </row>
    <row r="2348" spans="1:7" x14ac:dyDescent="0.25">
      <c r="A2348" s="1">
        <v>45758.147650462961</v>
      </c>
      <c r="B2348" s="2">
        <v>45758</v>
      </c>
      <c r="C2348" s="3">
        <v>0.14765046296296297</v>
      </c>
      <c r="D2348">
        <v>76</v>
      </c>
      <c r="E2348">
        <v>81</v>
      </c>
      <c r="F2348">
        <f t="shared" si="77"/>
        <v>2</v>
      </c>
      <c r="G2348">
        <f t="shared" si="78"/>
        <v>11</v>
      </c>
    </row>
    <row r="2349" spans="1:7" x14ac:dyDescent="0.25">
      <c r="A2349" s="1">
        <v>45758.149594907409</v>
      </c>
      <c r="B2349" s="2">
        <v>45758</v>
      </c>
      <c r="C2349" s="3">
        <v>0.14959490740740741</v>
      </c>
      <c r="D2349">
        <v>76</v>
      </c>
      <c r="E2349">
        <v>78</v>
      </c>
      <c r="F2349">
        <f t="shared" si="77"/>
        <v>0</v>
      </c>
      <c r="G2349">
        <f t="shared" si="78"/>
        <v>3</v>
      </c>
    </row>
    <row r="2350" spans="1:7" x14ac:dyDescent="0.25">
      <c r="A2350" s="1">
        <v>45758.15320601852</v>
      </c>
      <c r="B2350" s="2">
        <v>45758</v>
      </c>
      <c r="C2350" s="3">
        <v>0.15320601851851851</v>
      </c>
      <c r="D2350">
        <v>8</v>
      </c>
      <c r="E2350">
        <v>74</v>
      </c>
      <c r="F2350">
        <f t="shared" si="77"/>
        <v>68</v>
      </c>
      <c r="G2350">
        <f t="shared" si="78"/>
        <v>4</v>
      </c>
    </row>
    <row r="2351" spans="1:7" x14ac:dyDescent="0.25">
      <c r="A2351" s="1">
        <v>45758.156527777777</v>
      </c>
      <c r="B2351" s="2">
        <v>45758</v>
      </c>
      <c r="C2351" s="3">
        <v>0.15652777777777777</v>
      </c>
      <c r="D2351">
        <v>64</v>
      </c>
      <c r="E2351">
        <v>73</v>
      </c>
      <c r="F2351">
        <f t="shared" si="77"/>
        <v>56</v>
      </c>
      <c r="G2351">
        <f t="shared" si="78"/>
        <v>1</v>
      </c>
    </row>
    <row r="2352" spans="1:7" x14ac:dyDescent="0.25">
      <c r="A2352" s="1">
        <v>45758.16</v>
      </c>
      <c r="B2352" s="2">
        <v>45758</v>
      </c>
      <c r="C2352" s="3">
        <v>0.16</v>
      </c>
      <c r="D2352">
        <v>37</v>
      </c>
      <c r="E2352">
        <v>64</v>
      </c>
      <c r="F2352">
        <f t="shared" si="77"/>
        <v>27</v>
      </c>
      <c r="G2352">
        <f t="shared" si="78"/>
        <v>9</v>
      </c>
    </row>
    <row r="2353" spans="1:7" x14ac:dyDescent="0.25">
      <c r="A2353" s="1">
        <v>45758.163611111115</v>
      </c>
      <c r="B2353" s="2">
        <v>45758</v>
      </c>
      <c r="C2353" s="3">
        <v>0.16361111111111112</v>
      </c>
      <c r="D2353">
        <v>80</v>
      </c>
      <c r="E2353">
        <v>77</v>
      </c>
      <c r="F2353">
        <f t="shared" si="77"/>
        <v>43</v>
      </c>
      <c r="G2353">
        <f t="shared" si="78"/>
        <v>13</v>
      </c>
    </row>
    <row r="2354" spans="1:7" x14ac:dyDescent="0.25">
      <c r="A2354" s="1">
        <v>45758.16847222222</v>
      </c>
      <c r="B2354" s="2">
        <v>45758</v>
      </c>
      <c r="C2354" s="3">
        <v>0.16847222222222222</v>
      </c>
      <c r="D2354">
        <v>59</v>
      </c>
      <c r="E2354">
        <v>69</v>
      </c>
      <c r="F2354">
        <f t="shared" si="77"/>
        <v>21</v>
      </c>
      <c r="G2354">
        <f t="shared" si="78"/>
        <v>8</v>
      </c>
    </row>
    <row r="2355" spans="1:7" x14ac:dyDescent="0.25">
      <c r="A2355" s="1">
        <v>45758.170416666668</v>
      </c>
      <c r="B2355" s="2">
        <v>45758</v>
      </c>
      <c r="C2355" s="3">
        <v>0.17041666666666666</v>
      </c>
      <c r="D2355">
        <v>81</v>
      </c>
      <c r="E2355">
        <v>54</v>
      </c>
      <c r="F2355">
        <f t="shared" si="77"/>
        <v>22</v>
      </c>
      <c r="G2355">
        <f t="shared" si="78"/>
        <v>15</v>
      </c>
    </row>
    <row r="2356" spans="1:7" x14ac:dyDescent="0.25">
      <c r="A2356" s="1">
        <v>45758.173888888887</v>
      </c>
      <c r="B2356" s="2">
        <v>45758</v>
      </c>
      <c r="C2356" s="3">
        <v>0.1738888888888889</v>
      </c>
      <c r="D2356">
        <v>47</v>
      </c>
      <c r="E2356">
        <v>69</v>
      </c>
      <c r="F2356">
        <f t="shared" si="77"/>
        <v>34</v>
      </c>
      <c r="G2356">
        <f t="shared" si="78"/>
        <v>15</v>
      </c>
    </row>
    <row r="2357" spans="1:7" x14ac:dyDescent="0.25">
      <c r="A2357" s="1">
        <v>45758.17763888889</v>
      </c>
      <c r="B2357" s="2">
        <v>45758</v>
      </c>
      <c r="C2357" s="3">
        <v>0.1776388888888889</v>
      </c>
      <c r="D2357">
        <v>68</v>
      </c>
      <c r="E2357">
        <v>58</v>
      </c>
      <c r="F2357">
        <f t="shared" si="77"/>
        <v>21</v>
      </c>
      <c r="G2357">
        <f t="shared" si="78"/>
        <v>11</v>
      </c>
    </row>
    <row r="2358" spans="1:7" x14ac:dyDescent="0.25">
      <c r="A2358" s="1">
        <v>45758.180972222224</v>
      </c>
      <c r="B2358" s="2">
        <v>45758</v>
      </c>
      <c r="C2358" s="3">
        <v>0.18097222222222223</v>
      </c>
      <c r="D2358">
        <v>73</v>
      </c>
      <c r="E2358">
        <v>51</v>
      </c>
      <c r="F2358">
        <f t="shared" si="77"/>
        <v>5</v>
      </c>
      <c r="G2358">
        <f t="shared" si="78"/>
        <v>7</v>
      </c>
    </row>
    <row r="2359" spans="1:7" x14ac:dyDescent="0.25">
      <c r="A2359" s="1">
        <v>45758.184432870374</v>
      </c>
      <c r="B2359" s="2">
        <v>45758</v>
      </c>
      <c r="C2359" s="3">
        <v>0.18443287037037037</v>
      </c>
      <c r="D2359">
        <v>68</v>
      </c>
      <c r="E2359">
        <v>57</v>
      </c>
      <c r="F2359">
        <f t="shared" si="77"/>
        <v>5</v>
      </c>
      <c r="G2359">
        <f t="shared" si="78"/>
        <v>6</v>
      </c>
    </row>
    <row r="2360" spans="1:7" x14ac:dyDescent="0.25">
      <c r="A2360" s="1">
        <v>45758.18917824074</v>
      </c>
      <c r="B2360" s="2">
        <v>45758</v>
      </c>
      <c r="C2360" s="3">
        <v>0.18917824074074074</v>
      </c>
      <c r="D2360">
        <v>54</v>
      </c>
      <c r="E2360">
        <v>62</v>
      </c>
      <c r="F2360">
        <f t="shared" si="77"/>
        <v>14</v>
      </c>
      <c r="G2360">
        <f t="shared" si="78"/>
        <v>5</v>
      </c>
    </row>
    <row r="2361" spans="1:7" x14ac:dyDescent="0.25">
      <c r="A2361" s="1">
        <v>45758.191365740742</v>
      </c>
      <c r="B2361" s="2">
        <v>45758</v>
      </c>
      <c r="C2361" s="3">
        <v>0.19136574074074075</v>
      </c>
      <c r="D2361">
        <v>79</v>
      </c>
      <c r="E2361">
        <v>80</v>
      </c>
      <c r="F2361">
        <f t="shared" si="77"/>
        <v>25</v>
      </c>
      <c r="G2361">
        <f t="shared" si="78"/>
        <v>18</v>
      </c>
    </row>
    <row r="2362" spans="1:7" x14ac:dyDescent="0.25">
      <c r="A2362" s="1">
        <v>45758.194849537038</v>
      </c>
      <c r="B2362" s="2">
        <v>45758</v>
      </c>
      <c r="C2362" s="3">
        <v>0.19484953703703703</v>
      </c>
      <c r="D2362">
        <v>80</v>
      </c>
      <c r="E2362">
        <v>82</v>
      </c>
      <c r="F2362">
        <f t="shared" si="77"/>
        <v>1</v>
      </c>
      <c r="G2362">
        <f t="shared" si="78"/>
        <v>2</v>
      </c>
    </row>
    <row r="2363" spans="1:7" x14ac:dyDescent="0.25">
      <c r="A2363" s="1">
        <v>45758.198321759257</v>
      </c>
      <c r="B2363" s="2">
        <v>45758</v>
      </c>
      <c r="C2363" s="3">
        <v>0.19832175925925927</v>
      </c>
      <c r="D2363">
        <v>80</v>
      </c>
      <c r="E2363">
        <v>73</v>
      </c>
      <c r="F2363">
        <f t="shared" si="77"/>
        <v>0</v>
      </c>
      <c r="G2363">
        <f t="shared" si="78"/>
        <v>9</v>
      </c>
    </row>
    <row r="2364" spans="1:7" x14ac:dyDescent="0.25">
      <c r="A2364" s="1">
        <v>45758.201863425929</v>
      </c>
      <c r="B2364" s="2">
        <v>45758</v>
      </c>
      <c r="C2364" s="3">
        <v>0.20186342592592593</v>
      </c>
      <c r="D2364">
        <v>77</v>
      </c>
      <c r="E2364">
        <v>78</v>
      </c>
      <c r="F2364">
        <f t="shared" si="77"/>
        <v>3</v>
      </c>
      <c r="G2364">
        <f t="shared" si="78"/>
        <v>5</v>
      </c>
    </row>
    <row r="2365" spans="1:7" x14ac:dyDescent="0.25">
      <c r="A2365" s="1">
        <v>45758.205266203702</v>
      </c>
      <c r="B2365" s="2">
        <v>45758</v>
      </c>
      <c r="C2365" s="3">
        <v>0.20526620370370371</v>
      </c>
      <c r="D2365">
        <v>55</v>
      </c>
      <c r="E2365">
        <v>77</v>
      </c>
      <c r="F2365">
        <f t="shared" si="77"/>
        <v>22</v>
      </c>
      <c r="G2365">
        <f t="shared" si="78"/>
        <v>1</v>
      </c>
    </row>
    <row r="2366" spans="1:7" x14ac:dyDescent="0.25">
      <c r="A2366" s="1">
        <v>45758.210011574076</v>
      </c>
      <c r="B2366" s="2">
        <v>45758</v>
      </c>
      <c r="C2366" s="3">
        <v>0.21001157407407409</v>
      </c>
      <c r="D2366">
        <v>77</v>
      </c>
      <c r="E2366">
        <v>72</v>
      </c>
      <c r="F2366">
        <f t="shared" si="77"/>
        <v>22</v>
      </c>
      <c r="G2366">
        <f t="shared" si="78"/>
        <v>5</v>
      </c>
    </row>
    <row r="2367" spans="1:7" x14ac:dyDescent="0.25">
      <c r="A2367" s="1">
        <v>45758.212210648147</v>
      </c>
      <c r="B2367" s="2">
        <v>45758</v>
      </c>
      <c r="C2367" s="3">
        <v>0.21221064814814813</v>
      </c>
      <c r="D2367">
        <v>82</v>
      </c>
      <c r="E2367">
        <v>73</v>
      </c>
      <c r="F2367">
        <f t="shared" si="77"/>
        <v>5</v>
      </c>
      <c r="G2367">
        <f t="shared" si="78"/>
        <v>1</v>
      </c>
    </row>
    <row r="2368" spans="1:7" x14ac:dyDescent="0.25">
      <c r="A2368" s="1">
        <v>45758.215729166666</v>
      </c>
      <c r="B2368" s="2">
        <v>45758</v>
      </c>
      <c r="C2368" s="3">
        <v>0.21572916666666667</v>
      </c>
      <c r="D2368">
        <v>75</v>
      </c>
      <c r="E2368">
        <v>68</v>
      </c>
      <c r="F2368">
        <f t="shared" si="77"/>
        <v>7</v>
      </c>
      <c r="G2368">
        <f t="shared" si="78"/>
        <v>5</v>
      </c>
    </row>
    <row r="2369" spans="1:7" x14ac:dyDescent="0.25">
      <c r="A2369" s="1">
        <v>45758.219375000001</v>
      </c>
      <c r="B2369" s="2">
        <v>45758</v>
      </c>
      <c r="C2369" s="3">
        <v>0.21937499999999999</v>
      </c>
      <c r="D2369">
        <v>76</v>
      </c>
      <c r="E2369">
        <v>63</v>
      </c>
      <c r="F2369">
        <f t="shared" si="77"/>
        <v>1</v>
      </c>
      <c r="G2369">
        <f t="shared" si="78"/>
        <v>5</v>
      </c>
    </row>
    <row r="2370" spans="1:7" x14ac:dyDescent="0.25">
      <c r="A2370" s="1">
        <v>45758.222627314812</v>
      </c>
      <c r="B2370" s="2">
        <v>45758</v>
      </c>
      <c r="C2370" s="3">
        <v>0.22262731481481482</v>
      </c>
      <c r="D2370">
        <v>35</v>
      </c>
      <c r="E2370">
        <v>49</v>
      </c>
      <c r="F2370">
        <f t="shared" si="77"/>
        <v>41</v>
      </c>
      <c r="G2370">
        <f t="shared" si="78"/>
        <v>14</v>
      </c>
    </row>
    <row r="2371" spans="1:7" x14ac:dyDescent="0.25">
      <c r="A2371" s="1">
        <v>45758.226099537038</v>
      </c>
      <c r="B2371" s="2">
        <v>45758</v>
      </c>
      <c r="C2371" s="3">
        <v>0.22609953703703703</v>
      </c>
      <c r="D2371">
        <v>75</v>
      </c>
      <c r="E2371">
        <v>80</v>
      </c>
      <c r="F2371">
        <f t="shared" si="77"/>
        <v>40</v>
      </c>
      <c r="G2371">
        <f t="shared" si="78"/>
        <v>31</v>
      </c>
    </row>
    <row r="2372" spans="1:7" x14ac:dyDescent="0.25">
      <c r="A2372" s="1">
        <v>45758.230844907404</v>
      </c>
      <c r="B2372" s="2">
        <v>45758</v>
      </c>
      <c r="C2372" s="3">
        <v>0.2308449074074074</v>
      </c>
      <c r="D2372">
        <v>62</v>
      </c>
      <c r="E2372">
        <v>75</v>
      </c>
      <c r="F2372">
        <f t="shared" ref="F2372:F2435" si="79">ABS(D2372-D2371)</f>
        <v>13</v>
      </c>
      <c r="G2372">
        <f t="shared" ref="G2372:G2435" si="80">ABS(E2372-E2371)</f>
        <v>5</v>
      </c>
    </row>
    <row r="2373" spans="1:7" x14ac:dyDescent="0.25">
      <c r="A2373" s="1">
        <v>45758.232916666668</v>
      </c>
      <c r="B2373" s="2">
        <v>45758</v>
      </c>
      <c r="C2373" s="3">
        <v>0.23291666666666666</v>
      </c>
      <c r="D2373">
        <v>73</v>
      </c>
      <c r="E2373">
        <v>64</v>
      </c>
      <c r="F2373">
        <f t="shared" si="79"/>
        <v>11</v>
      </c>
      <c r="G2373">
        <f t="shared" si="80"/>
        <v>11</v>
      </c>
    </row>
    <row r="2374" spans="1:7" x14ac:dyDescent="0.25">
      <c r="A2374" s="1">
        <v>45758.236562500002</v>
      </c>
      <c r="B2374" s="2">
        <v>45758</v>
      </c>
      <c r="C2374" s="3">
        <v>0.23656250000000001</v>
      </c>
      <c r="D2374">
        <v>74</v>
      </c>
      <c r="E2374">
        <v>67</v>
      </c>
      <c r="F2374">
        <f t="shared" si="79"/>
        <v>1</v>
      </c>
      <c r="G2374">
        <f t="shared" si="80"/>
        <v>3</v>
      </c>
    </row>
    <row r="2375" spans="1:7" x14ac:dyDescent="0.25">
      <c r="A2375" s="1">
        <v>45758.239988425928</v>
      </c>
      <c r="B2375" s="2">
        <v>45758</v>
      </c>
      <c r="C2375" s="3">
        <v>0.23998842592592592</v>
      </c>
      <c r="D2375">
        <v>82</v>
      </c>
      <c r="E2375">
        <v>57</v>
      </c>
      <c r="F2375">
        <f t="shared" si="79"/>
        <v>8</v>
      </c>
      <c r="G2375">
        <f t="shared" si="80"/>
        <v>10</v>
      </c>
    </row>
    <row r="2376" spans="1:7" x14ac:dyDescent="0.25">
      <c r="A2376" s="1">
        <v>45758.243472222224</v>
      </c>
      <c r="B2376" s="2">
        <v>45758</v>
      </c>
      <c r="C2376" s="3">
        <v>0.24347222222222223</v>
      </c>
      <c r="D2376">
        <v>77</v>
      </c>
      <c r="E2376">
        <v>32</v>
      </c>
      <c r="F2376">
        <f t="shared" si="79"/>
        <v>5</v>
      </c>
      <c r="G2376">
        <f t="shared" si="80"/>
        <v>25</v>
      </c>
    </row>
    <row r="2377" spans="1:7" x14ac:dyDescent="0.25">
      <c r="A2377" s="1">
        <v>45758.24695601852</v>
      </c>
      <c r="B2377" s="2">
        <v>45758</v>
      </c>
      <c r="C2377" s="3">
        <v>0.24695601851851851</v>
      </c>
      <c r="D2377">
        <v>84</v>
      </c>
      <c r="E2377">
        <v>68</v>
      </c>
      <c r="F2377">
        <f t="shared" si="79"/>
        <v>7</v>
      </c>
      <c r="G2377">
        <f t="shared" si="80"/>
        <v>36</v>
      </c>
    </row>
    <row r="2378" spans="1:7" x14ac:dyDescent="0.25">
      <c r="A2378" s="1">
        <v>45758.25167824074</v>
      </c>
      <c r="B2378" s="2">
        <v>45758</v>
      </c>
      <c r="C2378" s="3">
        <v>0.25167824074074074</v>
      </c>
      <c r="D2378">
        <v>68</v>
      </c>
      <c r="E2378">
        <v>68</v>
      </c>
      <c r="F2378">
        <f t="shared" si="79"/>
        <v>16</v>
      </c>
      <c r="G2378">
        <f t="shared" si="80"/>
        <v>0</v>
      </c>
    </row>
    <row r="2379" spans="1:7" x14ac:dyDescent="0.25">
      <c r="A2379" s="1">
        <v>45758.253865740742</v>
      </c>
      <c r="B2379" s="2">
        <v>45758</v>
      </c>
      <c r="C2379" s="3">
        <v>0.25386574074074075</v>
      </c>
      <c r="D2379">
        <v>84</v>
      </c>
      <c r="E2379">
        <v>71</v>
      </c>
      <c r="F2379">
        <f t="shared" si="79"/>
        <v>16</v>
      </c>
      <c r="G2379">
        <f t="shared" si="80"/>
        <v>3</v>
      </c>
    </row>
    <row r="2380" spans="1:7" x14ac:dyDescent="0.25">
      <c r="A2380" s="1">
        <v>45758.257361111115</v>
      </c>
      <c r="B2380" s="2">
        <v>45758</v>
      </c>
      <c r="C2380" s="3">
        <v>0.2573611111111111</v>
      </c>
      <c r="D2380">
        <v>80</v>
      </c>
      <c r="E2380">
        <v>64</v>
      </c>
      <c r="F2380">
        <f t="shared" si="79"/>
        <v>4</v>
      </c>
      <c r="G2380">
        <f t="shared" si="80"/>
        <v>7</v>
      </c>
    </row>
    <row r="2381" spans="1:7" x14ac:dyDescent="0.25">
      <c r="A2381" s="1">
        <v>45758.260891203703</v>
      </c>
      <c r="B2381" s="2">
        <v>45758</v>
      </c>
      <c r="C2381" s="3">
        <v>0.26089120370370372</v>
      </c>
      <c r="D2381">
        <v>79</v>
      </c>
      <c r="E2381">
        <v>60</v>
      </c>
      <c r="F2381">
        <f t="shared" si="79"/>
        <v>1</v>
      </c>
      <c r="G2381">
        <f t="shared" si="80"/>
        <v>4</v>
      </c>
    </row>
    <row r="2382" spans="1:7" x14ac:dyDescent="0.25">
      <c r="A2382" s="1">
        <v>45758.264340277776</v>
      </c>
      <c r="B2382" s="2">
        <v>45758</v>
      </c>
      <c r="C2382" s="3">
        <v>0.2643402777777778</v>
      </c>
      <c r="D2382">
        <v>82</v>
      </c>
      <c r="E2382">
        <v>63</v>
      </c>
      <c r="F2382">
        <f t="shared" si="79"/>
        <v>3</v>
      </c>
      <c r="G2382">
        <f t="shared" si="80"/>
        <v>3</v>
      </c>
    </row>
    <row r="2383" spans="1:7" x14ac:dyDescent="0.25">
      <c r="A2383" s="1">
        <v>45758.267754629633</v>
      </c>
      <c r="B2383" s="2">
        <v>45758</v>
      </c>
      <c r="C2383" s="3">
        <v>0.26775462962962965</v>
      </c>
      <c r="D2383">
        <v>80</v>
      </c>
      <c r="E2383">
        <v>75</v>
      </c>
      <c r="F2383">
        <f t="shared" si="79"/>
        <v>2</v>
      </c>
      <c r="G2383">
        <f t="shared" si="80"/>
        <v>12</v>
      </c>
    </row>
    <row r="2384" spans="1:7" x14ac:dyDescent="0.25">
      <c r="A2384" s="1">
        <v>45758.272523148145</v>
      </c>
      <c r="B2384" s="2">
        <v>45758</v>
      </c>
      <c r="C2384" s="3">
        <v>0.27252314814814815</v>
      </c>
      <c r="D2384">
        <v>70</v>
      </c>
      <c r="E2384">
        <v>54</v>
      </c>
      <c r="F2384">
        <f t="shared" si="79"/>
        <v>10</v>
      </c>
      <c r="G2384">
        <f t="shared" si="80"/>
        <v>21</v>
      </c>
    </row>
    <row r="2385" spans="1:7" x14ac:dyDescent="0.25">
      <c r="A2385" s="1">
        <v>45758.274571759262</v>
      </c>
      <c r="B2385" s="2">
        <v>45758</v>
      </c>
      <c r="C2385" s="3">
        <v>0.27457175925925925</v>
      </c>
      <c r="D2385">
        <v>70</v>
      </c>
      <c r="E2385">
        <v>59</v>
      </c>
      <c r="F2385">
        <f t="shared" si="79"/>
        <v>0</v>
      </c>
      <c r="G2385">
        <f t="shared" si="80"/>
        <v>5</v>
      </c>
    </row>
    <row r="2386" spans="1:7" x14ac:dyDescent="0.25">
      <c r="A2386" s="1">
        <v>45758.278194444443</v>
      </c>
      <c r="B2386" s="2">
        <v>45758</v>
      </c>
      <c r="C2386" s="3">
        <v>0.27819444444444447</v>
      </c>
      <c r="D2386">
        <v>77</v>
      </c>
      <c r="E2386">
        <v>73</v>
      </c>
      <c r="F2386">
        <f t="shared" si="79"/>
        <v>7</v>
      </c>
      <c r="G2386">
        <f t="shared" si="80"/>
        <v>14</v>
      </c>
    </row>
    <row r="2387" spans="1:7" x14ac:dyDescent="0.25">
      <c r="A2387" s="1">
        <v>45758.281701388885</v>
      </c>
      <c r="B2387" s="2">
        <v>45758</v>
      </c>
      <c r="C2387" s="3">
        <v>0.2817013888888889</v>
      </c>
      <c r="D2387">
        <v>75</v>
      </c>
      <c r="E2387">
        <v>64</v>
      </c>
      <c r="F2387">
        <f t="shared" si="79"/>
        <v>2</v>
      </c>
      <c r="G2387">
        <f t="shared" si="80"/>
        <v>9</v>
      </c>
    </row>
    <row r="2388" spans="1:7" x14ac:dyDescent="0.25">
      <c r="A2388" s="1">
        <v>45758.285173611112</v>
      </c>
      <c r="B2388" s="2">
        <v>45758</v>
      </c>
      <c r="C2388" s="3">
        <v>0.28517361111111111</v>
      </c>
      <c r="D2388">
        <v>70</v>
      </c>
      <c r="E2388">
        <v>71</v>
      </c>
      <c r="F2388">
        <f t="shared" si="79"/>
        <v>5</v>
      </c>
      <c r="G2388">
        <f t="shared" si="80"/>
        <v>7</v>
      </c>
    </row>
    <row r="2389" spans="1:7" x14ac:dyDescent="0.25">
      <c r="A2389" s="1">
        <v>45758.288726851853</v>
      </c>
      <c r="B2389" s="2">
        <v>45758</v>
      </c>
      <c r="C2389" s="3">
        <v>0.28872685185185187</v>
      </c>
      <c r="D2389">
        <v>73</v>
      </c>
      <c r="E2389">
        <v>63</v>
      </c>
      <c r="F2389">
        <f t="shared" si="79"/>
        <v>3</v>
      </c>
      <c r="G2389">
        <f t="shared" si="80"/>
        <v>8</v>
      </c>
    </row>
    <row r="2390" spans="1:7" x14ac:dyDescent="0.25">
      <c r="A2390" s="1">
        <v>45758.293356481481</v>
      </c>
      <c r="B2390" s="2">
        <v>45758</v>
      </c>
      <c r="C2390" s="3">
        <v>0.29335648148148147</v>
      </c>
      <c r="D2390">
        <v>87</v>
      </c>
      <c r="E2390">
        <v>72</v>
      </c>
      <c r="F2390">
        <f t="shared" si="79"/>
        <v>14</v>
      </c>
      <c r="G2390">
        <f t="shared" si="80"/>
        <v>9</v>
      </c>
    </row>
    <row r="2391" spans="1:7" x14ac:dyDescent="0.25">
      <c r="A2391" s="1">
        <v>45758.295543981483</v>
      </c>
      <c r="B2391" s="2">
        <v>45758</v>
      </c>
      <c r="C2391" s="3">
        <v>0.29554398148148148</v>
      </c>
      <c r="D2391">
        <v>79</v>
      </c>
      <c r="E2391">
        <v>66</v>
      </c>
      <c r="F2391">
        <f t="shared" si="79"/>
        <v>8</v>
      </c>
      <c r="G2391">
        <f t="shared" si="80"/>
        <v>6</v>
      </c>
    </row>
    <row r="2392" spans="1:7" x14ac:dyDescent="0.25">
      <c r="A2392" s="1">
        <v>45758.299039351848</v>
      </c>
      <c r="B2392" s="2">
        <v>45758</v>
      </c>
      <c r="C2392" s="3">
        <v>0.29903935185185188</v>
      </c>
      <c r="D2392">
        <v>78</v>
      </c>
      <c r="E2392">
        <v>81</v>
      </c>
      <c r="F2392">
        <f t="shared" si="79"/>
        <v>1</v>
      </c>
      <c r="G2392">
        <f t="shared" si="80"/>
        <v>15</v>
      </c>
    </row>
    <row r="2393" spans="1:7" x14ac:dyDescent="0.25">
      <c r="A2393" s="1">
        <v>45758.302488425928</v>
      </c>
      <c r="B2393" s="2">
        <v>45758</v>
      </c>
      <c r="C2393" s="3">
        <v>0.30248842592592595</v>
      </c>
      <c r="D2393">
        <v>79</v>
      </c>
      <c r="E2393">
        <v>67</v>
      </c>
      <c r="F2393">
        <f t="shared" si="79"/>
        <v>1</v>
      </c>
      <c r="G2393">
        <f t="shared" si="80"/>
        <v>14</v>
      </c>
    </row>
    <row r="2394" spans="1:7" x14ac:dyDescent="0.25">
      <c r="A2394" s="1">
        <v>45758.306030092594</v>
      </c>
      <c r="B2394" s="2">
        <v>45758</v>
      </c>
      <c r="C2394" s="3">
        <v>0.30603009259259262</v>
      </c>
      <c r="D2394">
        <v>81</v>
      </c>
      <c r="E2394">
        <v>70</v>
      </c>
      <c r="F2394">
        <f t="shared" si="79"/>
        <v>2</v>
      </c>
      <c r="G2394">
        <f t="shared" si="80"/>
        <v>3</v>
      </c>
    </row>
    <row r="2395" spans="1:7" x14ac:dyDescent="0.25">
      <c r="A2395" s="1">
        <v>45758.309421296297</v>
      </c>
      <c r="B2395" s="2">
        <v>45758</v>
      </c>
      <c r="C2395" s="3">
        <v>0.30942129629629628</v>
      </c>
      <c r="D2395">
        <v>62</v>
      </c>
      <c r="E2395">
        <v>66</v>
      </c>
      <c r="F2395">
        <f t="shared" si="79"/>
        <v>19</v>
      </c>
      <c r="G2395">
        <f t="shared" si="80"/>
        <v>4</v>
      </c>
    </row>
    <row r="2396" spans="1:7" x14ac:dyDescent="0.25">
      <c r="A2396" s="1">
        <v>45758.314467592594</v>
      </c>
      <c r="B2396" s="2">
        <v>45758</v>
      </c>
      <c r="C2396" s="3">
        <v>0.3144675925925926</v>
      </c>
      <c r="D2396">
        <v>56</v>
      </c>
      <c r="E2396">
        <v>61</v>
      </c>
      <c r="F2396">
        <f t="shared" si="79"/>
        <v>6</v>
      </c>
      <c r="G2396">
        <f t="shared" si="80"/>
        <v>5</v>
      </c>
    </row>
    <row r="2397" spans="1:7" x14ac:dyDescent="0.25">
      <c r="A2397" s="1">
        <v>45758.316516203704</v>
      </c>
      <c r="B2397" s="2">
        <v>45758</v>
      </c>
      <c r="C2397" s="3">
        <v>0.3165162037037037</v>
      </c>
      <c r="D2397">
        <v>63</v>
      </c>
      <c r="E2397">
        <v>71</v>
      </c>
      <c r="F2397">
        <f t="shared" si="79"/>
        <v>7</v>
      </c>
      <c r="G2397">
        <f t="shared" si="80"/>
        <v>10</v>
      </c>
    </row>
    <row r="2398" spans="1:7" x14ac:dyDescent="0.25">
      <c r="A2398" s="1">
        <v>45758.319861111115</v>
      </c>
      <c r="B2398" s="2">
        <v>45758</v>
      </c>
      <c r="C2398" s="3">
        <v>0.3198611111111111</v>
      </c>
      <c r="D2398">
        <v>57</v>
      </c>
      <c r="E2398">
        <v>68</v>
      </c>
      <c r="F2398">
        <f t="shared" si="79"/>
        <v>6</v>
      </c>
      <c r="G2398">
        <f t="shared" si="80"/>
        <v>3</v>
      </c>
    </row>
    <row r="2399" spans="1:7" x14ac:dyDescent="0.25">
      <c r="A2399" s="1">
        <v>45758.323206018518</v>
      </c>
      <c r="B2399" s="2">
        <v>45758</v>
      </c>
      <c r="C2399" s="3">
        <v>0.32320601851851855</v>
      </c>
      <c r="D2399">
        <v>44</v>
      </c>
      <c r="E2399">
        <v>51</v>
      </c>
      <c r="F2399">
        <f t="shared" si="79"/>
        <v>13</v>
      </c>
      <c r="G2399">
        <f t="shared" si="80"/>
        <v>17</v>
      </c>
    </row>
    <row r="2400" spans="1:7" x14ac:dyDescent="0.25">
      <c r="A2400" s="1">
        <v>45758.326666666668</v>
      </c>
      <c r="B2400" s="2">
        <v>45758</v>
      </c>
      <c r="C2400" s="3">
        <v>0.32666666666666666</v>
      </c>
      <c r="D2400">
        <v>62</v>
      </c>
      <c r="E2400">
        <v>45</v>
      </c>
      <c r="F2400">
        <f t="shared" si="79"/>
        <v>18</v>
      </c>
      <c r="G2400">
        <f t="shared" si="80"/>
        <v>6</v>
      </c>
    </row>
    <row r="2401" spans="1:7" x14ac:dyDescent="0.25">
      <c r="A2401" s="1">
        <v>45758.330277777779</v>
      </c>
      <c r="B2401" s="2">
        <v>45758</v>
      </c>
      <c r="C2401" s="3">
        <v>0.33027777777777778</v>
      </c>
      <c r="D2401">
        <v>60</v>
      </c>
      <c r="E2401">
        <v>72</v>
      </c>
      <c r="F2401">
        <f t="shared" si="79"/>
        <v>2</v>
      </c>
      <c r="G2401">
        <f t="shared" si="80"/>
        <v>27</v>
      </c>
    </row>
    <row r="2402" spans="1:7" x14ac:dyDescent="0.25">
      <c r="A2402" s="1">
        <v>45758.335057870368</v>
      </c>
      <c r="B2402" s="2">
        <v>45758</v>
      </c>
      <c r="C2402" s="3">
        <v>0.33505787037037038</v>
      </c>
      <c r="D2402">
        <v>42</v>
      </c>
      <c r="E2402">
        <v>10</v>
      </c>
      <c r="F2402">
        <f t="shared" si="79"/>
        <v>18</v>
      </c>
      <c r="G2402">
        <f t="shared" si="80"/>
        <v>62</v>
      </c>
    </row>
    <row r="2403" spans="1:7" x14ac:dyDescent="0.25">
      <c r="A2403" s="1">
        <v>45758.337083333332</v>
      </c>
      <c r="B2403" s="2">
        <v>45758</v>
      </c>
      <c r="C2403" s="3">
        <v>0.33708333333333335</v>
      </c>
      <c r="D2403">
        <v>70</v>
      </c>
      <c r="E2403">
        <v>55</v>
      </c>
      <c r="F2403">
        <f t="shared" si="79"/>
        <v>28</v>
      </c>
      <c r="G2403">
        <f t="shared" si="80"/>
        <v>45</v>
      </c>
    </row>
    <row r="2404" spans="1:7" x14ac:dyDescent="0.25">
      <c r="A2404" s="1">
        <v>45758.34070601852</v>
      </c>
      <c r="B2404" s="2">
        <v>45758</v>
      </c>
      <c r="C2404" s="3">
        <v>0.34070601851851851</v>
      </c>
      <c r="D2404">
        <v>81</v>
      </c>
      <c r="E2404">
        <v>89</v>
      </c>
      <c r="F2404">
        <f t="shared" si="79"/>
        <v>11</v>
      </c>
      <c r="G2404">
        <f t="shared" si="80"/>
        <v>34</v>
      </c>
    </row>
    <row r="2405" spans="1:7" x14ac:dyDescent="0.25">
      <c r="A2405" s="1">
        <v>45758.344178240739</v>
      </c>
      <c r="B2405" s="2">
        <v>45758</v>
      </c>
      <c r="C2405" s="3">
        <v>0.34417824074074072</v>
      </c>
      <c r="D2405">
        <v>61</v>
      </c>
      <c r="E2405">
        <v>76</v>
      </c>
      <c r="F2405">
        <f t="shared" si="79"/>
        <v>20</v>
      </c>
      <c r="G2405">
        <f t="shared" si="80"/>
        <v>13</v>
      </c>
    </row>
    <row r="2406" spans="1:7" x14ac:dyDescent="0.25">
      <c r="A2406" s="1">
        <v>45758.34783564815</v>
      </c>
      <c r="B2406" s="2">
        <v>45758</v>
      </c>
      <c r="C2406" s="3">
        <v>0.34783564814814816</v>
      </c>
      <c r="D2406">
        <v>55</v>
      </c>
      <c r="E2406">
        <v>64</v>
      </c>
      <c r="F2406">
        <f t="shared" si="79"/>
        <v>6</v>
      </c>
      <c r="G2406">
        <f t="shared" si="80"/>
        <v>12</v>
      </c>
    </row>
    <row r="2407" spans="1:7" x14ac:dyDescent="0.25">
      <c r="A2407" s="1">
        <v>45758.350995370369</v>
      </c>
      <c r="B2407" s="2">
        <v>45758</v>
      </c>
      <c r="C2407" s="3">
        <v>0.35099537037037037</v>
      </c>
      <c r="D2407">
        <v>53</v>
      </c>
      <c r="E2407">
        <v>4</v>
      </c>
      <c r="F2407">
        <f t="shared" si="79"/>
        <v>2</v>
      </c>
      <c r="G2407">
        <f t="shared" si="80"/>
        <v>60</v>
      </c>
    </row>
    <row r="2408" spans="1:7" x14ac:dyDescent="0.25">
      <c r="A2408" s="1">
        <v>45758.355856481481</v>
      </c>
      <c r="B2408" s="2">
        <v>45758</v>
      </c>
      <c r="C2408" s="3">
        <v>0.35585648148148147</v>
      </c>
      <c r="D2408">
        <v>69</v>
      </c>
      <c r="E2408">
        <v>61</v>
      </c>
      <c r="F2408">
        <f t="shared" si="79"/>
        <v>16</v>
      </c>
      <c r="G2408">
        <f t="shared" si="80"/>
        <v>57</v>
      </c>
    </row>
    <row r="2409" spans="1:7" x14ac:dyDescent="0.25">
      <c r="A2409" s="1">
        <v>45758.358090277776</v>
      </c>
      <c r="B2409" s="2">
        <v>45758</v>
      </c>
      <c r="C2409" s="3">
        <v>0.3580902777777778</v>
      </c>
      <c r="D2409">
        <v>63</v>
      </c>
      <c r="E2409">
        <v>66</v>
      </c>
      <c r="F2409">
        <f t="shared" si="79"/>
        <v>6</v>
      </c>
      <c r="G2409">
        <f t="shared" si="80"/>
        <v>5</v>
      </c>
    </row>
    <row r="2410" spans="1:7" x14ac:dyDescent="0.25">
      <c r="A2410" s="1">
        <v>45758.361539351848</v>
      </c>
      <c r="B2410" s="2">
        <v>45758</v>
      </c>
      <c r="C2410" s="3">
        <v>0.36153935185185188</v>
      </c>
      <c r="D2410">
        <v>71</v>
      </c>
      <c r="E2410">
        <v>73</v>
      </c>
      <c r="F2410">
        <f t="shared" si="79"/>
        <v>8</v>
      </c>
      <c r="G2410">
        <f t="shared" si="80"/>
        <v>7</v>
      </c>
    </row>
    <row r="2411" spans="1:7" x14ac:dyDescent="0.25">
      <c r="A2411" s="1">
        <v>45758.365011574075</v>
      </c>
      <c r="B2411" s="2">
        <v>45758</v>
      </c>
      <c r="C2411" s="3">
        <v>0.36501157407407409</v>
      </c>
      <c r="D2411">
        <v>86</v>
      </c>
      <c r="E2411">
        <v>80</v>
      </c>
      <c r="F2411">
        <f t="shared" si="79"/>
        <v>15</v>
      </c>
      <c r="G2411">
        <f t="shared" si="80"/>
        <v>7</v>
      </c>
    </row>
    <row r="2412" spans="1:7" x14ac:dyDescent="0.25">
      <c r="A2412" s="1">
        <v>45758.368472222224</v>
      </c>
      <c r="B2412" s="2">
        <v>45758</v>
      </c>
      <c r="C2412" s="3">
        <v>0.3684722222222222</v>
      </c>
      <c r="D2412">
        <v>63</v>
      </c>
      <c r="E2412">
        <v>75</v>
      </c>
      <c r="F2412">
        <f t="shared" si="79"/>
        <v>23</v>
      </c>
      <c r="G2412">
        <f t="shared" si="80"/>
        <v>5</v>
      </c>
    </row>
    <row r="2413" spans="1:7" x14ac:dyDescent="0.25">
      <c r="A2413" s="1">
        <v>45758.371944444443</v>
      </c>
      <c r="B2413" s="2">
        <v>45758</v>
      </c>
      <c r="C2413" s="3">
        <v>0.37194444444444447</v>
      </c>
      <c r="D2413">
        <v>6</v>
      </c>
      <c r="E2413">
        <v>81</v>
      </c>
      <c r="F2413">
        <f t="shared" si="79"/>
        <v>57</v>
      </c>
      <c r="G2413">
        <f t="shared" si="80"/>
        <v>6</v>
      </c>
    </row>
    <row r="2414" spans="1:7" x14ac:dyDescent="0.25">
      <c r="A2414" s="1">
        <v>45758.376851851855</v>
      </c>
      <c r="B2414" s="2">
        <v>45758</v>
      </c>
      <c r="C2414" s="3">
        <v>0.37685185185185183</v>
      </c>
      <c r="D2414">
        <v>19</v>
      </c>
      <c r="E2414">
        <v>55</v>
      </c>
      <c r="F2414">
        <f t="shared" si="79"/>
        <v>13</v>
      </c>
      <c r="G2414">
        <f t="shared" si="80"/>
        <v>26</v>
      </c>
    </row>
    <row r="2415" spans="1:7" x14ac:dyDescent="0.25">
      <c r="A2415" s="1">
        <v>45758.379016203704</v>
      </c>
      <c r="B2415" s="2">
        <v>45758</v>
      </c>
      <c r="C2415" s="3">
        <v>0.3790162037037037</v>
      </c>
      <c r="D2415">
        <v>78</v>
      </c>
      <c r="E2415">
        <v>73</v>
      </c>
      <c r="F2415">
        <f t="shared" si="79"/>
        <v>59</v>
      </c>
      <c r="G2415">
        <f t="shared" si="80"/>
        <v>18</v>
      </c>
    </row>
    <row r="2416" spans="1:7" x14ac:dyDescent="0.25">
      <c r="A2416" s="1">
        <v>45758.382291666669</v>
      </c>
      <c r="B2416" s="2">
        <v>45758</v>
      </c>
      <c r="C2416" s="3">
        <v>0.38229166666666664</v>
      </c>
      <c r="D2416">
        <v>45</v>
      </c>
      <c r="E2416">
        <v>46</v>
      </c>
      <c r="F2416">
        <f t="shared" si="79"/>
        <v>33</v>
      </c>
      <c r="G2416">
        <f t="shared" si="80"/>
        <v>27</v>
      </c>
    </row>
    <row r="2417" spans="1:7" x14ac:dyDescent="0.25">
      <c r="A2417" s="1">
        <v>45758.386006944442</v>
      </c>
      <c r="B2417" s="2">
        <v>45758</v>
      </c>
      <c r="C2417" s="3">
        <v>0.38600694444444444</v>
      </c>
      <c r="D2417">
        <v>56</v>
      </c>
      <c r="E2417">
        <v>10</v>
      </c>
      <c r="F2417">
        <f t="shared" si="79"/>
        <v>11</v>
      </c>
      <c r="G2417">
        <f t="shared" si="80"/>
        <v>36</v>
      </c>
    </row>
    <row r="2418" spans="1:7" x14ac:dyDescent="0.25">
      <c r="A2418" s="1">
        <v>45758.389432870368</v>
      </c>
      <c r="B2418" s="2">
        <v>45758</v>
      </c>
      <c r="C2418" s="3">
        <v>0.38943287037037039</v>
      </c>
      <c r="D2418">
        <v>56</v>
      </c>
      <c r="E2418">
        <v>74</v>
      </c>
      <c r="F2418">
        <f t="shared" si="79"/>
        <v>0</v>
      </c>
      <c r="G2418">
        <f t="shared" si="80"/>
        <v>64</v>
      </c>
    </row>
    <row r="2419" spans="1:7" x14ac:dyDescent="0.25">
      <c r="A2419" s="1">
        <v>45758.392685185187</v>
      </c>
      <c r="B2419" s="2">
        <v>45758</v>
      </c>
      <c r="C2419" s="3">
        <v>0.39268518518518519</v>
      </c>
      <c r="D2419">
        <v>33</v>
      </c>
      <c r="E2419">
        <v>88</v>
      </c>
      <c r="F2419">
        <f t="shared" si="79"/>
        <v>23</v>
      </c>
      <c r="G2419">
        <f t="shared" si="80"/>
        <v>14</v>
      </c>
    </row>
    <row r="2420" spans="1:7" x14ac:dyDescent="0.25">
      <c r="A2420" s="1">
        <v>45758.397523148145</v>
      </c>
      <c r="B2420" s="2">
        <v>45758</v>
      </c>
      <c r="C2420" s="3">
        <v>0.39752314814814815</v>
      </c>
      <c r="D2420">
        <v>75</v>
      </c>
      <c r="E2420">
        <v>77</v>
      </c>
      <c r="F2420">
        <f t="shared" si="79"/>
        <v>42</v>
      </c>
      <c r="G2420">
        <f t="shared" si="80"/>
        <v>11</v>
      </c>
    </row>
    <row r="2421" spans="1:7" x14ac:dyDescent="0.25">
      <c r="A2421" s="1">
        <v>45758.399733796294</v>
      </c>
      <c r="B2421" s="2">
        <v>45758</v>
      </c>
      <c r="C2421" s="3">
        <v>0.3997337962962963</v>
      </c>
      <c r="D2421">
        <v>57</v>
      </c>
      <c r="E2421">
        <v>78</v>
      </c>
      <c r="F2421">
        <f t="shared" si="79"/>
        <v>18</v>
      </c>
      <c r="G2421">
        <f t="shared" si="80"/>
        <v>1</v>
      </c>
    </row>
    <row r="2422" spans="1:7" x14ac:dyDescent="0.25">
      <c r="A2422" s="1">
        <v>45758.403194444443</v>
      </c>
      <c r="B2422" s="2">
        <v>45758</v>
      </c>
      <c r="C2422" s="3">
        <v>0.40319444444444447</v>
      </c>
      <c r="D2422">
        <v>61</v>
      </c>
      <c r="E2422">
        <v>79</v>
      </c>
      <c r="F2422">
        <f t="shared" si="79"/>
        <v>4</v>
      </c>
      <c r="G2422">
        <f t="shared" si="80"/>
        <v>1</v>
      </c>
    </row>
    <row r="2423" spans="1:7" x14ac:dyDescent="0.25">
      <c r="A2423" s="1">
        <v>45758.406585648147</v>
      </c>
      <c r="B2423" s="2">
        <v>45758</v>
      </c>
      <c r="C2423" s="3">
        <v>0.40658564814814813</v>
      </c>
      <c r="D2423">
        <v>32</v>
      </c>
      <c r="E2423">
        <v>10</v>
      </c>
      <c r="F2423">
        <f t="shared" si="79"/>
        <v>29</v>
      </c>
      <c r="G2423">
        <f t="shared" si="80"/>
        <v>69</v>
      </c>
    </row>
    <row r="2424" spans="1:7" x14ac:dyDescent="0.25">
      <c r="A2424" s="1">
        <v>45758.410254629627</v>
      </c>
      <c r="B2424" s="2">
        <v>45758</v>
      </c>
      <c r="C2424" s="3">
        <v>0.41025462962962961</v>
      </c>
      <c r="D2424">
        <v>55</v>
      </c>
      <c r="E2424">
        <v>69</v>
      </c>
      <c r="F2424">
        <f t="shared" si="79"/>
        <v>23</v>
      </c>
      <c r="G2424">
        <f t="shared" si="80"/>
        <v>59</v>
      </c>
    </row>
    <row r="2425" spans="1:7" x14ac:dyDescent="0.25">
      <c r="A2425" s="1">
        <v>45758.413981481484</v>
      </c>
      <c r="B2425" s="2">
        <v>45758</v>
      </c>
      <c r="C2425" s="3">
        <v>0.41398148148148151</v>
      </c>
      <c r="D2425">
        <v>84</v>
      </c>
      <c r="E2425">
        <v>78</v>
      </c>
      <c r="F2425">
        <f t="shared" si="79"/>
        <v>29</v>
      </c>
      <c r="G2425">
        <f t="shared" si="80"/>
        <v>9</v>
      </c>
    </row>
    <row r="2426" spans="1:7" x14ac:dyDescent="0.25">
      <c r="A2426" s="1">
        <v>45758.418356481481</v>
      </c>
      <c r="B2426" s="2">
        <v>45758</v>
      </c>
      <c r="C2426" s="3">
        <v>0.41835648148148147</v>
      </c>
      <c r="D2426">
        <v>85</v>
      </c>
      <c r="E2426">
        <v>66</v>
      </c>
      <c r="F2426">
        <f t="shared" si="79"/>
        <v>1</v>
      </c>
      <c r="G2426">
        <f t="shared" si="80"/>
        <v>12</v>
      </c>
    </row>
    <row r="2427" spans="1:7" x14ac:dyDescent="0.25">
      <c r="A2427" s="1">
        <v>45758.420428240737</v>
      </c>
      <c r="B2427" s="2">
        <v>45758</v>
      </c>
      <c r="C2427" s="3">
        <v>0.42042824074074076</v>
      </c>
      <c r="D2427">
        <v>72</v>
      </c>
      <c r="E2427">
        <v>72</v>
      </c>
      <c r="F2427">
        <f t="shared" si="79"/>
        <v>13</v>
      </c>
      <c r="G2427">
        <f t="shared" si="80"/>
        <v>6</v>
      </c>
    </row>
    <row r="2428" spans="1:7" x14ac:dyDescent="0.25">
      <c r="A2428" s="1">
        <v>45758.424016203702</v>
      </c>
      <c r="B2428" s="2">
        <v>45758</v>
      </c>
      <c r="C2428" s="3">
        <v>0.42401620370370369</v>
      </c>
      <c r="D2428">
        <v>78</v>
      </c>
      <c r="E2428">
        <v>78</v>
      </c>
      <c r="F2428">
        <f t="shared" si="79"/>
        <v>6</v>
      </c>
      <c r="G2428">
        <f t="shared" si="80"/>
        <v>6</v>
      </c>
    </row>
    <row r="2429" spans="1:7" x14ac:dyDescent="0.25">
      <c r="A2429" s="1">
        <v>45758.427511574075</v>
      </c>
      <c r="B2429" s="2">
        <v>45758</v>
      </c>
      <c r="C2429" s="3">
        <v>0.42751157407407409</v>
      </c>
      <c r="D2429">
        <v>6</v>
      </c>
      <c r="E2429">
        <v>69</v>
      </c>
      <c r="F2429">
        <f t="shared" si="79"/>
        <v>72</v>
      </c>
      <c r="G2429">
        <f t="shared" si="80"/>
        <v>9</v>
      </c>
    </row>
    <row r="2430" spans="1:7" x14ac:dyDescent="0.25">
      <c r="A2430" s="1">
        <v>45758.43109953704</v>
      </c>
      <c r="B2430" s="2">
        <v>45758</v>
      </c>
      <c r="C2430" s="3">
        <v>0.43109953703703702</v>
      </c>
      <c r="D2430">
        <v>86</v>
      </c>
      <c r="E2430">
        <v>74</v>
      </c>
      <c r="F2430">
        <f t="shared" si="79"/>
        <v>80</v>
      </c>
      <c r="G2430">
        <f t="shared" si="80"/>
        <v>5</v>
      </c>
    </row>
    <row r="2431" spans="1:7" x14ac:dyDescent="0.25">
      <c r="A2431" s="1">
        <v>45758.43445601852</v>
      </c>
      <c r="B2431" s="2">
        <v>45758</v>
      </c>
      <c r="C2431" s="3">
        <v>0.43445601851851851</v>
      </c>
      <c r="D2431">
        <v>81</v>
      </c>
      <c r="E2431">
        <v>75</v>
      </c>
      <c r="F2431">
        <f t="shared" si="79"/>
        <v>5</v>
      </c>
      <c r="G2431">
        <f t="shared" si="80"/>
        <v>1</v>
      </c>
    </row>
    <row r="2432" spans="1:7" x14ac:dyDescent="0.25">
      <c r="A2432" s="1">
        <v>45758.43917824074</v>
      </c>
      <c r="B2432" s="2">
        <v>45758</v>
      </c>
      <c r="C2432" s="3">
        <v>0.43917824074074074</v>
      </c>
      <c r="D2432">
        <v>83</v>
      </c>
      <c r="E2432">
        <v>65</v>
      </c>
      <c r="F2432">
        <f t="shared" si="79"/>
        <v>2</v>
      </c>
      <c r="G2432">
        <f t="shared" si="80"/>
        <v>10</v>
      </c>
    </row>
    <row r="2433" spans="1:7" x14ac:dyDescent="0.25">
      <c r="A2433" s="1">
        <v>45758.441250000003</v>
      </c>
      <c r="B2433" s="2">
        <v>45758</v>
      </c>
      <c r="C2433" s="3">
        <v>0.44124999999999998</v>
      </c>
      <c r="D2433">
        <v>83</v>
      </c>
      <c r="E2433">
        <v>66</v>
      </c>
      <c r="F2433">
        <f t="shared" si="79"/>
        <v>0</v>
      </c>
      <c r="G2433">
        <f t="shared" si="80"/>
        <v>1</v>
      </c>
    </row>
    <row r="2434" spans="1:7" x14ac:dyDescent="0.25">
      <c r="A2434" s="1">
        <v>45758.444722222222</v>
      </c>
      <c r="B2434" s="2">
        <v>45758</v>
      </c>
      <c r="C2434" s="3">
        <v>0.44472222222222224</v>
      </c>
      <c r="D2434">
        <v>83</v>
      </c>
      <c r="E2434">
        <v>82</v>
      </c>
      <c r="F2434">
        <f t="shared" si="79"/>
        <v>0</v>
      </c>
      <c r="G2434">
        <f t="shared" si="80"/>
        <v>16</v>
      </c>
    </row>
    <row r="2435" spans="1:7" x14ac:dyDescent="0.25">
      <c r="A2435" s="1">
        <v>45758.448194444441</v>
      </c>
      <c r="B2435" s="2">
        <v>45758</v>
      </c>
      <c r="C2435" s="3">
        <v>0.44819444444444445</v>
      </c>
      <c r="D2435">
        <v>79</v>
      </c>
      <c r="E2435">
        <v>71</v>
      </c>
      <c r="F2435">
        <f t="shared" si="79"/>
        <v>4</v>
      </c>
      <c r="G2435">
        <f t="shared" si="80"/>
        <v>11</v>
      </c>
    </row>
    <row r="2436" spans="1:7" x14ac:dyDescent="0.25">
      <c r="A2436" s="1">
        <v>45758.451666666668</v>
      </c>
      <c r="B2436" s="2">
        <v>45758</v>
      </c>
      <c r="C2436" s="3">
        <v>0.45166666666666666</v>
      </c>
      <c r="D2436">
        <v>78</v>
      </c>
      <c r="E2436">
        <v>67</v>
      </c>
      <c r="F2436">
        <f t="shared" ref="F2436:F2499" si="81">ABS(D2436-D2435)</f>
        <v>1</v>
      </c>
      <c r="G2436">
        <f t="shared" ref="G2436:G2499" si="82">ABS(E2436-E2435)</f>
        <v>4</v>
      </c>
    </row>
    <row r="2437" spans="1:7" x14ac:dyDescent="0.25">
      <c r="A2437" s="1">
        <v>45758.455138888887</v>
      </c>
      <c r="B2437" s="2">
        <v>45758</v>
      </c>
      <c r="C2437" s="3">
        <v>0.45513888888888887</v>
      </c>
      <c r="D2437">
        <v>86</v>
      </c>
      <c r="E2437">
        <v>78</v>
      </c>
      <c r="F2437">
        <f t="shared" si="81"/>
        <v>8</v>
      </c>
      <c r="G2437">
        <f t="shared" si="82"/>
        <v>11</v>
      </c>
    </row>
    <row r="2438" spans="1:7" x14ac:dyDescent="0.25">
      <c r="A2438" s="1">
        <v>45758.460023148145</v>
      </c>
      <c r="B2438" s="2">
        <v>45758</v>
      </c>
      <c r="C2438" s="3">
        <v>0.46002314814814815</v>
      </c>
      <c r="D2438">
        <v>80</v>
      </c>
      <c r="E2438">
        <v>70</v>
      </c>
      <c r="F2438">
        <f t="shared" si="81"/>
        <v>6</v>
      </c>
      <c r="G2438">
        <f t="shared" si="82"/>
        <v>8</v>
      </c>
    </row>
    <row r="2439" spans="1:7" x14ac:dyDescent="0.25">
      <c r="A2439" s="1">
        <v>45758.462083333332</v>
      </c>
      <c r="B2439" s="2">
        <v>45758</v>
      </c>
      <c r="C2439" s="3">
        <v>0.46208333333333335</v>
      </c>
      <c r="D2439">
        <v>85</v>
      </c>
      <c r="E2439">
        <v>79</v>
      </c>
      <c r="F2439">
        <f t="shared" si="81"/>
        <v>5</v>
      </c>
      <c r="G2439">
        <f t="shared" si="82"/>
        <v>9</v>
      </c>
    </row>
    <row r="2440" spans="1:7" x14ac:dyDescent="0.25">
      <c r="A2440" s="1">
        <v>45758.465555555558</v>
      </c>
      <c r="B2440" s="2">
        <v>45758</v>
      </c>
      <c r="C2440" s="3">
        <v>0.46555555555555556</v>
      </c>
      <c r="D2440">
        <v>81</v>
      </c>
      <c r="E2440">
        <v>72</v>
      </c>
      <c r="F2440">
        <f t="shared" si="81"/>
        <v>4</v>
      </c>
      <c r="G2440">
        <f t="shared" si="82"/>
        <v>7</v>
      </c>
    </row>
    <row r="2441" spans="1:7" x14ac:dyDescent="0.25">
      <c r="A2441" s="1">
        <v>45758.469027777777</v>
      </c>
      <c r="B2441" s="2">
        <v>45758</v>
      </c>
      <c r="C2441" s="3">
        <v>0.46902777777777777</v>
      </c>
      <c r="D2441">
        <v>88</v>
      </c>
      <c r="E2441">
        <v>94</v>
      </c>
      <c r="F2441">
        <f t="shared" si="81"/>
        <v>7</v>
      </c>
      <c r="G2441">
        <f t="shared" si="82"/>
        <v>22</v>
      </c>
    </row>
    <row r="2442" spans="1:7" x14ac:dyDescent="0.25">
      <c r="A2442" s="1">
        <v>45758.472500000003</v>
      </c>
      <c r="B2442" s="2">
        <v>45758</v>
      </c>
      <c r="C2442" s="3">
        <v>0.47249999999999998</v>
      </c>
      <c r="D2442">
        <v>86</v>
      </c>
      <c r="E2442">
        <v>80</v>
      </c>
      <c r="F2442">
        <f t="shared" si="81"/>
        <v>2</v>
      </c>
      <c r="G2442">
        <f t="shared" si="82"/>
        <v>14</v>
      </c>
    </row>
    <row r="2443" spans="1:7" x14ac:dyDescent="0.25">
      <c r="A2443" s="1">
        <v>45758.475972222222</v>
      </c>
      <c r="B2443" s="2">
        <v>45758</v>
      </c>
      <c r="C2443" s="3">
        <v>0.47597222222222224</v>
      </c>
      <c r="D2443">
        <v>83</v>
      </c>
      <c r="E2443">
        <v>73</v>
      </c>
      <c r="F2443">
        <f t="shared" si="81"/>
        <v>3</v>
      </c>
      <c r="G2443">
        <f t="shared" si="82"/>
        <v>7</v>
      </c>
    </row>
    <row r="2444" spans="1:7" x14ac:dyDescent="0.25">
      <c r="A2444" s="1">
        <v>45758.480856481481</v>
      </c>
      <c r="B2444" s="2">
        <v>45758</v>
      </c>
      <c r="C2444" s="3">
        <v>0.48085648148148147</v>
      </c>
      <c r="D2444">
        <v>77</v>
      </c>
      <c r="E2444">
        <v>77</v>
      </c>
      <c r="F2444">
        <f t="shared" si="81"/>
        <v>6</v>
      </c>
      <c r="G2444">
        <f t="shared" si="82"/>
        <v>4</v>
      </c>
    </row>
    <row r="2445" spans="1:7" x14ac:dyDescent="0.25">
      <c r="A2445" s="1">
        <v>45758.482916666668</v>
      </c>
      <c r="B2445" s="2">
        <v>45758</v>
      </c>
      <c r="C2445" s="3">
        <v>0.48291666666666666</v>
      </c>
      <c r="D2445">
        <v>73</v>
      </c>
      <c r="E2445">
        <v>73</v>
      </c>
      <c r="F2445">
        <f t="shared" si="81"/>
        <v>4</v>
      </c>
      <c r="G2445">
        <f t="shared" si="82"/>
        <v>4</v>
      </c>
    </row>
    <row r="2446" spans="1:7" x14ac:dyDescent="0.25">
      <c r="A2446" s="1">
        <v>45758.486400462964</v>
      </c>
      <c r="B2446" s="2">
        <v>45758</v>
      </c>
      <c r="C2446" s="3">
        <v>0.48640046296296297</v>
      </c>
      <c r="D2446">
        <v>76</v>
      </c>
      <c r="E2446">
        <v>64</v>
      </c>
      <c r="F2446">
        <f t="shared" si="81"/>
        <v>3</v>
      </c>
      <c r="G2446">
        <f t="shared" si="82"/>
        <v>9</v>
      </c>
    </row>
    <row r="2447" spans="1:7" x14ac:dyDescent="0.25">
      <c r="A2447" s="1">
        <v>45758.489872685182</v>
      </c>
      <c r="B2447" s="2">
        <v>45758</v>
      </c>
      <c r="C2447" s="3">
        <v>0.48987268518518517</v>
      </c>
      <c r="D2447">
        <v>81</v>
      </c>
      <c r="E2447">
        <v>65</v>
      </c>
      <c r="F2447">
        <f t="shared" si="81"/>
        <v>5</v>
      </c>
      <c r="G2447">
        <f t="shared" si="82"/>
        <v>1</v>
      </c>
    </row>
    <row r="2448" spans="1:7" x14ac:dyDescent="0.25">
      <c r="A2448" s="1">
        <v>45758.493344907409</v>
      </c>
      <c r="B2448" s="2">
        <v>45758</v>
      </c>
      <c r="C2448" s="3">
        <v>0.49334490740740738</v>
      </c>
      <c r="D2448">
        <v>67</v>
      </c>
      <c r="E2448">
        <v>36</v>
      </c>
      <c r="F2448">
        <f t="shared" si="81"/>
        <v>14</v>
      </c>
      <c r="G2448">
        <f t="shared" si="82"/>
        <v>29</v>
      </c>
    </row>
    <row r="2449" spans="1:7" x14ac:dyDescent="0.25">
      <c r="A2449" s="1">
        <v>45758.496817129628</v>
      </c>
      <c r="B2449" s="2">
        <v>45758</v>
      </c>
      <c r="C2449" s="3">
        <v>0.49681712962962965</v>
      </c>
      <c r="D2449">
        <v>74</v>
      </c>
      <c r="E2449">
        <v>56</v>
      </c>
      <c r="F2449">
        <f t="shared" si="81"/>
        <v>7</v>
      </c>
      <c r="G2449">
        <f t="shared" si="82"/>
        <v>20</v>
      </c>
    </row>
    <row r="2450" spans="1:7" x14ac:dyDescent="0.25">
      <c r="A2450" s="1">
        <v>45758.501689814817</v>
      </c>
      <c r="B2450" s="2">
        <v>45758</v>
      </c>
      <c r="C2450" s="3">
        <v>0.50168981481481478</v>
      </c>
      <c r="D2450">
        <v>65</v>
      </c>
      <c r="E2450">
        <v>56</v>
      </c>
      <c r="F2450">
        <f t="shared" si="81"/>
        <v>9</v>
      </c>
      <c r="G2450">
        <f t="shared" si="82"/>
        <v>0</v>
      </c>
    </row>
    <row r="2451" spans="1:7" x14ac:dyDescent="0.25">
      <c r="A2451" s="1">
        <v>45758.503750000003</v>
      </c>
      <c r="B2451" s="2">
        <v>45758</v>
      </c>
      <c r="C2451" s="3">
        <v>0.50375000000000003</v>
      </c>
      <c r="D2451">
        <v>77</v>
      </c>
      <c r="E2451">
        <v>69</v>
      </c>
      <c r="F2451">
        <f t="shared" si="81"/>
        <v>12</v>
      </c>
      <c r="G2451">
        <f t="shared" si="82"/>
        <v>13</v>
      </c>
    </row>
    <row r="2452" spans="1:7" x14ac:dyDescent="0.25">
      <c r="A2452" s="1">
        <v>45758.507222222222</v>
      </c>
      <c r="B2452" s="2">
        <v>45758</v>
      </c>
      <c r="C2452" s="3">
        <v>0.50722222222222224</v>
      </c>
      <c r="D2452">
        <v>78</v>
      </c>
      <c r="E2452">
        <v>67</v>
      </c>
      <c r="F2452">
        <f t="shared" si="81"/>
        <v>1</v>
      </c>
      <c r="G2452">
        <f t="shared" si="82"/>
        <v>2</v>
      </c>
    </row>
    <row r="2453" spans="1:7" x14ac:dyDescent="0.25">
      <c r="A2453" s="1">
        <v>45758.510694444441</v>
      </c>
      <c r="B2453" s="2">
        <v>45758</v>
      </c>
      <c r="C2453" s="3">
        <v>0.51069444444444445</v>
      </c>
      <c r="D2453">
        <v>60</v>
      </c>
      <c r="E2453">
        <v>62</v>
      </c>
      <c r="F2453">
        <f t="shared" si="81"/>
        <v>18</v>
      </c>
      <c r="G2453">
        <f t="shared" si="82"/>
        <v>5</v>
      </c>
    </row>
    <row r="2454" spans="1:7" x14ac:dyDescent="0.25">
      <c r="A2454" s="1">
        <v>45758.514178240737</v>
      </c>
      <c r="B2454" s="2">
        <v>45758</v>
      </c>
      <c r="C2454" s="3">
        <v>0.5141782407407407</v>
      </c>
      <c r="D2454">
        <v>60</v>
      </c>
      <c r="E2454">
        <v>61</v>
      </c>
      <c r="F2454">
        <f t="shared" si="81"/>
        <v>0</v>
      </c>
      <c r="G2454">
        <f t="shared" si="82"/>
        <v>1</v>
      </c>
    </row>
    <row r="2455" spans="1:7" x14ac:dyDescent="0.25">
      <c r="A2455" s="1">
        <v>45758.517638888887</v>
      </c>
      <c r="B2455" s="2">
        <v>45758</v>
      </c>
      <c r="C2455" s="3">
        <v>0.51763888888888887</v>
      </c>
      <c r="D2455">
        <v>74</v>
      </c>
      <c r="E2455">
        <v>78</v>
      </c>
      <c r="F2455">
        <f t="shared" si="81"/>
        <v>14</v>
      </c>
      <c r="G2455">
        <f t="shared" si="82"/>
        <v>17</v>
      </c>
    </row>
    <row r="2456" spans="1:7" x14ac:dyDescent="0.25">
      <c r="A2456" s="1">
        <v>45758.522534722222</v>
      </c>
      <c r="B2456" s="2">
        <v>45758</v>
      </c>
      <c r="C2456" s="3">
        <v>0.52253472222222219</v>
      </c>
      <c r="D2456">
        <v>75</v>
      </c>
      <c r="E2456">
        <v>58</v>
      </c>
      <c r="F2456">
        <f t="shared" si="81"/>
        <v>1</v>
      </c>
      <c r="G2456">
        <f t="shared" si="82"/>
        <v>20</v>
      </c>
    </row>
    <row r="2457" spans="1:7" x14ac:dyDescent="0.25">
      <c r="A2457" s="1">
        <v>45758.524583333332</v>
      </c>
      <c r="B2457" s="2">
        <v>45758</v>
      </c>
      <c r="C2457" s="3">
        <v>0.52458333333333329</v>
      </c>
      <c r="D2457">
        <v>78</v>
      </c>
      <c r="E2457">
        <v>60</v>
      </c>
      <c r="F2457">
        <f t="shared" si="81"/>
        <v>3</v>
      </c>
      <c r="G2457">
        <f t="shared" si="82"/>
        <v>2</v>
      </c>
    </row>
    <row r="2458" spans="1:7" x14ac:dyDescent="0.25">
      <c r="A2458" s="1">
        <v>45758.528055555558</v>
      </c>
      <c r="B2458" s="2">
        <v>45758</v>
      </c>
      <c r="C2458" s="3">
        <v>0.5280555555555555</v>
      </c>
      <c r="D2458">
        <v>72</v>
      </c>
      <c r="E2458">
        <v>57</v>
      </c>
      <c r="F2458">
        <f t="shared" si="81"/>
        <v>6</v>
      </c>
      <c r="G2458">
        <f t="shared" si="82"/>
        <v>3</v>
      </c>
    </row>
    <row r="2459" spans="1:7" x14ac:dyDescent="0.25">
      <c r="A2459" s="1">
        <v>45758.531539351854</v>
      </c>
      <c r="B2459" s="2">
        <v>45758</v>
      </c>
      <c r="C2459" s="3">
        <v>0.53153935185185186</v>
      </c>
      <c r="D2459">
        <v>65</v>
      </c>
      <c r="E2459">
        <v>66</v>
      </c>
      <c r="F2459">
        <f t="shared" si="81"/>
        <v>7</v>
      </c>
      <c r="G2459">
        <f t="shared" si="82"/>
        <v>9</v>
      </c>
    </row>
    <row r="2460" spans="1:7" x14ac:dyDescent="0.25">
      <c r="A2460" s="1">
        <v>45758.53502314815</v>
      </c>
      <c r="B2460" s="2">
        <v>45758</v>
      </c>
      <c r="C2460" s="3">
        <v>0.53502314814814811</v>
      </c>
      <c r="D2460">
        <v>3</v>
      </c>
      <c r="E2460">
        <v>4</v>
      </c>
      <c r="F2460">
        <f t="shared" si="81"/>
        <v>62</v>
      </c>
      <c r="G2460">
        <f t="shared" si="82"/>
        <v>62</v>
      </c>
    </row>
    <row r="2461" spans="1:7" x14ac:dyDescent="0.25">
      <c r="A2461" s="1">
        <v>45758.538472222222</v>
      </c>
      <c r="B2461" s="2">
        <v>45758</v>
      </c>
      <c r="C2461" s="3">
        <v>0.53847222222222224</v>
      </c>
      <c r="D2461">
        <v>79</v>
      </c>
      <c r="E2461">
        <v>68</v>
      </c>
      <c r="F2461">
        <f t="shared" si="81"/>
        <v>76</v>
      </c>
      <c r="G2461">
        <f t="shared" si="82"/>
        <v>64</v>
      </c>
    </row>
    <row r="2462" spans="1:7" x14ac:dyDescent="0.25">
      <c r="A2462" s="1">
        <v>45758.543356481481</v>
      </c>
      <c r="B2462" s="2">
        <v>45758</v>
      </c>
      <c r="C2462" s="3">
        <v>0.54335648148148152</v>
      </c>
      <c r="D2462">
        <v>46</v>
      </c>
      <c r="E2462">
        <v>45</v>
      </c>
      <c r="F2462">
        <f t="shared" si="81"/>
        <v>33</v>
      </c>
      <c r="G2462">
        <f t="shared" si="82"/>
        <v>23</v>
      </c>
    </row>
    <row r="2463" spans="1:7" x14ac:dyDescent="0.25">
      <c r="A2463" s="1">
        <v>45758.545451388891</v>
      </c>
      <c r="B2463" s="2">
        <v>45758</v>
      </c>
      <c r="C2463" s="3">
        <v>0.54545138888888889</v>
      </c>
      <c r="D2463">
        <v>4</v>
      </c>
      <c r="E2463">
        <v>3</v>
      </c>
      <c r="F2463">
        <f t="shared" si="81"/>
        <v>42</v>
      </c>
      <c r="G2463">
        <f t="shared" si="82"/>
        <v>42</v>
      </c>
    </row>
    <row r="2464" spans="1:7" x14ac:dyDescent="0.25">
      <c r="A2464" s="1">
        <v>45758.548888888887</v>
      </c>
      <c r="B2464" s="2">
        <v>45758</v>
      </c>
      <c r="C2464" s="3">
        <v>0.54888888888888887</v>
      </c>
      <c r="D2464">
        <v>74</v>
      </c>
      <c r="E2464">
        <v>77</v>
      </c>
      <c r="F2464">
        <f t="shared" si="81"/>
        <v>70</v>
      </c>
      <c r="G2464">
        <f t="shared" si="82"/>
        <v>74</v>
      </c>
    </row>
    <row r="2465" spans="1:7" x14ac:dyDescent="0.25">
      <c r="A2465" s="1">
        <v>45758.552349537036</v>
      </c>
      <c r="B2465" s="2">
        <v>45758</v>
      </c>
      <c r="C2465" s="3">
        <v>0.55234953703703704</v>
      </c>
      <c r="D2465">
        <v>70</v>
      </c>
      <c r="E2465">
        <v>58</v>
      </c>
      <c r="F2465">
        <f t="shared" si="81"/>
        <v>4</v>
      </c>
      <c r="G2465">
        <f t="shared" si="82"/>
        <v>19</v>
      </c>
    </row>
    <row r="2466" spans="1:7" x14ac:dyDescent="0.25">
      <c r="A2466" s="1">
        <v>45758.555868055555</v>
      </c>
      <c r="B2466" s="2">
        <v>45758</v>
      </c>
      <c r="C2466" s="3">
        <v>0.55586805555555552</v>
      </c>
      <c r="D2466">
        <v>78</v>
      </c>
      <c r="E2466">
        <v>52</v>
      </c>
      <c r="F2466">
        <f t="shared" si="81"/>
        <v>8</v>
      </c>
      <c r="G2466">
        <f t="shared" si="82"/>
        <v>6</v>
      </c>
    </row>
    <row r="2467" spans="1:7" x14ac:dyDescent="0.25">
      <c r="A2467" s="1">
        <v>45758.559305555558</v>
      </c>
      <c r="B2467" s="2">
        <v>45758</v>
      </c>
      <c r="C2467" s="3">
        <v>0.5593055555555555</v>
      </c>
      <c r="D2467">
        <v>80</v>
      </c>
      <c r="E2467">
        <v>67</v>
      </c>
      <c r="F2467">
        <f t="shared" si="81"/>
        <v>2</v>
      </c>
      <c r="G2467">
        <f t="shared" si="82"/>
        <v>15</v>
      </c>
    </row>
    <row r="2468" spans="1:7" x14ac:dyDescent="0.25">
      <c r="A2468" s="1">
        <v>45758.56417824074</v>
      </c>
      <c r="B2468" s="2">
        <v>45758</v>
      </c>
      <c r="C2468" s="3">
        <v>0.56417824074074074</v>
      </c>
      <c r="D2468">
        <v>76</v>
      </c>
      <c r="E2468">
        <v>68</v>
      </c>
      <c r="F2468">
        <f t="shared" si="81"/>
        <v>4</v>
      </c>
      <c r="G2468">
        <f t="shared" si="82"/>
        <v>1</v>
      </c>
    </row>
    <row r="2469" spans="1:7" x14ac:dyDescent="0.25">
      <c r="A2469" s="1">
        <v>45758.566250000003</v>
      </c>
      <c r="B2469" s="2">
        <v>45758</v>
      </c>
      <c r="C2469" s="3">
        <v>0.56625000000000003</v>
      </c>
      <c r="D2469">
        <v>60</v>
      </c>
      <c r="E2469">
        <v>73</v>
      </c>
      <c r="F2469">
        <f t="shared" si="81"/>
        <v>16</v>
      </c>
      <c r="G2469">
        <f t="shared" si="82"/>
        <v>5</v>
      </c>
    </row>
    <row r="2470" spans="1:7" x14ac:dyDescent="0.25">
      <c r="A2470" s="1">
        <v>45758.569722222222</v>
      </c>
      <c r="B2470" s="2">
        <v>45758</v>
      </c>
      <c r="C2470" s="3">
        <v>0.56972222222222224</v>
      </c>
      <c r="D2470">
        <v>63</v>
      </c>
      <c r="E2470">
        <v>44</v>
      </c>
      <c r="F2470">
        <f t="shared" si="81"/>
        <v>3</v>
      </c>
      <c r="G2470">
        <f t="shared" si="82"/>
        <v>29</v>
      </c>
    </row>
    <row r="2471" spans="1:7" x14ac:dyDescent="0.25">
      <c r="A2471" s="1">
        <v>45758.573217592595</v>
      </c>
      <c r="B2471" s="2">
        <v>45758</v>
      </c>
      <c r="C2471" s="3">
        <v>0.57321759259259264</v>
      </c>
      <c r="D2471">
        <v>66</v>
      </c>
      <c r="E2471">
        <v>66</v>
      </c>
      <c r="F2471">
        <f t="shared" si="81"/>
        <v>3</v>
      </c>
      <c r="G2471">
        <f t="shared" si="82"/>
        <v>22</v>
      </c>
    </row>
    <row r="2472" spans="1:7" x14ac:dyDescent="0.25">
      <c r="A2472" s="1">
        <v>45758.576666666668</v>
      </c>
      <c r="B2472" s="2">
        <v>45758</v>
      </c>
      <c r="C2472" s="3">
        <v>0.57666666666666666</v>
      </c>
      <c r="D2472">
        <v>70</v>
      </c>
      <c r="E2472">
        <v>78</v>
      </c>
      <c r="F2472">
        <f t="shared" si="81"/>
        <v>4</v>
      </c>
      <c r="G2472">
        <f t="shared" si="82"/>
        <v>12</v>
      </c>
    </row>
    <row r="2473" spans="1:7" x14ac:dyDescent="0.25">
      <c r="A2473" s="1">
        <v>45758.580138888887</v>
      </c>
      <c r="B2473" s="2">
        <v>45758</v>
      </c>
      <c r="C2473" s="3">
        <v>0.58013888888888887</v>
      </c>
      <c r="D2473">
        <v>79</v>
      </c>
      <c r="E2473">
        <v>66</v>
      </c>
      <c r="F2473">
        <f t="shared" si="81"/>
        <v>9</v>
      </c>
      <c r="G2473">
        <f t="shared" si="82"/>
        <v>12</v>
      </c>
    </row>
    <row r="2474" spans="1:7" x14ac:dyDescent="0.25">
      <c r="A2474" s="1">
        <v>45758.585011574076</v>
      </c>
      <c r="B2474" s="2">
        <v>45758</v>
      </c>
      <c r="C2474" s="3">
        <v>0.58501157407407411</v>
      </c>
      <c r="D2474">
        <v>70</v>
      </c>
      <c r="E2474">
        <v>79</v>
      </c>
      <c r="F2474">
        <f t="shared" si="81"/>
        <v>9</v>
      </c>
      <c r="G2474">
        <f t="shared" si="82"/>
        <v>13</v>
      </c>
    </row>
    <row r="2475" spans="1:7" x14ac:dyDescent="0.25">
      <c r="A2475" s="1">
        <v>45758.587083333332</v>
      </c>
      <c r="B2475" s="2">
        <v>45758</v>
      </c>
      <c r="C2475" s="3">
        <v>0.58708333333333329</v>
      </c>
      <c r="D2475">
        <v>79</v>
      </c>
      <c r="E2475">
        <v>70</v>
      </c>
      <c r="F2475">
        <f t="shared" si="81"/>
        <v>9</v>
      </c>
      <c r="G2475">
        <f t="shared" si="82"/>
        <v>9</v>
      </c>
    </row>
    <row r="2476" spans="1:7" x14ac:dyDescent="0.25">
      <c r="A2476" s="1">
        <v>45758.590567129628</v>
      </c>
      <c r="B2476" s="2">
        <v>45758</v>
      </c>
      <c r="C2476" s="3">
        <v>0.59056712962962965</v>
      </c>
      <c r="D2476">
        <v>80</v>
      </c>
      <c r="E2476">
        <v>37</v>
      </c>
      <c r="F2476">
        <f t="shared" si="81"/>
        <v>1</v>
      </c>
      <c r="G2476">
        <f t="shared" si="82"/>
        <v>33</v>
      </c>
    </row>
    <row r="2477" spans="1:7" x14ac:dyDescent="0.25">
      <c r="A2477" s="1">
        <v>45758.594027777777</v>
      </c>
      <c r="B2477" s="2">
        <v>45758</v>
      </c>
      <c r="C2477" s="3">
        <v>0.59402777777777782</v>
      </c>
      <c r="D2477">
        <v>64</v>
      </c>
      <c r="E2477">
        <v>76</v>
      </c>
      <c r="F2477">
        <f t="shared" si="81"/>
        <v>16</v>
      </c>
      <c r="G2477">
        <f t="shared" si="82"/>
        <v>39</v>
      </c>
    </row>
    <row r="2478" spans="1:7" x14ac:dyDescent="0.25">
      <c r="A2478" s="1">
        <v>45758.597500000003</v>
      </c>
      <c r="B2478" s="2">
        <v>45758</v>
      </c>
      <c r="C2478" s="3">
        <v>0.59750000000000003</v>
      </c>
      <c r="D2478">
        <v>79</v>
      </c>
      <c r="E2478">
        <v>76</v>
      </c>
      <c r="F2478">
        <f t="shared" si="81"/>
        <v>15</v>
      </c>
      <c r="G2478">
        <f t="shared" si="82"/>
        <v>0</v>
      </c>
    </row>
    <row r="2479" spans="1:7" x14ac:dyDescent="0.25">
      <c r="A2479" s="1">
        <v>45758.600972222222</v>
      </c>
      <c r="B2479" s="2">
        <v>45758</v>
      </c>
      <c r="C2479" s="3">
        <v>0.60097222222222224</v>
      </c>
      <c r="D2479">
        <v>75</v>
      </c>
      <c r="E2479">
        <v>59</v>
      </c>
      <c r="F2479">
        <f t="shared" si="81"/>
        <v>4</v>
      </c>
      <c r="G2479">
        <f t="shared" si="82"/>
        <v>17</v>
      </c>
    </row>
    <row r="2480" spans="1:7" x14ac:dyDescent="0.25">
      <c r="A2480" s="1">
        <v>45758.605844907404</v>
      </c>
      <c r="B2480" s="2">
        <v>45758</v>
      </c>
      <c r="C2480" s="3">
        <v>0.60584490740740737</v>
      </c>
      <c r="D2480">
        <v>75</v>
      </c>
      <c r="E2480">
        <v>63</v>
      </c>
      <c r="F2480">
        <f t="shared" si="81"/>
        <v>0</v>
      </c>
      <c r="G2480">
        <f t="shared" si="82"/>
        <v>4</v>
      </c>
    </row>
    <row r="2481" spans="1:7" x14ac:dyDescent="0.25">
      <c r="A2481" s="1">
        <v>45758.607916666668</v>
      </c>
      <c r="B2481" s="2">
        <v>45758</v>
      </c>
      <c r="C2481" s="3">
        <v>0.60791666666666666</v>
      </c>
      <c r="D2481">
        <v>57</v>
      </c>
      <c r="E2481">
        <v>50</v>
      </c>
      <c r="F2481">
        <f t="shared" si="81"/>
        <v>18</v>
      </c>
      <c r="G2481">
        <f t="shared" si="82"/>
        <v>13</v>
      </c>
    </row>
    <row r="2482" spans="1:7" x14ac:dyDescent="0.25">
      <c r="A2482" s="1">
        <v>45758.611388888887</v>
      </c>
      <c r="B2482" s="2">
        <v>45758</v>
      </c>
      <c r="C2482" s="3">
        <v>0.61138888888888887</v>
      </c>
      <c r="D2482">
        <v>60</v>
      </c>
      <c r="E2482">
        <v>38</v>
      </c>
      <c r="F2482">
        <f t="shared" si="81"/>
        <v>3</v>
      </c>
      <c r="G2482">
        <f t="shared" si="82"/>
        <v>12</v>
      </c>
    </row>
    <row r="2483" spans="1:7" x14ac:dyDescent="0.25">
      <c r="A2483" s="1">
        <v>45758.614872685182</v>
      </c>
      <c r="B2483" s="2">
        <v>45758</v>
      </c>
      <c r="C2483" s="3">
        <v>0.61487268518518523</v>
      </c>
      <c r="D2483">
        <v>78</v>
      </c>
      <c r="E2483">
        <v>55</v>
      </c>
      <c r="F2483">
        <f t="shared" si="81"/>
        <v>18</v>
      </c>
      <c r="G2483">
        <f t="shared" si="82"/>
        <v>17</v>
      </c>
    </row>
    <row r="2484" spans="1:7" x14ac:dyDescent="0.25">
      <c r="A2484" s="1">
        <v>45758.618344907409</v>
      </c>
      <c r="B2484" s="2">
        <v>45758</v>
      </c>
      <c r="C2484" s="3">
        <v>0.61834490740740744</v>
      </c>
      <c r="D2484">
        <v>70</v>
      </c>
      <c r="E2484">
        <v>40</v>
      </c>
      <c r="F2484">
        <f t="shared" si="81"/>
        <v>8</v>
      </c>
      <c r="G2484">
        <f t="shared" si="82"/>
        <v>15</v>
      </c>
    </row>
    <row r="2485" spans="1:7" x14ac:dyDescent="0.25">
      <c r="A2485" s="1">
        <v>45758.621805555558</v>
      </c>
      <c r="B2485" s="2">
        <v>45758</v>
      </c>
      <c r="C2485" s="3">
        <v>0.6218055555555555</v>
      </c>
      <c r="D2485">
        <v>60</v>
      </c>
      <c r="E2485">
        <v>50</v>
      </c>
      <c r="F2485">
        <f t="shared" si="81"/>
        <v>10</v>
      </c>
      <c r="G2485">
        <f t="shared" si="82"/>
        <v>10</v>
      </c>
    </row>
    <row r="2486" spans="1:7" x14ac:dyDescent="0.25">
      <c r="A2486" s="1">
        <v>45758.626689814817</v>
      </c>
      <c r="B2486" s="2">
        <v>45758</v>
      </c>
      <c r="C2486" s="3">
        <v>0.62668981481481478</v>
      </c>
      <c r="D2486">
        <v>79</v>
      </c>
      <c r="E2486">
        <v>37</v>
      </c>
      <c r="F2486">
        <f t="shared" si="81"/>
        <v>19</v>
      </c>
      <c r="G2486">
        <f t="shared" si="82"/>
        <v>13</v>
      </c>
    </row>
    <row r="2487" spans="1:7" x14ac:dyDescent="0.25">
      <c r="A2487" s="1">
        <v>45758.628750000003</v>
      </c>
      <c r="B2487" s="2">
        <v>45758</v>
      </c>
      <c r="C2487" s="3">
        <v>0.62875000000000003</v>
      </c>
      <c r="D2487">
        <v>43</v>
      </c>
      <c r="E2487">
        <v>36</v>
      </c>
      <c r="F2487">
        <f t="shared" si="81"/>
        <v>36</v>
      </c>
      <c r="G2487">
        <f t="shared" si="82"/>
        <v>1</v>
      </c>
    </row>
    <row r="2488" spans="1:7" x14ac:dyDescent="0.25">
      <c r="A2488" s="1">
        <v>45758.632222222222</v>
      </c>
      <c r="B2488" s="2">
        <v>45758</v>
      </c>
      <c r="C2488" s="3">
        <v>0.63222222222222224</v>
      </c>
      <c r="D2488">
        <v>55</v>
      </c>
      <c r="E2488">
        <v>17</v>
      </c>
      <c r="F2488">
        <f t="shared" si="81"/>
        <v>12</v>
      </c>
      <c r="G2488">
        <f t="shared" si="82"/>
        <v>19</v>
      </c>
    </row>
    <row r="2489" spans="1:7" x14ac:dyDescent="0.25">
      <c r="A2489" s="1">
        <v>45758.635717592595</v>
      </c>
      <c r="B2489" s="2">
        <v>45758</v>
      </c>
      <c r="C2489" s="3">
        <v>0.63571759259259264</v>
      </c>
      <c r="D2489">
        <v>64</v>
      </c>
      <c r="E2489">
        <v>62</v>
      </c>
      <c r="F2489">
        <f t="shared" si="81"/>
        <v>9</v>
      </c>
      <c r="G2489">
        <f t="shared" si="82"/>
        <v>45</v>
      </c>
    </row>
    <row r="2490" spans="1:7" x14ac:dyDescent="0.25">
      <c r="A2490" s="1">
        <v>45758.639166666668</v>
      </c>
      <c r="B2490" s="2">
        <v>45758</v>
      </c>
      <c r="C2490" s="3">
        <v>0.63916666666666666</v>
      </c>
      <c r="D2490">
        <v>79</v>
      </c>
      <c r="E2490">
        <v>62</v>
      </c>
      <c r="F2490">
        <f t="shared" si="81"/>
        <v>15</v>
      </c>
      <c r="G2490">
        <f t="shared" si="82"/>
        <v>0</v>
      </c>
    </row>
    <row r="2491" spans="1:7" x14ac:dyDescent="0.25">
      <c r="A2491" s="1">
        <v>45758.642638888887</v>
      </c>
      <c r="B2491" s="2">
        <v>45758</v>
      </c>
      <c r="C2491" s="3">
        <v>0.64263888888888887</v>
      </c>
      <c r="D2491">
        <v>79</v>
      </c>
      <c r="E2491">
        <v>52</v>
      </c>
      <c r="F2491">
        <f t="shared" si="81"/>
        <v>0</v>
      </c>
      <c r="G2491">
        <f t="shared" si="82"/>
        <v>10</v>
      </c>
    </row>
    <row r="2492" spans="1:7" x14ac:dyDescent="0.25">
      <c r="A2492" s="1">
        <v>45758.647511574076</v>
      </c>
      <c r="B2492" s="2">
        <v>45758</v>
      </c>
      <c r="C2492" s="3">
        <v>0.64751157407407411</v>
      </c>
      <c r="D2492">
        <v>73</v>
      </c>
      <c r="E2492">
        <v>69</v>
      </c>
      <c r="F2492">
        <f t="shared" si="81"/>
        <v>6</v>
      </c>
      <c r="G2492">
        <f t="shared" si="82"/>
        <v>17</v>
      </c>
    </row>
    <row r="2493" spans="1:7" x14ac:dyDescent="0.25">
      <c r="A2493" s="1">
        <v>45758.649583333332</v>
      </c>
      <c r="B2493" s="2">
        <v>45758</v>
      </c>
      <c r="C2493" s="3">
        <v>0.64958333333333329</v>
      </c>
      <c r="D2493">
        <v>73</v>
      </c>
      <c r="E2493">
        <v>66</v>
      </c>
      <c r="F2493">
        <f t="shared" si="81"/>
        <v>0</v>
      </c>
      <c r="G2493">
        <f t="shared" si="82"/>
        <v>3</v>
      </c>
    </row>
    <row r="2494" spans="1:7" x14ac:dyDescent="0.25">
      <c r="A2494" s="1">
        <v>45758.653182870374</v>
      </c>
      <c r="B2494" s="2">
        <v>45758</v>
      </c>
      <c r="C2494" s="3">
        <v>0.65318287037037037</v>
      </c>
      <c r="D2494">
        <v>60</v>
      </c>
      <c r="E2494">
        <v>57</v>
      </c>
      <c r="F2494">
        <f t="shared" si="81"/>
        <v>13</v>
      </c>
      <c r="G2494">
        <f t="shared" si="82"/>
        <v>9</v>
      </c>
    </row>
    <row r="2495" spans="1:7" x14ac:dyDescent="0.25">
      <c r="A2495" s="1">
        <v>45758.656527777777</v>
      </c>
      <c r="B2495" s="2">
        <v>45758</v>
      </c>
      <c r="C2495" s="3">
        <v>0.65652777777777782</v>
      </c>
      <c r="D2495">
        <v>76</v>
      </c>
      <c r="E2495">
        <v>61</v>
      </c>
      <c r="F2495">
        <f t="shared" si="81"/>
        <v>16</v>
      </c>
      <c r="G2495">
        <f t="shared" si="82"/>
        <v>4</v>
      </c>
    </row>
    <row r="2496" spans="1:7" x14ac:dyDescent="0.25">
      <c r="A2496" s="1">
        <v>45758.66</v>
      </c>
      <c r="B2496" s="2">
        <v>45758</v>
      </c>
      <c r="C2496" s="3">
        <v>0.66</v>
      </c>
      <c r="D2496">
        <v>79</v>
      </c>
      <c r="E2496">
        <v>64</v>
      </c>
      <c r="F2496">
        <f t="shared" si="81"/>
        <v>3</v>
      </c>
      <c r="G2496">
        <f t="shared" si="82"/>
        <v>3</v>
      </c>
    </row>
    <row r="2497" spans="1:7" x14ac:dyDescent="0.25">
      <c r="A2497" s="1">
        <v>45758.663472222222</v>
      </c>
      <c r="B2497" s="2">
        <v>45758</v>
      </c>
      <c r="C2497" s="3">
        <v>0.66347222222222224</v>
      </c>
      <c r="D2497">
        <v>80</v>
      </c>
      <c r="E2497">
        <v>67</v>
      </c>
      <c r="F2497">
        <f t="shared" si="81"/>
        <v>1</v>
      </c>
      <c r="G2497">
        <f t="shared" si="82"/>
        <v>3</v>
      </c>
    </row>
    <row r="2498" spans="1:7" x14ac:dyDescent="0.25">
      <c r="A2498" s="1">
        <v>45758.668356481481</v>
      </c>
      <c r="B2498" s="2">
        <v>45758</v>
      </c>
      <c r="C2498" s="3">
        <v>0.66835648148148152</v>
      </c>
      <c r="D2498">
        <v>62</v>
      </c>
      <c r="E2498">
        <v>66</v>
      </c>
      <c r="F2498">
        <f t="shared" si="81"/>
        <v>18</v>
      </c>
      <c r="G2498">
        <f t="shared" si="82"/>
        <v>1</v>
      </c>
    </row>
    <row r="2499" spans="1:7" x14ac:dyDescent="0.25">
      <c r="A2499" s="1">
        <v>45758.670416666668</v>
      </c>
      <c r="B2499" s="2">
        <v>45758</v>
      </c>
      <c r="C2499" s="3">
        <v>0.67041666666666666</v>
      </c>
      <c r="D2499">
        <v>75</v>
      </c>
      <c r="E2499">
        <v>66</v>
      </c>
      <c r="F2499">
        <f t="shared" si="81"/>
        <v>13</v>
      </c>
      <c r="G2499">
        <f t="shared" si="82"/>
        <v>0</v>
      </c>
    </row>
    <row r="2500" spans="1:7" x14ac:dyDescent="0.25">
      <c r="A2500" s="1">
        <v>45758.673888888887</v>
      </c>
      <c r="B2500" s="2">
        <v>45758</v>
      </c>
      <c r="C2500" s="3">
        <v>0.67388888888888887</v>
      </c>
      <c r="D2500">
        <v>64</v>
      </c>
      <c r="E2500">
        <v>57</v>
      </c>
      <c r="F2500">
        <f t="shared" ref="F2500:F2563" si="83">ABS(D2500-D2499)</f>
        <v>11</v>
      </c>
      <c r="G2500">
        <f t="shared" ref="G2500:G2563" si="84">ABS(E2500-E2499)</f>
        <v>9</v>
      </c>
    </row>
    <row r="2501" spans="1:7" x14ac:dyDescent="0.25">
      <c r="A2501" s="1">
        <v>45758.677361111113</v>
      </c>
      <c r="B2501" s="2">
        <v>45758</v>
      </c>
      <c r="C2501" s="3">
        <v>0.67736111111111108</v>
      </c>
      <c r="D2501">
        <v>77</v>
      </c>
      <c r="E2501">
        <v>64</v>
      </c>
      <c r="F2501">
        <f t="shared" si="83"/>
        <v>13</v>
      </c>
      <c r="G2501">
        <f t="shared" si="84"/>
        <v>7</v>
      </c>
    </row>
    <row r="2502" spans="1:7" x14ac:dyDescent="0.25">
      <c r="A2502" s="1">
        <v>45758.680833333332</v>
      </c>
      <c r="B2502" s="2">
        <v>45758</v>
      </c>
      <c r="C2502" s="3">
        <v>0.68083333333333329</v>
      </c>
      <c r="D2502">
        <v>61</v>
      </c>
      <c r="E2502">
        <v>55</v>
      </c>
      <c r="F2502">
        <f t="shared" si="83"/>
        <v>16</v>
      </c>
      <c r="G2502">
        <f t="shared" si="84"/>
        <v>9</v>
      </c>
    </row>
    <row r="2503" spans="1:7" x14ac:dyDescent="0.25">
      <c r="A2503" s="1">
        <v>45758.684305555558</v>
      </c>
      <c r="B2503" s="2">
        <v>45758</v>
      </c>
      <c r="C2503" s="3">
        <v>0.6843055555555555</v>
      </c>
      <c r="D2503">
        <v>65</v>
      </c>
      <c r="E2503">
        <v>60</v>
      </c>
      <c r="F2503">
        <f t="shared" si="83"/>
        <v>4</v>
      </c>
      <c r="G2503">
        <f t="shared" si="84"/>
        <v>5</v>
      </c>
    </row>
    <row r="2504" spans="1:7" x14ac:dyDescent="0.25">
      <c r="A2504" s="1">
        <v>45758.689189814817</v>
      </c>
      <c r="B2504" s="2">
        <v>45758</v>
      </c>
      <c r="C2504" s="3">
        <v>0.68918981481481478</v>
      </c>
      <c r="D2504">
        <v>80</v>
      </c>
      <c r="E2504">
        <v>60</v>
      </c>
      <c r="F2504">
        <f t="shared" si="83"/>
        <v>15</v>
      </c>
      <c r="G2504">
        <f t="shared" si="84"/>
        <v>0</v>
      </c>
    </row>
    <row r="2505" spans="1:7" x14ac:dyDescent="0.25">
      <c r="A2505" s="1">
        <v>45758.691250000003</v>
      </c>
      <c r="B2505" s="2">
        <v>45758</v>
      </c>
      <c r="C2505" s="3">
        <v>0.69125000000000003</v>
      </c>
      <c r="D2505">
        <v>58</v>
      </c>
      <c r="E2505">
        <v>51</v>
      </c>
      <c r="F2505">
        <f t="shared" si="83"/>
        <v>22</v>
      </c>
      <c r="G2505">
        <f t="shared" si="84"/>
        <v>9</v>
      </c>
    </row>
    <row r="2506" spans="1:7" x14ac:dyDescent="0.25">
      <c r="A2506" s="1">
        <v>45758.694722222222</v>
      </c>
      <c r="B2506" s="2">
        <v>45758</v>
      </c>
      <c r="C2506" s="3">
        <v>0.69472222222222224</v>
      </c>
      <c r="D2506">
        <v>56</v>
      </c>
      <c r="E2506">
        <v>59</v>
      </c>
      <c r="F2506">
        <f t="shared" si="83"/>
        <v>2</v>
      </c>
      <c r="G2506">
        <f t="shared" si="84"/>
        <v>8</v>
      </c>
    </row>
    <row r="2507" spans="1:7" x14ac:dyDescent="0.25">
      <c r="A2507" s="1">
        <v>45758.698194444441</v>
      </c>
      <c r="B2507" s="2">
        <v>45758</v>
      </c>
      <c r="C2507" s="3">
        <v>0.69819444444444445</v>
      </c>
      <c r="D2507">
        <v>62</v>
      </c>
      <c r="E2507">
        <v>71</v>
      </c>
      <c r="F2507">
        <f t="shared" si="83"/>
        <v>6</v>
      </c>
      <c r="G2507">
        <f t="shared" si="84"/>
        <v>12</v>
      </c>
    </row>
    <row r="2508" spans="1:7" x14ac:dyDescent="0.25">
      <c r="A2508" s="1">
        <v>45758.701666666668</v>
      </c>
      <c r="B2508" s="2">
        <v>45758</v>
      </c>
      <c r="C2508" s="3">
        <v>0.70166666666666666</v>
      </c>
      <c r="D2508">
        <v>79</v>
      </c>
      <c r="E2508">
        <v>68</v>
      </c>
      <c r="F2508">
        <f t="shared" si="83"/>
        <v>17</v>
      </c>
      <c r="G2508">
        <f t="shared" si="84"/>
        <v>3</v>
      </c>
    </row>
    <row r="2509" spans="1:7" x14ac:dyDescent="0.25">
      <c r="A2509" s="1">
        <v>45758.705138888887</v>
      </c>
      <c r="B2509" s="2">
        <v>45758</v>
      </c>
      <c r="C2509" s="3">
        <v>0.70513888888888887</v>
      </c>
      <c r="D2509">
        <v>72</v>
      </c>
      <c r="E2509">
        <v>65</v>
      </c>
      <c r="F2509">
        <f t="shared" si="83"/>
        <v>7</v>
      </c>
      <c r="G2509">
        <f t="shared" si="84"/>
        <v>3</v>
      </c>
    </row>
    <row r="2510" spans="1:7" x14ac:dyDescent="0.25">
      <c r="A2510" s="1">
        <v>45758.710023148145</v>
      </c>
      <c r="B2510" s="2">
        <v>45758</v>
      </c>
      <c r="C2510" s="3">
        <v>0.71002314814814815</v>
      </c>
      <c r="D2510">
        <v>71</v>
      </c>
      <c r="E2510">
        <v>63</v>
      </c>
      <c r="F2510">
        <f t="shared" si="83"/>
        <v>1</v>
      </c>
      <c r="G2510">
        <f t="shared" si="84"/>
        <v>2</v>
      </c>
    </row>
    <row r="2511" spans="1:7" x14ac:dyDescent="0.25">
      <c r="A2511" s="1">
        <v>45758.712071759262</v>
      </c>
      <c r="B2511" s="2">
        <v>45758</v>
      </c>
      <c r="C2511" s="3">
        <v>0.71207175925925925</v>
      </c>
      <c r="D2511">
        <v>72</v>
      </c>
      <c r="E2511">
        <v>71</v>
      </c>
      <c r="F2511">
        <f t="shared" si="83"/>
        <v>1</v>
      </c>
      <c r="G2511">
        <f t="shared" si="84"/>
        <v>8</v>
      </c>
    </row>
    <row r="2512" spans="1:7" x14ac:dyDescent="0.25">
      <c r="A2512" s="1">
        <v>45758.715555555558</v>
      </c>
      <c r="B2512" s="2">
        <v>45758</v>
      </c>
      <c r="C2512" s="3">
        <v>0.7155555555555555</v>
      </c>
      <c r="D2512">
        <v>63</v>
      </c>
      <c r="E2512">
        <v>63</v>
      </c>
      <c r="F2512">
        <f t="shared" si="83"/>
        <v>9</v>
      </c>
      <c r="G2512">
        <f t="shared" si="84"/>
        <v>8</v>
      </c>
    </row>
    <row r="2513" spans="1:7" x14ac:dyDescent="0.25">
      <c r="A2513" s="1">
        <v>45758.719027777777</v>
      </c>
      <c r="B2513" s="2">
        <v>45758</v>
      </c>
      <c r="C2513" s="3">
        <v>0.71902777777777782</v>
      </c>
      <c r="D2513">
        <v>64</v>
      </c>
      <c r="E2513">
        <v>68</v>
      </c>
      <c r="F2513">
        <f t="shared" si="83"/>
        <v>1</v>
      </c>
      <c r="G2513">
        <f t="shared" si="84"/>
        <v>5</v>
      </c>
    </row>
    <row r="2514" spans="1:7" x14ac:dyDescent="0.25">
      <c r="A2514" s="1">
        <v>45758.722500000003</v>
      </c>
      <c r="B2514" s="2">
        <v>45758</v>
      </c>
      <c r="C2514" s="3">
        <v>0.72250000000000003</v>
      </c>
      <c r="D2514">
        <v>74</v>
      </c>
      <c r="E2514">
        <v>66</v>
      </c>
      <c r="F2514">
        <f t="shared" si="83"/>
        <v>10</v>
      </c>
      <c r="G2514">
        <f t="shared" si="84"/>
        <v>2</v>
      </c>
    </row>
    <row r="2515" spans="1:7" x14ac:dyDescent="0.25">
      <c r="A2515" s="1">
        <v>45758.725972222222</v>
      </c>
      <c r="B2515" s="2">
        <v>45758</v>
      </c>
      <c r="C2515" s="3">
        <v>0.72597222222222224</v>
      </c>
      <c r="D2515">
        <v>61</v>
      </c>
      <c r="E2515">
        <v>60</v>
      </c>
      <c r="F2515">
        <f t="shared" si="83"/>
        <v>13</v>
      </c>
      <c r="G2515">
        <f t="shared" si="84"/>
        <v>6</v>
      </c>
    </row>
    <row r="2516" spans="1:7" x14ac:dyDescent="0.25">
      <c r="A2516" s="1">
        <v>45758.730868055558</v>
      </c>
      <c r="B2516" s="2">
        <v>45758</v>
      </c>
      <c r="C2516" s="3">
        <v>0.73086805555555556</v>
      </c>
      <c r="D2516">
        <v>60</v>
      </c>
      <c r="E2516">
        <v>50</v>
      </c>
      <c r="F2516">
        <f t="shared" si="83"/>
        <v>1</v>
      </c>
      <c r="G2516">
        <f t="shared" si="84"/>
        <v>10</v>
      </c>
    </row>
    <row r="2517" spans="1:7" x14ac:dyDescent="0.25">
      <c r="A2517" s="1">
        <v>45758.732916666668</v>
      </c>
      <c r="B2517" s="2">
        <v>45758</v>
      </c>
      <c r="C2517" s="3">
        <v>0.73291666666666666</v>
      </c>
      <c r="D2517">
        <v>74</v>
      </c>
      <c r="E2517">
        <v>68</v>
      </c>
      <c r="F2517">
        <f t="shared" si="83"/>
        <v>14</v>
      </c>
      <c r="G2517">
        <f t="shared" si="84"/>
        <v>18</v>
      </c>
    </row>
    <row r="2518" spans="1:7" x14ac:dyDescent="0.25">
      <c r="A2518" s="1">
        <v>45758.736388888887</v>
      </c>
      <c r="B2518" s="2">
        <v>45758</v>
      </c>
      <c r="C2518" s="3">
        <v>0.73638888888888887</v>
      </c>
      <c r="D2518">
        <v>70</v>
      </c>
      <c r="E2518">
        <v>66</v>
      </c>
      <c r="F2518">
        <f t="shared" si="83"/>
        <v>4</v>
      </c>
      <c r="G2518">
        <f t="shared" si="84"/>
        <v>2</v>
      </c>
    </row>
    <row r="2519" spans="1:7" x14ac:dyDescent="0.25">
      <c r="A2519" s="1">
        <v>45758.739861111113</v>
      </c>
      <c r="B2519" s="2">
        <v>45758</v>
      </c>
      <c r="C2519" s="3">
        <v>0.73986111111111108</v>
      </c>
      <c r="D2519">
        <v>76</v>
      </c>
      <c r="E2519">
        <v>64</v>
      </c>
      <c r="F2519">
        <f t="shared" si="83"/>
        <v>6</v>
      </c>
      <c r="G2519">
        <f t="shared" si="84"/>
        <v>2</v>
      </c>
    </row>
    <row r="2520" spans="1:7" x14ac:dyDescent="0.25">
      <c r="A2520" s="1">
        <v>45758.743333333332</v>
      </c>
      <c r="B2520" s="2">
        <v>45758</v>
      </c>
      <c r="C2520" s="3">
        <v>0.74333333333333329</v>
      </c>
      <c r="D2520">
        <v>78</v>
      </c>
      <c r="E2520">
        <v>74</v>
      </c>
      <c r="F2520">
        <f t="shared" si="83"/>
        <v>2</v>
      </c>
      <c r="G2520">
        <f t="shared" si="84"/>
        <v>10</v>
      </c>
    </row>
    <row r="2521" spans="1:7" x14ac:dyDescent="0.25">
      <c r="A2521" s="1">
        <v>45758.746805555558</v>
      </c>
      <c r="B2521" s="2">
        <v>45758</v>
      </c>
      <c r="C2521" s="3">
        <v>0.7468055555555555</v>
      </c>
      <c r="D2521">
        <v>72</v>
      </c>
      <c r="E2521">
        <v>60</v>
      </c>
      <c r="F2521">
        <f t="shared" si="83"/>
        <v>6</v>
      </c>
      <c r="G2521">
        <f t="shared" si="84"/>
        <v>14</v>
      </c>
    </row>
    <row r="2522" spans="1:7" x14ac:dyDescent="0.25">
      <c r="A2522" s="1">
        <v>45758.75167824074</v>
      </c>
      <c r="B2522" s="2">
        <v>45758</v>
      </c>
      <c r="C2522" s="3">
        <v>0.75167824074074074</v>
      </c>
      <c r="D2522">
        <v>71</v>
      </c>
      <c r="E2522">
        <v>58</v>
      </c>
      <c r="F2522">
        <f t="shared" si="83"/>
        <v>1</v>
      </c>
      <c r="G2522">
        <f t="shared" si="84"/>
        <v>2</v>
      </c>
    </row>
    <row r="2523" spans="1:7" x14ac:dyDescent="0.25">
      <c r="A2523" s="1">
        <v>45758.753750000003</v>
      </c>
      <c r="B2523" s="2">
        <v>45758</v>
      </c>
      <c r="C2523" s="3">
        <v>0.75375000000000003</v>
      </c>
      <c r="D2523">
        <v>77</v>
      </c>
      <c r="E2523">
        <v>75</v>
      </c>
      <c r="F2523">
        <f t="shared" si="83"/>
        <v>6</v>
      </c>
      <c r="G2523">
        <f t="shared" si="84"/>
        <v>17</v>
      </c>
    </row>
    <row r="2524" spans="1:7" x14ac:dyDescent="0.25">
      <c r="A2524" s="1">
        <v>45758.757222222222</v>
      </c>
      <c r="B2524" s="2">
        <v>45758</v>
      </c>
      <c r="C2524" s="3">
        <v>0.75722222222222224</v>
      </c>
      <c r="D2524">
        <v>74</v>
      </c>
      <c r="E2524">
        <v>68</v>
      </c>
      <c r="F2524">
        <f t="shared" si="83"/>
        <v>3</v>
      </c>
      <c r="G2524">
        <f t="shared" si="84"/>
        <v>7</v>
      </c>
    </row>
    <row r="2525" spans="1:7" x14ac:dyDescent="0.25">
      <c r="A2525" s="1">
        <v>45758.760763888888</v>
      </c>
      <c r="B2525" s="2">
        <v>45758</v>
      </c>
      <c r="C2525" s="3">
        <v>0.76076388888888891</v>
      </c>
      <c r="D2525">
        <v>41</v>
      </c>
      <c r="E2525">
        <v>63</v>
      </c>
      <c r="F2525">
        <f t="shared" si="83"/>
        <v>33</v>
      </c>
      <c r="G2525">
        <f t="shared" si="84"/>
        <v>5</v>
      </c>
    </row>
    <row r="2526" spans="1:7" x14ac:dyDescent="0.25">
      <c r="A2526" s="1">
        <v>45758.764166666668</v>
      </c>
      <c r="B2526" s="2">
        <v>45758</v>
      </c>
      <c r="C2526" s="3">
        <v>0.76416666666666666</v>
      </c>
      <c r="D2526">
        <v>56</v>
      </c>
      <c r="E2526">
        <v>56</v>
      </c>
      <c r="F2526">
        <f t="shared" si="83"/>
        <v>15</v>
      </c>
      <c r="G2526">
        <f t="shared" si="84"/>
        <v>7</v>
      </c>
    </row>
    <row r="2527" spans="1:7" x14ac:dyDescent="0.25">
      <c r="A2527" s="1">
        <v>45758.767638888887</v>
      </c>
      <c r="B2527" s="2">
        <v>45758</v>
      </c>
      <c r="C2527" s="3">
        <v>0.76763888888888887</v>
      </c>
      <c r="D2527">
        <v>61</v>
      </c>
      <c r="E2527">
        <v>59</v>
      </c>
      <c r="F2527">
        <f t="shared" si="83"/>
        <v>5</v>
      </c>
      <c r="G2527">
        <f t="shared" si="84"/>
        <v>3</v>
      </c>
    </row>
    <row r="2528" spans="1:7" x14ac:dyDescent="0.25">
      <c r="A2528" s="1">
        <v>45758.772523148145</v>
      </c>
      <c r="B2528" s="2">
        <v>45758</v>
      </c>
      <c r="C2528" s="3">
        <v>0.77252314814814815</v>
      </c>
      <c r="D2528">
        <v>51</v>
      </c>
      <c r="E2528">
        <v>46</v>
      </c>
      <c r="F2528">
        <f t="shared" si="83"/>
        <v>10</v>
      </c>
      <c r="G2528">
        <f t="shared" si="84"/>
        <v>13</v>
      </c>
    </row>
    <row r="2529" spans="1:7" x14ac:dyDescent="0.25">
      <c r="A2529" s="1">
        <v>45758.774583333332</v>
      </c>
      <c r="B2529" s="2">
        <v>45758</v>
      </c>
      <c r="C2529" s="3">
        <v>0.77458333333333329</v>
      </c>
      <c r="D2529">
        <v>45</v>
      </c>
      <c r="E2529">
        <v>71</v>
      </c>
      <c r="F2529">
        <f t="shared" si="83"/>
        <v>6</v>
      </c>
      <c r="G2529">
        <f t="shared" si="84"/>
        <v>25</v>
      </c>
    </row>
    <row r="2530" spans="1:7" x14ac:dyDescent="0.25">
      <c r="A2530" s="1">
        <v>45758.778055555558</v>
      </c>
      <c r="B2530" s="2">
        <v>45758</v>
      </c>
      <c r="C2530" s="3">
        <v>0.7780555555555555</v>
      </c>
      <c r="D2530">
        <v>63</v>
      </c>
      <c r="E2530">
        <v>68</v>
      </c>
      <c r="F2530">
        <f t="shared" si="83"/>
        <v>18</v>
      </c>
      <c r="G2530">
        <f t="shared" si="84"/>
        <v>3</v>
      </c>
    </row>
    <row r="2531" spans="1:7" x14ac:dyDescent="0.25">
      <c r="A2531" s="1">
        <v>45758.781527777777</v>
      </c>
      <c r="B2531" s="2">
        <v>45758</v>
      </c>
      <c r="C2531" s="3">
        <v>0.78152777777777782</v>
      </c>
      <c r="D2531">
        <v>47</v>
      </c>
      <c r="E2531">
        <v>57</v>
      </c>
      <c r="F2531">
        <f t="shared" si="83"/>
        <v>16</v>
      </c>
      <c r="G2531">
        <f t="shared" si="84"/>
        <v>11</v>
      </c>
    </row>
    <row r="2532" spans="1:7" x14ac:dyDescent="0.25">
      <c r="A2532" s="1">
        <v>45758.785000000003</v>
      </c>
      <c r="B2532" s="2">
        <v>45758</v>
      </c>
      <c r="C2532" s="3">
        <v>0.78500000000000003</v>
      </c>
      <c r="D2532">
        <v>51</v>
      </c>
      <c r="E2532">
        <v>39</v>
      </c>
      <c r="F2532">
        <f t="shared" si="83"/>
        <v>4</v>
      </c>
      <c r="G2532">
        <f t="shared" si="84"/>
        <v>18</v>
      </c>
    </row>
    <row r="2533" spans="1:7" x14ac:dyDescent="0.25">
      <c r="A2533" s="1">
        <v>45758.788472222222</v>
      </c>
      <c r="B2533" s="2">
        <v>45758</v>
      </c>
      <c r="C2533" s="3">
        <v>0.78847222222222224</v>
      </c>
      <c r="D2533">
        <v>57</v>
      </c>
      <c r="E2533">
        <v>50</v>
      </c>
      <c r="F2533">
        <f t="shared" si="83"/>
        <v>6</v>
      </c>
      <c r="G2533">
        <f t="shared" si="84"/>
        <v>11</v>
      </c>
    </row>
    <row r="2534" spans="1:7" x14ac:dyDescent="0.25">
      <c r="A2534" s="1">
        <v>45758.793368055558</v>
      </c>
      <c r="B2534" s="2">
        <v>45758</v>
      </c>
      <c r="C2534" s="3">
        <v>0.79336805555555556</v>
      </c>
      <c r="D2534">
        <v>42</v>
      </c>
      <c r="E2534">
        <v>27</v>
      </c>
      <c r="F2534">
        <f t="shared" si="83"/>
        <v>15</v>
      </c>
      <c r="G2534">
        <f t="shared" si="84"/>
        <v>23</v>
      </c>
    </row>
    <row r="2535" spans="1:7" x14ac:dyDescent="0.25">
      <c r="A2535" s="1">
        <v>45758.795439814814</v>
      </c>
      <c r="B2535" s="2">
        <v>45758</v>
      </c>
      <c r="C2535" s="3">
        <v>0.79543981481481485</v>
      </c>
      <c r="D2535">
        <v>5</v>
      </c>
      <c r="E2535">
        <v>2</v>
      </c>
      <c r="F2535">
        <f t="shared" si="83"/>
        <v>37</v>
      </c>
      <c r="G2535">
        <f t="shared" si="84"/>
        <v>25</v>
      </c>
    </row>
    <row r="2536" spans="1:7" x14ac:dyDescent="0.25">
      <c r="A2536" s="1">
        <v>45758.798888888887</v>
      </c>
      <c r="B2536" s="2">
        <v>45758</v>
      </c>
      <c r="C2536" s="3">
        <v>0.79888888888888887</v>
      </c>
      <c r="D2536">
        <v>71</v>
      </c>
      <c r="E2536">
        <v>24</v>
      </c>
      <c r="F2536">
        <f t="shared" si="83"/>
        <v>66</v>
      </c>
      <c r="G2536">
        <f t="shared" si="84"/>
        <v>22</v>
      </c>
    </row>
    <row r="2537" spans="1:7" x14ac:dyDescent="0.25">
      <c r="A2537" s="1">
        <v>45758.802361111113</v>
      </c>
      <c r="B2537" s="2">
        <v>45758</v>
      </c>
      <c r="C2537" s="3">
        <v>0.80236111111111108</v>
      </c>
      <c r="D2537">
        <v>57</v>
      </c>
      <c r="E2537">
        <v>67</v>
      </c>
      <c r="F2537">
        <f t="shared" si="83"/>
        <v>14</v>
      </c>
      <c r="G2537">
        <f t="shared" si="84"/>
        <v>43</v>
      </c>
    </row>
    <row r="2538" spans="1:7" x14ac:dyDescent="0.25">
      <c r="A2538" s="1">
        <v>45758.805833333332</v>
      </c>
      <c r="B2538" s="2">
        <v>45758</v>
      </c>
      <c r="C2538" s="3">
        <v>0.80583333333333329</v>
      </c>
      <c r="D2538">
        <v>73</v>
      </c>
      <c r="E2538">
        <v>52</v>
      </c>
      <c r="F2538">
        <f t="shared" si="83"/>
        <v>16</v>
      </c>
      <c r="G2538">
        <f t="shared" si="84"/>
        <v>15</v>
      </c>
    </row>
    <row r="2539" spans="1:7" x14ac:dyDescent="0.25">
      <c r="A2539" s="1">
        <v>45758.809317129628</v>
      </c>
      <c r="B2539" s="2">
        <v>45758</v>
      </c>
      <c r="C2539" s="3">
        <v>0.80931712962962965</v>
      </c>
      <c r="D2539">
        <v>69</v>
      </c>
      <c r="E2539">
        <v>18</v>
      </c>
      <c r="F2539">
        <f t="shared" si="83"/>
        <v>4</v>
      </c>
      <c r="G2539">
        <f t="shared" si="84"/>
        <v>34</v>
      </c>
    </row>
    <row r="2540" spans="1:7" x14ac:dyDescent="0.25">
      <c r="A2540" s="1">
        <v>45758.814201388886</v>
      </c>
      <c r="B2540" s="2">
        <v>45758</v>
      </c>
      <c r="C2540" s="3">
        <v>0.81420138888888893</v>
      </c>
      <c r="D2540">
        <v>51</v>
      </c>
      <c r="E2540">
        <v>59</v>
      </c>
      <c r="F2540">
        <f t="shared" si="83"/>
        <v>18</v>
      </c>
      <c r="G2540">
        <f t="shared" si="84"/>
        <v>41</v>
      </c>
    </row>
    <row r="2541" spans="1:7" x14ac:dyDescent="0.25">
      <c r="A2541" s="1">
        <v>45758.816261574073</v>
      </c>
      <c r="B2541" s="2">
        <v>45758</v>
      </c>
      <c r="C2541" s="3">
        <v>0.81626157407407407</v>
      </c>
      <c r="D2541">
        <v>69</v>
      </c>
      <c r="E2541">
        <v>70</v>
      </c>
      <c r="F2541">
        <f t="shared" si="83"/>
        <v>18</v>
      </c>
      <c r="G2541">
        <f t="shared" si="84"/>
        <v>11</v>
      </c>
    </row>
    <row r="2542" spans="1:7" x14ac:dyDescent="0.25">
      <c r="A2542" s="1">
        <v>45758.819849537038</v>
      </c>
      <c r="B2542" s="2">
        <v>45758</v>
      </c>
      <c r="C2542" s="3">
        <v>0.819849537037037</v>
      </c>
      <c r="D2542">
        <v>68</v>
      </c>
      <c r="E2542">
        <v>69</v>
      </c>
      <c r="F2542">
        <f t="shared" si="83"/>
        <v>1</v>
      </c>
      <c r="G2542">
        <f t="shared" si="84"/>
        <v>1</v>
      </c>
    </row>
    <row r="2543" spans="1:7" x14ac:dyDescent="0.25">
      <c r="A2543" s="1">
        <v>45758.823425925926</v>
      </c>
      <c r="B2543" s="2">
        <v>45758</v>
      </c>
      <c r="C2543" s="3">
        <v>0.82342592592592589</v>
      </c>
      <c r="D2543">
        <v>42</v>
      </c>
      <c r="E2543">
        <v>38</v>
      </c>
      <c r="F2543">
        <f t="shared" si="83"/>
        <v>26</v>
      </c>
      <c r="G2543">
        <f t="shared" si="84"/>
        <v>31</v>
      </c>
    </row>
    <row r="2544" spans="1:7" x14ac:dyDescent="0.25">
      <c r="A2544" s="1">
        <v>45758.826805555553</v>
      </c>
      <c r="B2544" s="2">
        <v>45758</v>
      </c>
      <c r="C2544" s="3">
        <v>0.82680555555555557</v>
      </c>
      <c r="D2544">
        <v>73</v>
      </c>
      <c r="E2544">
        <v>55</v>
      </c>
      <c r="F2544">
        <f t="shared" si="83"/>
        <v>31</v>
      </c>
      <c r="G2544">
        <f t="shared" si="84"/>
        <v>17</v>
      </c>
    </row>
    <row r="2545" spans="1:7" x14ac:dyDescent="0.25">
      <c r="A2545" s="1">
        <v>45758.830266203702</v>
      </c>
      <c r="B2545" s="2">
        <v>45758</v>
      </c>
      <c r="C2545" s="3">
        <v>0.83026620370370374</v>
      </c>
      <c r="D2545">
        <v>72</v>
      </c>
      <c r="E2545">
        <v>50</v>
      </c>
      <c r="F2545">
        <f t="shared" si="83"/>
        <v>1</v>
      </c>
      <c r="G2545">
        <f t="shared" si="84"/>
        <v>5</v>
      </c>
    </row>
    <row r="2546" spans="1:7" x14ac:dyDescent="0.25">
      <c r="A2546" s="1">
        <v>45758.835011574076</v>
      </c>
      <c r="B2546" s="2">
        <v>45758</v>
      </c>
      <c r="C2546" s="3">
        <v>0.83501157407407411</v>
      </c>
      <c r="D2546">
        <v>79</v>
      </c>
      <c r="E2546">
        <v>64</v>
      </c>
      <c r="F2546">
        <f t="shared" si="83"/>
        <v>7</v>
      </c>
      <c r="G2546">
        <f t="shared" si="84"/>
        <v>14</v>
      </c>
    </row>
    <row r="2547" spans="1:7" x14ac:dyDescent="0.25">
      <c r="A2547" s="1">
        <v>45758.837083333332</v>
      </c>
      <c r="B2547" s="2">
        <v>45758</v>
      </c>
      <c r="C2547" s="3">
        <v>0.83708333333333329</v>
      </c>
      <c r="D2547">
        <v>64</v>
      </c>
      <c r="E2547">
        <v>62</v>
      </c>
      <c r="F2547">
        <f t="shared" si="83"/>
        <v>15</v>
      </c>
      <c r="G2547">
        <f t="shared" si="84"/>
        <v>2</v>
      </c>
    </row>
    <row r="2548" spans="1:7" x14ac:dyDescent="0.25">
      <c r="A2548" s="1">
        <v>45758.840682870374</v>
      </c>
      <c r="B2548" s="2">
        <v>45758</v>
      </c>
      <c r="C2548" s="3">
        <v>0.84068287037037037</v>
      </c>
      <c r="D2548">
        <v>66</v>
      </c>
      <c r="E2548">
        <v>56</v>
      </c>
      <c r="F2548">
        <f t="shared" si="83"/>
        <v>2</v>
      </c>
      <c r="G2548">
        <f t="shared" si="84"/>
        <v>6</v>
      </c>
    </row>
    <row r="2549" spans="1:7" x14ac:dyDescent="0.25">
      <c r="A2549" s="1">
        <v>45758.844201388885</v>
      </c>
      <c r="B2549" s="2">
        <v>45758</v>
      </c>
      <c r="C2549" s="3">
        <v>0.84420138888888885</v>
      </c>
      <c r="D2549">
        <v>39</v>
      </c>
      <c r="E2549">
        <v>60</v>
      </c>
      <c r="F2549">
        <f t="shared" si="83"/>
        <v>27</v>
      </c>
      <c r="G2549">
        <f t="shared" si="84"/>
        <v>4</v>
      </c>
    </row>
    <row r="2550" spans="1:7" x14ac:dyDescent="0.25">
      <c r="A2550" s="1">
        <v>45758.847638888888</v>
      </c>
      <c r="B2550" s="2">
        <v>45758</v>
      </c>
      <c r="C2550" s="3">
        <v>0.84763888888888894</v>
      </c>
      <c r="D2550">
        <v>58</v>
      </c>
      <c r="E2550">
        <v>56</v>
      </c>
      <c r="F2550">
        <f t="shared" si="83"/>
        <v>19</v>
      </c>
      <c r="G2550">
        <f t="shared" si="84"/>
        <v>4</v>
      </c>
    </row>
    <row r="2551" spans="1:7" x14ac:dyDescent="0.25">
      <c r="A2551" s="1">
        <v>45758.851226851853</v>
      </c>
      <c r="B2551" s="2">
        <v>45758</v>
      </c>
      <c r="C2551" s="3">
        <v>0.85122685185185187</v>
      </c>
      <c r="D2551">
        <v>62</v>
      </c>
      <c r="E2551">
        <v>52</v>
      </c>
      <c r="F2551">
        <f t="shared" si="83"/>
        <v>4</v>
      </c>
      <c r="G2551">
        <f t="shared" si="84"/>
        <v>4</v>
      </c>
    </row>
    <row r="2552" spans="1:7" x14ac:dyDescent="0.25">
      <c r="A2552" s="1">
        <v>45758.855844907404</v>
      </c>
      <c r="B2552" s="2">
        <v>45758</v>
      </c>
      <c r="C2552" s="3">
        <v>0.85584490740740737</v>
      </c>
      <c r="D2552">
        <v>69</v>
      </c>
      <c r="E2552">
        <v>65</v>
      </c>
      <c r="F2552">
        <f t="shared" si="83"/>
        <v>7</v>
      </c>
      <c r="G2552">
        <f t="shared" si="84"/>
        <v>13</v>
      </c>
    </row>
    <row r="2553" spans="1:7" x14ac:dyDescent="0.25">
      <c r="A2553" s="1">
        <v>45758.857928240737</v>
      </c>
      <c r="B2553" s="2">
        <v>45758</v>
      </c>
      <c r="C2553" s="3">
        <v>0.8579282407407407</v>
      </c>
      <c r="D2553">
        <v>76</v>
      </c>
      <c r="E2553">
        <v>64</v>
      </c>
      <c r="F2553">
        <f t="shared" si="83"/>
        <v>7</v>
      </c>
      <c r="G2553">
        <f t="shared" si="84"/>
        <v>1</v>
      </c>
    </row>
    <row r="2554" spans="1:7" x14ac:dyDescent="0.25">
      <c r="A2554" s="1">
        <v>45758.861516203702</v>
      </c>
      <c r="B2554" s="2">
        <v>45758</v>
      </c>
      <c r="C2554" s="3">
        <v>0.86151620370370374</v>
      </c>
      <c r="D2554">
        <v>63</v>
      </c>
      <c r="E2554">
        <v>32</v>
      </c>
      <c r="F2554">
        <f t="shared" si="83"/>
        <v>13</v>
      </c>
      <c r="G2554">
        <f t="shared" si="84"/>
        <v>32</v>
      </c>
    </row>
    <row r="2555" spans="1:7" x14ac:dyDescent="0.25">
      <c r="A2555" s="1">
        <v>45758.865034722221</v>
      </c>
      <c r="B2555" s="2">
        <v>45758</v>
      </c>
      <c r="C2555" s="3">
        <v>0.86503472222222222</v>
      </c>
      <c r="D2555">
        <v>74</v>
      </c>
      <c r="E2555">
        <v>60</v>
      </c>
      <c r="F2555">
        <f t="shared" si="83"/>
        <v>11</v>
      </c>
      <c r="G2555">
        <f t="shared" si="84"/>
        <v>28</v>
      </c>
    </row>
    <row r="2556" spans="1:7" x14ac:dyDescent="0.25">
      <c r="A2556" s="1">
        <v>45758.868460648147</v>
      </c>
      <c r="B2556" s="2">
        <v>45758</v>
      </c>
      <c r="C2556" s="3">
        <v>0.86846064814814816</v>
      </c>
      <c r="D2556">
        <v>74</v>
      </c>
      <c r="E2556">
        <v>68</v>
      </c>
      <c r="F2556">
        <f t="shared" si="83"/>
        <v>0</v>
      </c>
      <c r="G2556">
        <f t="shared" si="84"/>
        <v>8</v>
      </c>
    </row>
    <row r="2557" spans="1:7" x14ac:dyDescent="0.25">
      <c r="A2557" s="1">
        <v>45758.871932870374</v>
      </c>
      <c r="B2557" s="2">
        <v>45758</v>
      </c>
      <c r="C2557" s="3">
        <v>0.87193287037037037</v>
      </c>
      <c r="D2557">
        <v>73</v>
      </c>
      <c r="E2557">
        <v>58</v>
      </c>
      <c r="F2557">
        <f t="shared" si="83"/>
        <v>1</v>
      </c>
      <c r="G2557">
        <f t="shared" si="84"/>
        <v>10</v>
      </c>
    </row>
    <row r="2558" spans="1:7" x14ac:dyDescent="0.25">
      <c r="A2558" s="1">
        <v>45758.87667824074</v>
      </c>
      <c r="B2558" s="2">
        <v>45758</v>
      </c>
      <c r="C2558" s="3">
        <v>0.87667824074074074</v>
      </c>
      <c r="D2558">
        <v>60</v>
      </c>
      <c r="E2558">
        <v>57</v>
      </c>
      <c r="F2558">
        <f t="shared" si="83"/>
        <v>13</v>
      </c>
      <c r="G2558">
        <f t="shared" si="84"/>
        <v>1</v>
      </c>
    </row>
    <row r="2559" spans="1:7" x14ac:dyDescent="0.25">
      <c r="A2559" s="1">
        <v>45758.878877314812</v>
      </c>
      <c r="B2559" s="2">
        <v>45758</v>
      </c>
      <c r="C2559" s="3">
        <v>0.87887731481481479</v>
      </c>
      <c r="D2559">
        <v>62</v>
      </c>
      <c r="E2559">
        <v>50</v>
      </c>
      <c r="F2559">
        <f t="shared" si="83"/>
        <v>2</v>
      </c>
      <c r="G2559">
        <f t="shared" si="84"/>
        <v>7</v>
      </c>
    </row>
    <row r="2560" spans="1:7" x14ac:dyDescent="0.25">
      <c r="A2560" s="1">
        <v>45758.882465277777</v>
      </c>
      <c r="B2560" s="2">
        <v>45758</v>
      </c>
      <c r="C2560" s="3">
        <v>0.88246527777777772</v>
      </c>
      <c r="D2560">
        <v>30</v>
      </c>
      <c r="E2560">
        <v>52</v>
      </c>
      <c r="F2560">
        <f t="shared" si="83"/>
        <v>32</v>
      </c>
      <c r="G2560">
        <f t="shared" si="84"/>
        <v>2</v>
      </c>
    </row>
    <row r="2561" spans="1:7" x14ac:dyDescent="0.25">
      <c r="A2561" s="1">
        <v>45758.885879629626</v>
      </c>
      <c r="B2561" s="2">
        <v>45758</v>
      </c>
      <c r="C2561" s="3">
        <v>0.88587962962962963</v>
      </c>
      <c r="D2561">
        <v>69</v>
      </c>
      <c r="E2561">
        <v>11</v>
      </c>
      <c r="F2561">
        <f t="shared" si="83"/>
        <v>39</v>
      </c>
      <c r="G2561">
        <f t="shared" si="84"/>
        <v>41</v>
      </c>
    </row>
    <row r="2562" spans="1:7" x14ac:dyDescent="0.25">
      <c r="A2562" s="1">
        <v>45758.889293981483</v>
      </c>
      <c r="B2562" s="2">
        <v>45758</v>
      </c>
      <c r="C2562" s="3">
        <v>0.88929398148148153</v>
      </c>
      <c r="D2562">
        <v>67</v>
      </c>
      <c r="E2562">
        <v>45</v>
      </c>
      <c r="F2562">
        <f t="shared" si="83"/>
        <v>2</v>
      </c>
      <c r="G2562">
        <f t="shared" si="84"/>
        <v>34</v>
      </c>
    </row>
    <row r="2563" spans="1:7" x14ac:dyDescent="0.25">
      <c r="A2563" s="1">
        <v>45758.892800925925</v>
      </c>
      <c r="B2563" s="2">
        <v>45758</v>
      </c>
      <c r="C2563" s="3">
        <v>0.89280092592592597</v>
      </c>
      <c r="D2563">
        <v>67</v>
      </c>
      <c r="E2563">
        <v>14</v>
      </c>
      <c r="F2563">
        <f t="shared" si="83"/>
        <v>0</v>
      </c>
      <c r="G2563">
        <f t="shared" si="84"/>
        <v>31</v>
      </c>
    </row>
    <row r="2564" spans="1:7" x14ac:dyDescent="0.25">
      <c r="A2564" s="1">
        <v>45758.897534722222</v>
      </c>
      <c r="B2564" s="2">
        <v>45758</v>
      </c>
      <c r="C2564" s="3">
        <v>0.89753472222222219</v>
      </c>
      <c r="D2564">
        <v>51</v>
      </c>
      <c r="E2564">
        <v>58</v>
      </c>
      <c r="F2564">
        <f t="shared" ref="F2564:F2593" si="85">ABS(D2564-D2563)</f>
        <v>16</v>
      </c>
      <c r="G2564">
        <f t="shared" ref="G2564:G2593" si="86">ABS(E2564-E2563)</f>
        <v>44</v>
      </c>
    </row>
    <row r="2565" spans="1:7" x14ac:dyDescent="0.25">
      <c r="A2565" s="1">
        <v>45758.899583333332</v>
      </c>
      <c r="B2565" s="2">
        <v>45758</v>
      </c>
      <c r="C2565" s="3">
        <v>0.89958333333333329</v>
      </c>
      <c r="D2565">
        <v>42</v>
      </c>
      <c r="E2565">
        <v>53</v>
      </c>
      <c r="F2565">
        <f t="shared" si="85"/>
        <v>9</v>
      </c>
      <c r="G2565">
        <f t="shared" si="86"/>
        <v>5</v>
      </c>
    </row>
    <row r="2566" spans="1:7" x14ac:dyDescent="0.25">
      <c r="A2566" s="1">
        <v>45758.903194444443</v>
      </c>
      <c r="B2566" s="2">
        <v>45758</v>
      </c>
      <c r="C2566" s="3">
        <v>0.90319444444444441</v>
      </c>
      <c r="D2566">
        <v>65</v>
      </c>
      <c r="E2566">
        <v>45</v>
      </c>
      <c r="F2566">
        <f t="shared" si="85"/>
        <v>23</v>
      </c>
      <c r="G2566">
        <f t="shared" si="86"/>
        <v>8</v>
      </c>
    </row>
    <row r="2567" spans="1:7" x14ac:dyDescent="0.25">
      <c r="A2567" s="1">
        <v>45758.906655092593</v>
      </c>
      <c r="B2567" s="2">
        <v>45758</v>
      </c>
      <c r="C2567" s="3">
        <v>0.90665509259259258</v>
      </c>
      <c r="D2567">
        <v>32</v>
      </c>
      <c r="E2567">
        <v>43</v>
      </c>
      <c r="F2567">
        <f t="shared" si="85"/>
        <v>33</v>
      </c>
      <c r="G2567">
        <f t="shared" si="86"/>
        <v>2</v>
      </c>
    </row>
    <row r="2568" spans="1:7" x14ac:dyDescent="0.25">
      <c r="A2568" s="1">
        <v>45758.910150462965</v>
      </c>
      <c r="B2568" s="2">
        <v>45758</v>
      </c>
      <c r="C2568" s="3">
        <v>0.91015046296296298</v>
      </c>
      <c r="D2568">
        <v>13</v>
      </c>
      <c r="E2568">
        <v>50</v>
      </c>
      <c r="F2568">
        <f t="shared" si="85"/>
        <v>19</v>
      </c>
      <c r="G2568">
        <f t="shared" si="86"/>
        <v>7</v>
      </c>
    </row>
    <row r="2569" spans="1:7" x14ac:dyDescent="0.25">
      <c r="A2569" s="1">
        <v>45758.913668981484</v>
      </c>
      <c r="B2569" s="2">
        <v>45758</v>
      </c>
      <c r="C2569" s="3">
        <v>0.91366898148148146</v>
      </c>
      <c r="D2569">
        <v>28</v>
      </c>
      <c r="E2569">
        <v>12</v>
      </c>
      <c r="F2569">
        <f t="shared" si="85"/>
        <v>15</v>
      </c>
      <c r="G2569">
        <f t="shared" si="86"/>
        <v>38</v>
      </c>
    </row>
    <row r="2570" spans="1:7" x14ac:dyDescent="0.25">
      <c r="A2570" s="1">
        <v>45758.918344907404</v>
      </c>
      <c r="B2570" s="2">
        <v>45758</v>
      </c>
      <c r="C2570" s="3">
        <v>0.91834490740740737</v>
      </c>
      <c r="D2570">
        <v>31</v>
      </c>
      <c r="E2570">
        <v>65</v>
      </c>
      <c r="F2570">
        <f t="shared" si="85"/>
        <v>3</v>
      </c>
      <c r="G2570">
        <f t="shared" si="86"/>
        <v>53</v>
      </c>
    </row>
    <row r="2571" spans="1:7" x14ac:dyDescent="0.25">
      <c r="A2571" s="1">
        <v>45758.920416666668</v>
      </c>
      <c r="B2571" s="2">
        <v>45758</v>
      </c>
      <c r="C2571" s="3">
        <v>0.92041666666666666</v>
      </c>
      <c r="D2571">
        <v>46</v>
      </c>
      <c r="E2571">
        <v>58</v>
      </c>
      <c r="F2571">
        <f t="shared" si="85"/>
        <v>15</v>
      </c>
      <c r="G2571">
        <f t="shared" si="86"/>
        <v>7</v>
      </c>
    </row>
    <row r="2572" spans="1:7" x14ac:dyDescent="0.25">
      <c r="A2572" s="1">
        <v>45758.924166666664</v>
      </c>
      <c r="B2572" s="2">
        <v>45758</v>
      </c>
      <c r="C2572" s="3">
        <v>0.92416666666666669</v>
      </c>
      <c r="D2572">
        <v>63</v>
      </c>
      <c r="E2572">
        <v>19</v>
      </c>
      <c r="F2572">
        <f t="shared" si="85"/>
        <v>17</v>
      </c>
      <c r="G2572">
        <f t="shared" si="86"/>
        <v>39</v>
      </c>
    </row>
    <row r="2573" spans="1:7" x14ac:dyDescent="0.25">
      <c r="A2573" s="1">
        <v>45758.927523148152</v>
      </c>
      <c r="B2573" s="2">
        <v>45758</v>
      </c>
      <c r="C2573" s="3">
        <v>0.92752314814814818</v>
      </c>
      <c r="D2573">
        <v>57</v>
      </c>
      <c r="E2573">
        <v>58</v>
      </c>
      <c r="F2573">
        <f t="shared" si="85"/>
        <v>6</v>
      </c>
      <c r="G2573">
        <f t="shared" si="86"/>
        <v>39</v>
      </c>
    </row>
    <row r="2574" spans="1:7" x14ac:dyDescent="0.25">
      <c r="A2574" s="1">
        <v>45758.931030092594</v>
      </c>
      <c r="B2574" s="2">
        <v>45758</v>
      </c>
      <c r="C2574" s="3">
        <v>0.93103009259259262</v>
      </c>
      <c r="D2574">
        <v>64</v>
      </c>
      <c r="E2574">
        <v>59</v>
      </c>
      <c r="F2574">
        <f t="shared" si="85"/>
        <v>7</v>
      </c>
      <c r="G2574">
        <f t="shared" si="86"/>
        <v>1</v>
      </c>
    </row>
    <row r="2575" spans="1:7" x14ac:dyDescent="0.25">
      <c r="A2575" s="1">
        <v>45758.934432870374</v>
      </c>
      <c r="B2575" s="2">
        <v>45758</v>
      </c>
      <c r="C2575" s="3">
        <v>0.93443287037037037</v>
      </c>
      <c r="D2575">
        <v>67</v>
      </c>
      <c r="E2575">
        <v>57</v>
      </c>
      <c r="F2575">
        <f t="shared" si="85"/>
        <v>3</v>
      </c>
      <c r="G2575">
        <f t="shared" si="86"/>
        <v>2</v>
      </c>
    </row>
    <row r="2576" spans="1:7" x14ac:dyDescent="0.25">
      <c r="A2576" s="1">
        <v>45758.939189814817</v>
      </c>
      <c r="B2576" s="2">
        <v>45758</v>
      </c>
      <c r="C2576" s="3">
        <v>0.93918981481481478</v>
      </c>
      <c r="D2576">
        <v>36</v>
      </c>
      <c r="E2576">
        <v>68</v>
      </c>
      <c r="F2576">
        <f t="shared" si="85"/>
        <v>31</v>
      </c>
      <c r="G2576">
        <f t="shared" si="86"/>
        <v>11</v>
      </c>
    </row>
    <row r="2577" spans="1:7" x14ac:dyDescent="0.25">
      <c r="A2577" s="1">
        <v>45758.941238425927</v>
      </c>
      <c r="B2577" s="2">
        <v>45758</v>
      </c>
      <c r="C2577" s="3">
        <v>0.94123842592592588</v>
      </c>
      <c r="D2577">
        <v>57</v>
      </c>
      <c r="E2577">
        <v>54</v>
      </c>
      <c r="F2577">
        <f t="shared" si="85"/>
        <v>21</v>
      </c>
      <c r="G2577">
        <f t="shared" si="86"/>
        <v>14</v>
      </c>
    </row>
    <row r="2578" spans="1:7" x14ac:dyDescent="0.25">
      <c r="A2578" s="1">
        <v>45758.944722222222</v>
      </c>
      <c r="B2578" s="2">
        <v>45758</v>
      </c>
      <c r="C2578" s="3">
        <v>0.94472222222222224</v>
      </c>
      <c r="D2578">
        <v>30</v>
      </c>
      <c r="E2578">
        <v>23</v>
      </c>
      <c r="F2578">
        <f t="shared" si="85"/>
        <v>27</v>
      </c>
      <c r="G2578">
        <f t="shared" si="86"/>
        <v>31</v>
      </c>
    </row>
    <row r="2579" spans="1:7" x14ac:dyDescent="0.25">
      <c r="A2579" s="1">
        <v>45758.948206018518</v>
      </c>
      <c r="B2579" s="2">
        <v>45758</v>
      </c>
      <c r="C2579" s="3">
        <v>0.94820601851851849</v>
      </c>
      <c r="D2579">
        <v>30</v>
      </c>
      <c r="E2579">
        <v>15</v>
      </c>
      <c r="F2579">
        <f t="shared" si="85"/>
        <v>0</v>
      </c>
      <c r="G2579">
        <f t="shared" si="86"/>
        <v>8</v>
      </c>
    </row>
    <row r="2580" spans="1:7" x14ac:dyDescent="0.25">
      <c r="A2580" s="1">
        <v>45758.953182870369</v>
      </c>
      <c r="B2580" s="2">
        <v>45758</v>
      </c>
      <c r="C2580" s="3">
        <v>0.95318287037037042</v>
      </c>
      <c r="D2580">
        <v>47</v>
      </c>
      <c r="E2580">
        <v>55</v>
      </c>
      <c r="F2580">
        <f t="shared" si="85"/>
        <v>17</v>
      </c>
      <c r="G2580">
        <f t="shared" si="86"/>
        <v>40</v>
      </c>
    </row>
    <row r="2581" spans="1:7" x14ac:dyDescent="0.25">
      <c r="A2581" s="1">
        <v>45758.955138888887</v>
      </c>
      <c r="B2581" s="2">
        <v>45758</v>
      </c>
      <c r="C2581" s="3">
        <v>0.95513888888888887</v>
      </c>
      <c r="D2581">
        <v>76</v>
      </c>
      <c r="E2581">
        <v>60</v>
      </c>
      <c r="F2581">
        <f t="shared" si="85"/>
        <v>29</v>
      </c>
      <c r="G2581">
        <f t="shared" si="86"/>
        <v>5</v>
      </c>
    </row>
    <row r="2582" spans="1:7" x14ac:dyDescent="0.25">
      <c r="A2582" s="1">
        <v>45758.960034722222</v>
      </c>
      <c r="B2582" s="2">
        <v>45758</v>
      </c>
      <c r="C2582" s="3">
        <v>0.96003472222222219</v>
      </c>
      <c r="D2582">
        <v>54</v>
      </c>
      <c r="E2582">
        <v>54</v>
      </c>
      <c r="F2582">
        <f t="shared" si="85"/>
        <v>22</v>
      </c>
      <c r="G2582">
        <f t="shared" si="86"/>
        <v>6</v>
      </c>
    </row>
    <row r="2583" spans="1:7" x14ac:dyDescent="0.25">
      <c r="A2583" s="1">
        <v>45758.962071759262</v>
      </c>
      <c r="B2583" s="2">
        <v>45758</v>
      </c>
      <c r="C2583" s="3">
        <v>0.96207175925925925</v>
      </c>
      <c r="D2583">
        <v>43</v>
      </c>
      <c r="E2583">
        <v>32</v>
      </c>
      <c r="F2583">
        <f t="shared" si="85"/>
        <v>11</v>
      </c>
      <c r="G2583">
        <f t="shared" si="86"/>
        <v>22</v>
      </c>
    </row>
    <row r="2584" spans="1:7" x14ac:dyDescent="0.25">
      <c r="A2584" s="1">
        <v>45758.965555555558</v>
      </c>
      <c r="B2584" s="2">
        <v>45758</v>
      </c>
      <c r="C2584" s="3">
        <v>0.9655555555555555</v>
      </c>
      <c r="D2584">
        <v>34</v>
      </c>
      <c r="E2584">
        <v>59</v>
      </c>
      <c r="F2584">
        <f t="shared" si="85"/>
        <v>9</v>
      </c>
      <c r="G2584">
        <f t="shared" si="86"/>
        <v>27</v>
      </c>
    </row>
    <row r="2585" spans="1:7" x14ac:dyDescent="0.25">
      <c r="A2585" s="1">
        <v>45758.969027777777</v>
      </c>
      <c r="B2585" s="2">
        <v>45758</v>
      </c>
      <c r="C2585" s="3">
        <v>0.96902777777777782</v>
      </c>
      <c r="D2585">
        <v>23</v>
      </c>
      <c r="E2585">
        <v>52</v>
      </c>
      <c r="F2585">
        <f t="shared" si="85"/>
        <v>11</v>
      </c>
      <c r="G2585">
        <f t="shared" si="86"/>
        <v>7</v>
      </c>
    </row>
    <row r="2586" spans="1:7" x14ac:dyDescent="0.25">
      <c r="A2586" s="1">
        <v>45758.972500000003</v>
      </c>
      <c r="B2586" s="2">
        <v>45758</v>
      </c>
      <c r="C2586" s="3">
        <v>0.97250000000000003</v>
      </c>
      <c r="D2586">
        <v>24</v>
      </c>
      <c r="E2586">
        <v>60</v>
      </c>
      <c r="F2586">
        <f t="shared" si="85"/>
        <v>1</v>
      </c>
      <c r="G2586">
        <f t="shared" si="86"/>
        <v>8</v>
      </c>
    </row>
    <row r="2587" spans="1:7" x14ac:dyDescent="0.25">
      <c r="A2587" s="1">
        <v>45758.975972222222</v>
      </c>
      <c r="B2587" s="2">
        <v>45758</v>
      </c>
      <c r="C2587" s="3">
        <v>0.97597222222222224</v>
      </c>
      <c r="D2587">
        <v>30</v>
      </c>
      <c r="E2587">
        <v>44</v>
      </c>
      <c r="F2587">
        <f t="shared" si="85"/>
        <v>6</v>
      </c>
      <c r="G2587">
        <f t="shared" si="86"/>
        <v>16</v>
      </c>
    </row>
    <row r="2588" spans="1:7" x14ac:dyDescent="0.25">
      <c r="A2588" s="1">
        <v>45758.980844907404</v>
      </c>
      <c r="B2588" s="2">
        <v>45758</v>
      </c>
      <c r="C2588" s="3">
        <v>0.98084490740740737</v>
      </c>
      <c r="D2588">
        <v>38</v>
      </c>
      <c r="E2588">
        <v>73</v>
      </c>
      <c r="F2588">
        <f t="shared" si="85"/>
        <v>8</v>
      </c>
      <c r="G2588">
        <f t="shared" si="86"/>
        <v>29</v>
      </c>
    </row>
    <row r="2589" spans="1:7" x14ac:dyDescent="0.25">
      <c r="A2589" s="1">
        <v>45758.982916666668</v>
      </c>
      <c r="B2589" s="2">
        <v>45758</v>
      </c>
      <c r="C2589" s="3">
        <v>0.98291666666666666</v>
      </c>
      <c r="D2589">
        <v>53</v>
      </c>
      <c r="E2589">
        <v>53</v>
      </c>
      <c r="F2589">
        <f t="shared" si="85"/>
        <v>15</v>
      </c>
      <c r="G2589">
        <f t="shared" si="86"/>
        <v>20</v>
      </c>
    </row>
    <row r="2590" spans="1:7" x14ac:dyDescent="0.25">
      <c r="A2590" s="1">
        <v>45758.986377314817</v>
      </c>
      <c r="B2590" s="2">
        <v>45758</v>
      </c>
      <c r="C2590" s="3">
        <v>0.98637731481481483</v>
      </c>
      <c r="D2590">
        <v>49</v>
      </c>
      <c r="E2590">
        <v>61</v>
      </c>
      <c r="F2590">
        <f t="shared" si="85"/>
        <v>4</v>
      </c>
      <c r="G2590">
        <f t="shared" si="86"/>
        <v>8</v>
      </c>
    </row>
    <row r="2591" spans="1:7" x14ac:dyDescent="0.25">
      <c r="A2591" s="1">
        <v>45758.989861111113</v>
      </c>
      <c r="B2591" s="2">
        <v>45758</v>
      </c>
      <c r="C2591" s="3">
        <v>0.98986111111111108</v>
      </c>
      <c r="D2591">
        <v>57</v>
      </c>
      <c r="E2591">
        <v>63</v>
      </c>
      <c r="F2591">
        <f t="shared" si="85"/>
        <v>8</v>
      </c>
      <c r="G2591">
        <f t="shared" si="86"/>
        <v>2</v>
      </c>
    </row>
    <row r="2592" spans="1:7" x14ac:dyDescent="0.25">
      <c r="A2592" s="1">
        <v>45758.993333333332</v>
      </c>
      <c r="B2592" s="2">
        <v>45758</v>
      </c>
      <c r="C2592" s="3">
        <v>0.99333333333333329</v>
      </c>
      <c r="D2592">
        <v>41</v>
      </c>
      <c r="E2592">
        <v>73</v>
      </c>
      <c r="F2592">
        <f t="shared" si="85"/>
        <v>16</v>
      </c>
      <c r="G2592">
        <f t="shared" si="86"/>
        <v>10</v>
      </c>
    </row>
    <row r="2593" spans="1:7" x14ac:dyDescent="0.25">
      <c r="A2593" s="1">
        <v>45758.996805555558</v>
      </c>
      <c r="B2593" s="2">
        <v>45758</v>
      </c>
      <c r="C2593" s="3">
        <v>0.9968055555555555</v>
      </c>
      <c r="D2593">
        <v>54</v>
      </c>
      <c r="E2593">
        <v>67</v>
      </c>
      <c r="F2593">
        <f t="shared" si="85"/>
        <v>13</v>
      </c>
      <c r="G2593">
        <f t="shared" si="86"/>
        <v>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s V a M W u e w u o q k A A A A 9 g A A A B I A H A B D b 2 5 m a W c v U G F j a 2 F n Z S 5 4 b W w g o h g A K K A U A A A A A A A A A A A A A A A A A A A A A A A A A A A A h Y 9 N D o I w G E S v Q r q n f x p j y E d Z u A V j Y m L c N r V C I x R D i + V u L j y S V x C j q D u X 8 + Y t Z u 7 X G 2 R D U 0 c X 3 T n T 2 h Q x T F G k r W o P x p Y p 6 v 0 x X q J M w E a q k y x 1 N M r W J Y M 7 p K j y / p w Q E k L A Y Y b b r i S c U k b 2 R b 5 V l W 4 k + s j m v x w b 6 7 y 0 S i M B u 9 c Y w T G b M 7 y g H F M g E 4 T C 2 K / A x 7 3 P 9 g f C q q 9 9 3 2 m h b b z O g U w R y P u D e A B Q S w M E F A A C A A g A s V a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F W j F q I w p + x C w E A A L c B A A A T A B w A R m 9 y b X V s Y X M v U 2 V j d G l v b j E u b S C i G A A o o B Q A A A A A A A A A A A A A A A A A A A A A A A A A A A B t j 0 1 r w z A M h u + B / A f j X V o w g W 7 t D i s 5 J Q w G Y 1 / p T v M O a a q 1 H o l c L C U Q S v / 7 V E J Z O u a L 7 f e R / U g E F T u P q h j 2 2 T K O 4 o h 2 Z Y C N c s g Q E J j 2 I L d U 1 c B x p G Q V v g 0 V S J J R l + S + a h t A n t y 7 G p L M y y N k m u j s z r 4 T B L J v f u 3 Q P i P k w X V g c + j s S 8 8 7 k e 6 D / x Y v 2 e J k Y C B + 9 F t b + y 3 Z C 3 d S U a e n 5 i O H 2 j V O Q K q N N i r z d d s g p Q u j X l v P U H B f Q / p 7 T J 4 8 w u f U D E 1 f 6 W x X 4 l Y m W f V 7 0 N L 9 q l x L 0 S q U S F 8 + N M N 3 J 0 i T Y U J z O O g h n Y m O h a h N y c C u g a N R Z 3 Y 9 Z q P 8 5 p z / q Z 9 L / o B 8 O 0 9 O r h F Y X I L j N I 4 c / t v 8 8 g d Q S w E C L Q A U A A I A C A C x V o x a 5 7 C 6 i q Q A A A D 2 A A A A E g A A A A A A A A A A A A A A A A A A A A A A Q 2 9 u Z m l n L 1 B h Y 2 t h Z 2 U u e G 1 s U E s B A i 0 A F A A C A A g A s V a M W g / K 6 a u k A A A A 6 Q A A A B M A A A A A A A A A A A A A A A A A 8 A A A A F t D b 2 5 0 Z W 5 0 X 1 R 5 c G V z X S 5 4 b W x Q S w E C L Q A U A A I A C A C x V o x a i M K f s Q s B A A C 3 A Q A A E w A A A A A A A A A A A A A A A A D h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C g A A A A A A A G s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u Z X R z c G V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l M D l l M T c 3 L T l j M m U t N G J h Z S 0 4 O D E y L T J i M G F j M z A x N G M 1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R l c m 5 l d H N w Z W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J U M D c 6 N T M 6 M z Q u M z Y w N j g 2 M F o i I C 8 + P E V u d H J 5 I F R 5 c G U 9 I k Z p b G x D b 2 x 1 b W 5 U e X B l c y I g V m F s d W U 9 I n N C d 2 t L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R l c m 5 l d H N w Z W V k L 0 F 1 d G 9 S Z W 1 v d m V k Q 2 9 s d W 1 u c z E u e 0 N v b H V t b j E s M H 0 m c X V v d D s s J n F 1 b 3 Q 7 U 2 V j d G l v b j E v a W 5 0 Z X J u Z X R z c G V l Z C 9 B d X R v U m V t b 3 Z l Z E N v b H V t b n M x L n t D b 2 x 1 b W 4 y L D F 9 J n F 1 b 3 Q 7 L C Z x d W 9 0 O 1 N l Y 3 R p b 2 4 x L 2 l u d G V y b m V 0 c 3 B l Z W Q v Q X V 0 b 1 J l b W 9 2 Z W R D b 2 x 1 b W 5 z M S 5 7 Q 2 9 s d W 1 u M y w y f S Z x d W 9 0 O y w m c X V v d D t T Z W N 0 a W 9 u M S 9 p b n R l c m 5 l d H N w Z W V k L 0 F 1 d G 9 S Z W 1 v d m V k Q 2 9 s d W 1 u c z E u e 0 N v b H V t b j Q s M 3 0 m c X V v d D s s J n F 1 b 3 Q 7 U 2 V j d G l v b j E v a W 5 0 Z X J u Z X R z c G V l Z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d G V y b m V 0 c 3 B l Z W Q v Q X V 0 b 1 J l b W 9 2 Z W R D b 2 x 1 b W 5 z M S 5 7 Q 2 9 s d W 1 u M S w w f S Z x d W 9 0 O y w m c X V v d D t T Z W N 0 a W 9 u M S 9 p b n R l c m 5 l d H N w Z W V k L 0 F 1 d G 9 S Z W 1 v d m V k Q 2 9 s d W 1 u c z E u e 0 N v b H V t b j I s M X 0 m c X V v d D s s J n F 1 b 3 Q 7 U 2 V j d G l v b j E v a W 5 0 Z X J u Z X R z c G V l Z C 9 B d X R v U m V t b 3 Z l Z E N v b H V t b n M x L n t D b 2 x 1 b W 4 z L D J 9 J n F 1 b 3 Q 7 L C Z x d W 9 0 O 1 N l Y 3 R p b 2 4 x L 2 l u d G V y b m V 0 c 3 B l Z W Q v Q X V 0 b 1 J l b W 9 2 Z W R D b 2 x 1 b W 5 z M S 5 7 Q 2 9 s d W 1 u N C w z f S Z x d W 9 0 O y w m c X V v d D t T Z W N 0 a W 9 u M S 9 p b n R l c m 5 l d H N w Z W V k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G V y b m V 0 c 3 B l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u Z X R z c G V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G x 1 H P v D c T o N i 2 i 0 X 1 1 w 2 A A A A A A I A A A A A A B B m A A A A A Q A A I A A A A C T J v T Z I a t H i T Q 5 A g P 4 E f q 9 i 6 j k 5 5 W Y H q 3 M M 3 M F 5 F S t Y A A A A A A 6 A A A A A A g A A I A A A A F n L v b J A x f D L s i y l t K 2 O e R 9 g 4 n f N l x d a W F O q D D A R b z i k U A A A A N Y K l 9 Z i Q 7 n 0 e 7 l x b Q k l x m B B v r d Y K 0 u 5 y t p Y E k o T Z 3 Q 6 W D m F l 3 V e t P g / 0 Q w b V A w R p B r E 7 R H / L h h X t K w n M 5 u O / H i Y C j m d 0 H I 3 t 7 9 M 1 q / m u F M c Q A A A A M f q X c S k p L 5 K k 0 h F / e J I s Z D 4 1 L 8 u g J J l 8 s i n y c M r 2 0 A 0 8 H r j x x 5 i Y 7 d X S w o + u U V y I o X s 8 u s n I 4 5 T 7 o 3 h W E Y X 5 c I = < / D a t a M a s h u p > 
</file>

<file path=customXml/itemProps1.xml><?xml version="1.0" encoding="utf-8"?>
<ds:datastoreItem xmlns:ds="http://schemas.openxmlformats.org/officeDocument/2006/customXml" ds:itemID="{BF2487B3-00AB-439E-B109-6B5248B010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internetspeed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 van leeuwen</cp:lastModifiedBy>
  <dcterms:created xsi:type="dcterms:W3CDTF">2015-06-05T18:17:20Z</dcterms:created>
  <dcterms:modified xsi:type="dcterms:W3CDTF">2025-04-12T09:56:35Z</dcterms:modified>
</cp:coreProperties>
</file>