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1276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<sst xmlns="http://schemas.openxmlformats.org/spreadsheetml/2006/main" count="3" uniqueCount="3">
  <si>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Nthreads/size</t>
  </si>
  <si>
    <t>Size</t>
  </si>
  <si>
    <t>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</si>
</sst>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4" xfId="0" applyBorder="1" applyAlignment="1">
      <alignment horizontal="center"/>
    </xf>
    <xf numFmtId="2" fontId="0" fillId="0" borderId="0" xfId="1" applyNumberFormat="1" applyFont="1" applyBorder="1"/>
    <xf numFmtId="2" fontId="0" fillId="0" borderId="8" xfId="1" applyNumberFormat="1" applyFont="1" applyBorder="1"/>
    <xf numFmtId="0" fontId="0" fillId="0" borderId="5" xfId="0" applyBorder="1" applyAlignment="1">
      <alignment horizontal="center"/>
    </xf>
    <xf numFmtId="2" fontId="0" fillId="0" borderId="9" xfId="1" applyNumberFormat="1" applyFont="1" applyBorder="1"/>
    <xf numFmtId="2" fontId="0" fillId="0" borderId="10" xfId="1" applyNumberFormat="1" applyFont="1" applyBorder="1"/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3" xfId="0" applyFill="1" applyBorder="1" applyAlignment="1">
      <alignment horizontal="center" vertical="center" textRotation="90"/>
    </xf>
    <xf numFmtId="0" fontId="0" fillId="3" borderId="4" xfId="0" applyFill="1" applyBorder="1" applyAlignment="1">
      <alignment horizontal="center" vertical="center" textRotation="90"/>
    </xf>
    <xf numFmtId="0" fontId="0" fillId="3" borderId="5" xfId="0" applyFill="1" applyBorder="1" applyAlignment="1">
      <alignment horizontal="center" vertical="center" textRotation="90"/>
    </xf>
    <xf numFmtId="0" fontId="0" fillId="3" borderId="3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2" fontId="0" fillId="0" borderId="11" xfId="1" applyNumberFormat="1" applyFont="1" applyBorder="1"/>
    <xf numFmtId="2" fontId="0" fillId="0" borderId="12" xfId="1" applyNumberFormat="1" applyFont="1" applyBorder="1"/>
    <xf numFmtId="2" fontId="0" fillId="0" borderId="13" xfId="1" applyNumberFormat="1" applyFont="1" applyBorder="1"/>
    <xf numFmtId="2" fontId="0" fillId="0" borderId="4" xfId="1" applyNumberFormat="1" applyFont="1" applyBorder="1"/>
    <xf numFmtId="2" fontId="0" fillId="0" borderId="5" xfId="1" applyNumberFormat="1" applyFont="1" applyBorder="1"/>
  </cellXfs>
  <cellStyles count="20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Sheet1!$B$3:$C$3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Sheet1!$D$2:$H$2</c:f>
              <c:numCache>
                <c:formatCode>General</c:formatCode>
                <c:ptCount val="5"/>
                <c:pt idx="0">
                  <c:v>1.0E6</c:v>
                </c:pt>
                <c:pt idx="1">
                  <c:v>1.0E7</c:v>
                </c:pt>
                <c:pt idx="2">
                  <c:v>1.0E8</c:v>
                </c:pt>
                <c:pt idx="3">
                  <c:v>2.0E8</c:v>
                </c:pt>
                <c:pt idx="4">
                  <c:v>4.0E8</c:v>
                </c:pt>
              </c:numCache>
            </c:numRef>
          </c:cat>
          <c:val>
            <c:numRef>
              <c:f>Sheet1!$D$3:$H$3</c:f>
              <c:numCache>
                <c:formatCode>0.00</c:formatCode>
                <c:ptCount val="5"/>
                <c:pt idx="0">
                  <c:v>0.013</c:v>
                </c:pt>
                <c:pt idx="1">
                  <c:v>0.1</c:v>
                </c:pt>
                <c:pt idx="2">
                  <c:v>0.971</c:v>
                </c:pt>
                <c:pt idx="3">
                  <c:v>1.924</c:v>
                </c:pt>
                <c:pt idx="4">
                  <c:v>3.846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Sheet1!$B$4:$C$4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Sheet1!$D$2:$H$2</c:f>
              <c:numCache>
                <c:formatCode>General</c:formatCode>
                <c:ptCount val="5"/>
                <c:pt idx="0">
                  <c:v>1.0E6</c:v>
                </c:pt>
                <c:pt idx="1">
                  <c:v>1.0E7</c:v>
                </c:pt>
                <c:pt idx="2">
                  <c:v>1.0E8</c:v>
                </c:pt>
                <c:pt idx="3">
                  <c:v>2.0E8</c:v>
                </c:pt>
                <c:pt idx="4">
                  <c:v>4.0E8</c:v>
                </c:pt>
              </c:numCache>
            </c:numRef>
          </c:cat>
          <c:val>
            <c:numRef>
              <c:f>Sheet1!$D$4:$H$4</c:f>
              <c:numCache>
                <c:formatCode>0.00</c:formatCode>
                <c:ptCount val="5"/>
                <c:pt idx="0">
                  <c:v>0.011</c:v>
                </c:pt>
                <c:pt idx="1">
                  <c:v>0.072</c:v>
                </c:pt>
                <c:pt idx="2">
                  <c:v>0.876</c:v>
                </c:pt>
                <c:pt idx="3">
                  <c:v>1.36</c:v>
                </c:pt>
                <c:pt idx="4">
                  <c:v>3.049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Sheet1!$B$5:$C$5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Sheet1!$D$2:$H$2</c:f>
              <c:numCache>
                <c:formatCode>General</c:formatCode>
                <c:ptCount val="5"/>
                <c:pt idx="0">
                  <c:v>1.0E6</c:v>
                </c:pt>
                <c:pt idx="1">
                  <c:v>1.0E7</c:v>
                </c:pt>
                <c:pt idx="2">
                  <c:v>1.0E8</c:v>
                </c:pt>
                <c:pt idx="3">
                  <c:v>2.0E8</c:v>
                </c:pt>
                <c:pt idx="4">
                  <c:v>4.0E8</c:v>
                </c:pt>
              </c:numCache>
            </c:numRef>
          </c:cat>
          <c:val>
            <c:numRef>
              <c:f>Sheet1!$D$5:$H$5</c:f>
              <c:numCache>
                <c:formatCode>0.00</c:formatCode>
                <c:ptCount val="5"/>
                <c:pt idx="0">
                  <c:v>0.009</c:v>
                </c:pt>
                <c:pt idx="1">
                  <c:v>0.077</c:v>
                </c:pt>
                <c:pt idx="2">
                  <c:v>0.605</c:v>
                </c:pt>
                <c:pt idx="3">
                  <c:v>1.198</c:v>
                </c:pt>
                <c:pt idx="4">
                  <c:v>2.153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Sheet1!$B$6:$C$6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cat>
            <c:numRef>
              <c:f>Sheet1!$D$2:$H$2</c:f>
              <c:numCache>
                <c:formatCode>General</c:formatCode>
                <c:ptCount val="5"/>
                <c:pt idx="0">
                  <c:v>1.0E6</c:v>
                </c:pt>
                <c:pt idx="1">
                  <c:v>1.0E7</c:v>
                </c:pt>
                <c:pt idx="2">
                  <c:v>1.0E8</c:v>
                </c:pt>
                <c:pt idx="3">
                  <c:v>2.0E8</c:v>
                </c:pt>
                <c:pt idx="4">
                  <c:v>4.0E8</c:v>
                </c:pt>
              </c:numCache>
            </c:numRef>
          </c:cat>
          <c:val>
            <c:numRef>
              <c:f>Sheet1!$D$6:$H$6</c:f>
              <c:numCache>
                <c:formatCode>0.00</c:formatCode>
                <c:ptCount val="5"/>
                <c:pt idx="0">
                  <c:v>0.009</c:v>
                </c:pt>
                <c:pt idx="1">
                  <c:v>0.054</c:v>
                </c:pt>
                <c:pt idx="2">
                  <c:v>0.514</c:v>
                </c:pt>
                <c:pt idx="3">
                  <c:v>1.025</c:v>
                </c:pt>
                <c:pt idx="4">
                  <c:v>2.042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Sheet1!$B$7:$C$7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cat>
            <c:numRef>
              <c:f>Sheet1!$D$2:$H$2</c:f>
              <c:numCache>
                <c:formatCode>General</c:formatCode>
                <c:ptCount val="5"/>
                <c:pt idx="0">
                  <c:v>1.0E6</c:v>
                </c:pt>
                <c:pt idx="1">
                  <c:v>1.0E7</c:v>
                </c:pt>
                <c:pt idx="2">
                  <c:v>1.0E8</c:v>
                </c:pt>
                <c:pt idx="3">
                  <c:v>2.0E8</c:v>
                </c:pt>
                <c:pt idx="4">
                  <c:v>4.0E8</c:v>
                </c:pt>
              </c:numCache>
            </c:numRef>
          </c:cat>
          <c:val>
            <c:numRef>
              <c:f>Sheet1!$D$7:$H$7</c:f>
              <c:numCache>
                <c:formatCode>0.00</c:formatCode>
                <c:ptCount val="5"/>
                <c:pt idx="0">
                  <c:v>0.009</c:v>
                </c:pt>
                <c:pt idx="1">
                  <c:v>0.052</c:v>
                </c:pt>
                <c:pt idx="2">
                  <c:v>0.487</c:v>
                </c:pt>
                <c:pt idx="3">
                  <c:v>1.088</c:v>
                </c:pt>
                <c:pt idx="4">
                  <c:v>1.861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Sheet1!$B$8:$C$8</c:f>
              <c:strCache>
                <c:ptCount val="1"/>
                <c:pt idx="0">
                  <c:v>32</c:v>
                </c:pt>
              </c:strCache>
            </c:strRef>
          </c:tx>
          <c:marker>
            <c:symbol val="none"/>
          </c:marker>
          <c:cat>
            <c:numRef>
              <c:f>Sheet1!$D$2:$H$2</c:f>
              <c:numCache>
                <c:formatCode>General</c:formatCode>
                <c:ptCount val="5"/>
                <c:pt idx="0">
                  <c:v>1.0E6</c:v>
                </c:pt>
                <c:pt idx="1">
                  <c:v>1.0E7</c:v>
                </c:pt>
                <c:pt idx="2">
                  <c:v>1.0E8</c:v>
                </c:pt>
                <c:pt idx="3">
                  <c:v>2.0E8</c:v>
                </c:pt>
                <c:pt idx="4">
                  <c:v>4.0E8</c:v>
                </c:pt>
              </c:numCache>
            </c:numRef>
          </c:cat>
          <c:val>
            <c:numRef>
              <c:f>Sheet1!$D$8:$H$8</c:f>
              <c:numCache>
                <c:formatCode>0.00</c:formatCode>
                <c:ptCount val="5"/>
                <c:pt idx="0">
                  <c:v>0.009</c:v>
                </c:pt>
                <c:pt idx="1">
                  <c:v>0.053</c:v>
                </c:pt>
                <c:pt idx="2">
                  <c:v>0.529</c:v>
                </c:pt>
                <c:pt idx="3">
                  <c:v>0.961</c:v>
                </c:pt>
                <c:pt idx="4">
                  <c:v>1.87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Sheet1!$B$9:$C$9</c:f>
              <c:strCache>
                <c:ptCount val="1"/>
                <c:pt idx="0">
                  <c:v>64</c:v>
                </c:pt>
              </c:strCache>
            </c:strRef>
          </c:tx>
          <c:marker>
            <c:symbol val="none"/>
          </c:marker>
          <c:cat>
            <c:numRef>
              <c:f>Sheet1!$D$2:$H$2</c:f>
              <c:numCache>
                <c:formatCode>General</c:formatCode>
                <c:ptCount val="5"/>
                <c:pt idx="0">
                  <c:v>1.0E6</c:v>
                </c:pt>
                <c:pt idx="1">
                  <c:v>1.0E7</c:v>
                </c:pt>
                <c:pt idx="2">
                  <c:v>1.0E8</c:v>
                </c:pt>
                <c:pt idx="3">
                  <c:v>2.0E8</c:v>
                </c:pt>
                <c:pt idx="4">
                  <c:v>4.0E8</c:v>
                </c:pt>
              </c:numCache>
            </c:numRef>
          </c:cat>
          <c:val>
            <c:numRef>
              <c:f>Sheet1!$D$9:$H$9</c:f>
              <c:numCache>
                <c:formatCode>0.00</c:formatCode>
                <c:ptCount val="5"/>
                <c:pt idx="0">
                  <c:v>0.01</c:v>
                </c:pt>
                <c:pt idx="1">
                  <c:v>0.056</c:v>
                </c:pt>
                <c:pt idx="2">
                  <c:v>0.471</c:v>
                </c:pt>
                <c:pt idx="3">
                  <c:v>0.933</c:v>
                </c:pt>
                <c:pt idx="4">
                  <c:v>1.877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683304"/>
        <c:axId val="2132141512"/>
      </c:lineChart>
      <c:catAx>
        <c:axId val="2136683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2141512"/>
        <c:crosses val="autoZero"/>
        <c:auto val="1"/>
        <c:lblAlgn val="ctr"/>
        <c:lblOffset val="100"/>
        <c:noMultiLvlLbl val="0"/>
      </c:catAx>
      <c:valAx>
        <c:axId val="21321415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36683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812800</xdr:colOff>
      <xdr:row>10</xdr:row>
      <xdr:rowOff>25400</xdr:rowOff>
    </xdr:from>
    <xdr:to>
      <xdr:col>11</xdr:col>
      <xdr:colOff>342900</xdr:colOff>
      <xdr:row>24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K7" sqref="K7"/>
    </sheetView>
  </sheetViews>
  <sheetFormatPr baseColWidth="10" defaultRowHeight="15" x14ac:dyDescent="0"/>
  <cols>
    <col min="1" max="1" width="2.5" customWidth="1"/>
    <col min="8" max="8" width="11.1640625" bestFit="1" customWidth="1"/>
  </cols>
  <sheetData>
    <row r="1" spans="1:8" ht="16" thickBot="1">
      <c r="D1" s="14" t="s">
        <v>1</v>
      </c>
      <c r="E1" s="15"/>
      <c r="F1" s="15"/>
      <c r="G1" s="15"/>
      <c r="H1" s="16"/>
    </row>
    <row r="2" spans="1:8" ht="16" thickBot="1">
      <c r="B2" s="9" t="s">
        <v>0</v>
      </c>
      <c r="C2" s="10"/>
      <c r="D2" s="17">
        <v>1000000</v>
      </c>
      <c r="E2" s="17">
        <v>10000000</v>
      </c>
      <c r="F2" s="18">
        <v>100000000</v>
      </c>
      <c r="G2" s="18">
        <v>200000000</v>
      </c>
      <c r="H2" s="19">
        <v>400000000</v>
      </c>
    </row>
    <row r="3" spans="1:8">
      <c r="A3" s="11" t="s">
        <v>2</v>
      </c>
      <c r="B3" s="1">
        <v>1</v>
      </c>
      <c r="C3" s="7"/>
      <c r="D3" s="20">
        <v>1.2999999999999999E-2</v>
      </c>
      <c r="E3" s="21">
        <v>0.1</v>
      </c>
      <c r="F3" s="21">
        <v>0.97099999999999997</v>
      </c>
      <c r="G3" s="21">
        <v>1.9239999999999999</v>
      </c>
      <c r="H3" s="22">
        <v>3.8460000000000001</v>
      </c>
    </row>
    <row r="4" spans="1:8">
      <c r="A4" s="12"/>
      <c r="B4" s="1">
        <v>2</v>
      </c>
      <c r="C4" s="7"/>
      <c r="D4" s="23">
        <v>1.0999999999999999E-2</v>
      </c>
      <c r="E4" s="2">
        <v>7.1999999999999995E-2</v>
      </c>
      <c r="F4" s="2">
        <v>0.876</v>
      </c>
      <c r="G4" s="2">
        <v>1.36</v>
      </c>
      <c r="H4" s="3">
        <v>3.0489999999999999</v>
      </c>
    </row>
    <row r="5" spans="1:8">
      <c r="A5" s="12"/>
      <c r="B5" s="1">
        <v>4</v>
      </c>
      <c r="C5" s="7"/>
      <c r="D5" s="23">
        <v>8.9999999999999993E-3</v>
      </c>
      <c r="E5" s="2">
        <v>7.6999999999999999E-2</v>
      </c>
      <c r="F5" s="2">
        <v>0.60499999999999998</v>
      </c>
      <c r="G5" s="2">
        <v>1.198</v>
      </c>
      <c r="H5" s="3">
        <v>2.153</v>
      </c>
    </row>
    <row r="6" spans="1:8">
      <c r="A6" s="12"/>
      <c r="B6" s="1">
        <v>8</v>
      </c>
      <c r="C6" s="7"/>
      <c r="D6" s="23">
        <v>8.9999999999999993E-3</v>
      </c>
      <c r="E6" s="2">
        <v>5.3999999999999999E-2</v>
      </c>
      <c r="F6" s="2">
        <v>0.51400000000000001</v>
      </c>
      <c r="G6" s="2">
        <v>1.0249999999999999</v>
      </c>
      <c r="H6" s="3">
        <v>2.0419999999999998</v>
      </c>
    </row>
    <row r="7" spans="1:8">
      <c r="A7" s="12"/>
      <c r="B7" s="1">
        <v>16</v>
      </c>
      <c r="C7" s="7"/>
      <c r="D7" s="23">
        <v>8.9999999999999993E-3</v>
      </c>
      <c r="E7" s="2">
        <v>5.1999999999999998E-2</v>
      </c>
      <c r="F7" s="2">
        <v>0.48699999999999999</v>
      </c>
      <c r="G7" s="2">
        <v>1.0880000000000001</v>
      </c>
      <c r="H7" s="3">
        <v>1.861</v>
      </c>
    </row>
    <row r="8" spans="1:8">
      <c r="A8" s="12"/>
      <c r="B8" s="1">
        <v>32</v>
      </c>
      <c r="C8" s="7"/>
      <c r="D8" s="23">
        <v>8.9999999999999993E-3</v>
      </c>
      <c r="E8" s="2">
        <v>5.2999999999999999E-2</v>
      </c>
      <c r="F8" s="2">
        <v>0.52900000000000003</v>
      </c>
      <c r="G8" s="2">
        <v>0.96099999999999997</v>
      </c>
      <c r="H8" s="3">
        <v>1.87</v>
      </c>
    </row>
    <row r="9" spans="1:8" ht="16" thickBot="1">
      <c r="A9" s="13"/>
      <c r="B9" s="4">
        <v>64</v>
      </c>
      <c r="C9" s="8"/>
      <c r="D9" s="24">
        <v>0.01</v>
      </c>
      <c r="E9" s="5">
        <v>5.6000000000000001E-2</v>
      </c>
      <c r="F9" s="5">
        <v>0.47099999999999997</v>
      </c>
      <c r="G9" s="5">
        <v>0.93300000000000005</v>
      </c>
      <c r="H9" s="6">
        <v>1.877</v>
      </c>
    </row>
  </sheetData>
  <mergeCells count="10">
    <mergeCell ref="B9:C9"/>
    <mergeCell ref="B2:C2"/>
    <mergeCell ref="D1:H1"/>
    <mergeCell ref="A3:A9"/>
    <mergeCell ref="B3:C3"/>
    <mergeCell ref="B4:C4"/>
    <mergeCell ref="B5:C5"/>
    <mergeCell ref="B6:C6"/>
    <mergeCell ref="B7:C7"/>
    <mergeCell ref="B8:C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Duarte Duarte</dc:creator>
  <cp:lastModifiedBy>Duarte Duarte</cp:lastModifiedBy>
  <dcterms:created xsi:type="dcterms:W3CDTF">2015-05-18T19:08:43Z</dcterms:created>
  <dcterms:modified xsi:type="dcterms:W3CDTF">2015-05-18T19:33:11Z</dcterms:modified>
</cp:coreProperties>
</file>