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3a7888b9984c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768fd557f44f549e65c5f86081e070.psmdcp" Id="Rb9de3eaf5d82453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validation" sheetId="2" r:id="rId2"/>
  </x:sheets>
  <x:definedNames/>
  <x:calcPr calcId="125725"/>
</x:workbook>
</file>

<file path=xl/sharedStrings.xml><?xml version="1.0" encoding="utf-8"?>
<x:sst xmlns:x="http://schemas.openxmlformats.org/spreadsheetml/2006/main" count="150" uniqueCount="150">
  <x:si>
    <x:t>SL</x:t>
  </x:si>
  <x:si>
    <x:t>Roll</x:t>
  </x:si>
  <x:si>
    <x:t>Student Name</x:t>
  </x:si>
  <x:si>
    <x:t>Attendance_215</x:t>
  </x:si>
  <x:si>
    <x:t>Individual  Presentation_216</x:t>
  </x:si>
  <x:si>
    <x:t>Group Assignment/Project_217</x:t>
  </x:si>
  <x:si>
    <x:t>CT-1_218</x:t>
  </x:si>
  <x:si>
    <x:t>CT-2_219</x:t>
  </x:si>
  <x:si>
    <x:t>CT-3_220</x:t>
  </x:si>
  <x:si>
    <x:t>Midterm Examination_221</x:t>
  </x:si>
  <x:si>
    <x:t>Final Examination_222</x:t>
  </x:si>
  <x:si>
    <x:t>Assessment Marks</x:t>
  </x:si>
  <x:si>
    <x:t>5.00</x:t>
  </x:si>
  <x:si>
    <x:t>15.00</x:t>
  </x:si>
  <x:si>
    <x:t>30.00</x:t>
  </x:si>
  <x:si>
    <x:t>40.00</x:t>
  </x:si>
  <x:si>
    <x:t>1</x:t>
  </x:si>
  <x:si>
    <x:t>192902011</x:t>
  </x:si>
  <x:si>
    <x:t>Manish  Goswami</x:t>
  </x:si>
  <x:si>
    <x:t>2.00</x:t>
  </x:si>
  <x:si>
    <x:t>4.00</x:t>
  </x:si>
  <x:si>
    <x:t>0.00</x:t>
  </x:si>
  <x:si>
    <x:t>6.00</x:t>
  </x:si>
  <x:si>
    <x:t>0</x:t>
  </x:si>
  <x:si>
    <x:t>2</x:t>
  </x:si>
  <x:si>
    <x:t>201902092</x:t>
  </x:si>
  <x:si>
    <x:t>Md. Sumon  Shorkar</x:t>
  </x:si>
  <x:si>
    <x:t>3</x:t>
  </x:si>
  <x:si>
    <x:t>201902198</x:t>
  </x:si>
  <x:si>
    <x:t>Biplob adhikari Bappy</x:t>
  </x:si>
  <x:si>
    <x:t>3.50</x:t>
  </x:si>
  <x:si>
    <x:t>1.00</x:t>
  </x:si>
  <x:si>
    <x:t>4</x:t>
  </x:si>
  <x:si>
    <x:t>201902199</x:t>
  </x:si>
  <x:si>
    <x:t xml:space="preserve">Mohibul Hoque </x:t>
  </x:si>
  <x:si>
    <x:t>9.00</x:t>
  </x:si>
  <x:si>
    <x:t>5</x:t>
  </x:si>
  <x:si>
    <x:t>211902001</x:t>
  </x:si>
  <x:si>
    <x:t xml:space="preserve">Faisal Mia </x:t>
  </x:si>
  <x:si>
    <x:t>2.50</x:t>
  </x:si>
  <x:si>
    <x:t>12.00</x:t>
  </x:si>
  <x:si>
    <x:t>8.00</x:t>
  </x:si>
  <x:si>
    <x:t>6</x:t>
  </x:si>
  <x:si>
    <x:t>211902010</x:t>
  </x:si>
  <x:si>
    <x:t>Mehadi Hasan Faisal</x:t>
  </x:si>
  <x:si>
    <x:t>7.00</x:t>
  </x:si>
  <x:si>
    <x:t>7</x:t>
  </x:si>
  <x:si>
    <x:t>211902011</x:t>
  </x:si>
  <x:si>
    <x:t xml:space="preserve">Aunika Farzana </x:t>
  </x:si>
  <x:si>
    <x:t>3.00</x:t>
  </x:si>
  <x:si>
    <x:t>8</x:t>
  </x:si>
  <x:si>
    <x:t>212902026</x:t>
  </x:si>
  <x:si>
    <x:t>Sakib  Siddiqi Supto</x:t>
  </x:si>
  <x:si>
    <x:t>4.50</x:t>
  </x:si>
  <x:si>
    <x:t>13.00</x:t>
  </x:si>
  <x:si>
    <x:t>24.00</x:t>
  </x:si>
  <x:si>
    <x:t>9</x:t>
  </x:si>
  <x:si>
    <x:t>212902031</x:t>
  </x:si>
  <x:si>
    <x:t>Gazi Tanjidul Alam Tafhim</x:t>
  </x:si>
  <x:si>
    <x:t>10.00</x:t>
  </x:si>
  <x:si>
    <x:t>10</x:t>
  </x:si>
  <x:si>
    <x:t>213902002</x:t>
  </x:si>
  <x:si>
    <x:t xml:space="preserve">Pankaj Mahanta </x:t>
  </x:si>
  <x:si>
    <x:t>14.00</x:t>
  </x:si>
  <x:si>
    <x:t>11</x:t>
  </x:si>
  <x:si>
    <x:t>213902003</x:t>
  </x:si>
  <x:si>
    <x:t xml:space="preserve">Nazmul Hasan </x:t>
  </x:si>
  <x:si>
    <x:t>28.00</x:t>
  </x:si>
  <x:si>
    <x:t>12</x:t>
  </x:si>
  <x:si>
    <x:t>213902007</x:t>
  </x:si>
  <x:si>
    <x:t>Md. Tanjim Mahtab Taosif</x:t>
  </x:si>
  <x:si>
    <x:t>11.00</x:t>
  </x:si>
  <x:si>
    <x:t>13</x:t>
  </x:si>
  <x:si>
    <x:t>213902011</x:t>
  </x:si>
  <x:si>
    <x:t>Rimon Barua Dipta</x:t>
  </x:si>
  <x:si>
    <x:t>18.00</x:t>
  </x:si>
  <x:si>
    <x:t>14</x:t>
  </x:si>
  <x:si>
    <x:t>213902013</x:t>
  </x:si>
  <x:si>
    <x:t>Md. Kawsar Ahamed</x:t>
  </x:si>
  <x:si>
    <x:t>15</x:t>
  </x:si>
  <x:si>
    <x:t>213902016</x:t>
  </x:si>
  <x:si>
    <x:t xml:space="preserve">Irteja Mahmud </x:t>
  </x:si>
  <x:si>
    <x:t>16</x:t>
  </x:si>
  <x:si>
    <x:t>213902017</x:t>
  </x:si>
  <x:si>
    <x:t>Md. Shahidul Islam Prodhan</x:t>
  </x:si>
  <x:si>
    <x:t>17</x:t>
  </x:si>
  <x:si>
    <x:t>213902018</x:t>
  </x:si>
  <x:si>
    <x:t>Obaydur Rahman Mulla</x:t>
  </x:si>
  <x:si>
    <x:t>26.00</x:t>
  </x:si>
  <x:si>
    <x:t>18</x:t>
  </x:si>
  <x:si>
    <x:t>213902021</x:t>
  </x:si>
  <x:si>
    <x:t>Md. Abid Hossain Romat</x:t>
  </x:si>
  <x:si>
    <x:t>22.00</x:t>
  </x:si>
  <x:si>
    <x:t>19</x:t>
  </x:si>
  <x:si>
    <x:t>213902029</x:t>
  </x:si>
  <x:si>
    <x:t xml:space="preserve">Shanto Mia </x:t>
  </x:si>
  <x:si>
    <x:t>20</x:t>
  </x:si>
  <x:si>
    <x:t>213902032</x:t>
  </x:si>
  <x:si>
    <x:t xml:space="preserve">Md. Emon  </x:t>
  </x:si>
  <x:si>
    <x:t>21</x:t>
  </x:si>
  <x:si>
    <x:t>213902036</x:t>
  </x:si>
  <x:si>
    <x:t xml:space="preserve">Md. Opu Mia </x:t>
  </x:si>
  <x:si>
    <x:t>22</x:t>
  </x:si>
  <x:si>
    <x:t>213902037</x:t>
  </x:si>
  <x:si>
    <x:t xml:space="preserve">Md. Rabby Khan </x:t>
  </x:si>
  <x:si>
    <x:t>13.50</x:t>
  </x:si>
  <x:si>
    <x:t>23</x:t>
  </x:si>
  <x:si>
    <x:t>213902039</x:t>
  </x:si>
  <x:si>
    <x:t xml:space="preserve">Md. Arifuzzaman Fahim </x:t>
  </x:si>
  <x:si>
    <x:t>24</x:t>
  </x:si>
  <x:si>
    <x:t>213902043</x:t>
  </x:si>
  <x:si>
    <x:t xml:space="preserve">Nasiruddin  </x:t>
  </x:si>
  <x:si>
    <x:t>25</x:t>
  </x:si>
  <x:si>
    <x:t>213902044</x:t>
  </x:si>
  <x:si>
    <x:t xml:space="preserve">Samiya Akter </x:t>
  </x:si>
  <x:si>
    <x:t>26</x:t>
  </x:si>
  <x:si>
    <x:t>213902060</x:t>
  </x:si>
  <x:si>
    <x:t>Maharun Nesa Mahim</x:t>
  </x:si>
  <x:si>
    <x:t>27</x:t>
  </x:si>
  <x:si>
    <x:t>213902093</x:t>
  </x:si>
  <x:si>
    <x:t>Shangeda Aktar Shochona</x:t>
  </x:si>
  <x:si>
    <x:t>28</x:t>
  </x:si>
  <x:si>
    <x:t>213902095</x:t>
  </x:si>
  <x:si>
    <x:t xml:space="preserve">Meheraj Hossain </x:t>
  </x:si>
  <x:si>
    <x:t>16.50</x:t>
  </x:si>
  <x:si>
    <x:t>29</x:t>
  </x:si>
  <x:si>
    <x:t>213902111</x:t>
  </x:si>
  <x:si>
    <x:t>Tasnim Ahmed Tapoy</x:t>
  </x:si>
  <x:si>
    <x:t>30</x:t>
  </x:si>
  <x:si>
    <x:t>213902112</x:t>
  </x:si>
  <x:si>
    <x:t xml:space="preserve">Md. Sabbir Hasan </x:t>
  </x:si>
  <x:si>
    <x:t>23.00</x:t>
  </x:si>
  <x:si>
    <x:t>31</x:t>
  </x:si>
  <x:si>
    <x:t>213902113</x:t>
  </x:si>
  <x:si>
    <x:t>Md. Abu Ubaida Jubaer Sayeb</x:t>
  </x:si>
  <x:si>
    <x:t>21.50</x:t>
  </x:si>
  <x:si>
    <x:t>32</x:t>
  </x:si>
  <x:si>
    <x:t>213902114</x:t>
  </x:si>
  <x:si>
    <x:t xml:space="preserve">Md. Mofazzal Hossain </x:t>
  </x:si>
  <x:si>
    <x:t>16.00</x:t>
  </x:si>
  <x:si>
    <x:t>33</x:t>
  </x:si>
  <x:si>
    <x:t>213902116</x:t>
  </x:si>
  <x:si>
    <x:t xml:space="preserve">Md. Dulal Hossain </x:t>
  </x:si>
  <x:si>
    <x:t>34</x:t>
  </x:si>
  <x:si>
    <x:t>213902124</x:t>
  </x:si>
  <x:si>
    <x:t xml:space="preserve">Md. Rabby  </x:t>
  </x:si>
  <x:si>
    <x:t>35</x:t>
  </x:si>
  <x:si>
    <x:t>213902126</x:t>
  </x:si>
  <x:si>
    <x:t xml:space="preserve">Mostak Ahmmed </x:t>
  </x:si>
  <x:si>
    <x:t>25.00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</x:si>
</x:sst>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89CFF0"/>
          <x:bgColor rgb="FF89CFF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1:K37" totalsRowShown="0">
  <x:autoFilter ref="A1:K37"/>
  <x:tableColumns count="11">
    <x:tableColumn id="1" name="SL"/>
    <x:tableColumn id="2" name="Roll"/>
    <x:tableColumn id="3" name="Student Name"/>
    <x:tableColumn id="4" name="Attendance_215"/>
    <x:tableColumn id="5" name="Individual  Presentation_216"/>
    <x:tableColumn id="6" name="Group Assignment/Project_217"/>
    <x:tableColumn id="7" name="CT-1_218"/>
    <x:tableColumn id="8" name="CT-2_219"/>
    <x:tableColumn id="9" name="CT-3_220"/>
    <x:tableColumn id="10" name="Midterm Examination_221"/>
    <x:tableColumn id="11" name="Final Examination_222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37"/>
  <x:sheetViews>
    <x:sheetView workbookViewId="0"/>
  </x:sheetViews>
  <x:sheetFormatPr defaultRowHeight="15"/>
  <x:cols>
    <x:col min="1" max="1" width="3.6806249999999996" style="0" customWidth="1"/>
    <x:col min="2" max="2" width="11.400625" style="0" customWidth="1"/>
    <x:col min="3" max="3" width="27.310625" style="0" customWidth="1"/>
    <x:col min="4" max="4" width="15.960625" style="0" customWidth="1"/>
    <x:col min="5" max="5" width="26.250625" style="0" customWidth="1"/>
    <x:col min="6" max="6" width="28.700625" style="0" customWidth="1"/>
    <x:col min="7" max="9" width="9.910625" style="0" customWidth="1"/>
    <x:col min="10" max="10" width="24.650625" style="0" customWidth="1"/>
    <x:col min="11" max="11" width="21.150625" style="0" customWidth="1"/>
  </x:cols>
  <x:sheetData>
    <x:row r="1" spans="1:11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</x:row>
    <x:row r="2" spans="1:11">
      <x:c r="A2" s="0" t="s">
        <x:v>11</x:v>
      </x:c>
      <x:c r="B2" s="0" t="s">
        <x:v>11</x:v>
      </x:c>
      <x:c r="C2" s="0" t="s">
        <x:v>11</x:v>
      </x:c>
      <x:c r="D2" s="0" t="s">
        <x:v>12</x:v>
      </x:c>
      <x:c r="E2" s="0" t="s">
        <x:v>12</x:v>
      </x:c>
      <x:c r="F2" s="0" t="s">
        <x:v>12</x:v>
      </x:c>
      <x:c r="G2" s="0" t="s">
        <x:v>13</x:v>
      </x:c>
      <x:c r="H2" s="0" t="s">
        <x:v>13</x:v>
      </x:c>
      <x:c r="I2" s="0" t="s">
        <x:v>13</x:v>
      </x:c>
      <x:c r="J2" s="0" t="s">
        <x:v>14</x:v>
      </x:c>
      <x:c r="K2" s="0" t="s">
        <x:v>15</x:v>
      </x:c>
    </x:row>
    <x:row r="3" spans="1:11">
      <x:c r="A3" s="0" t="s">
        <x:v>16</x:v>
      </x:c>
      <x:c r="B3" s="0" t="s">
        <x:v>17</x:v>
      </x:c>
      <x:c r="C3" s="0" t="s">
        <x:v>18</x:v>
      </x:c>
      <x:c r="D3" s="0" t="s">
        <x:v>19</x:v>
      </x:c>
      <x:c r="E3" s="0" t="s">
        <x:v>20</x:v>
      </x:c>
      <x:c r="F3" s="0" t="s">
        <x:v>21</x:v>
      </x:c>
      <x:c r="G3" s="0" t="s">
        <x:v>22</x:v>
      </x:c>
      <x:c r="H3" s="0" t="s">
        <x:v>21</x:v>
      </x:c>
      <x:c r="I3" s="0" t="s">
        <x:v>21</x:v>
      </x:c>
      <x:c r="J3" s="0" t="s">
        <x:v>22</x:v>
      </x:c>
      <x:c r="K3" s="0" t="s">
        <x:v>23</x:v>
      </x:c>
    </x:row>
    <x:row r="4" spans="1:11">
      <x:c r="A4" s="0" t="s">
        <x:v>24</x:v>
      </x:c>
      <x:c r="B4" s="0" t="s">
        <x:v>25</x:v>
      </x:c>
      <x:c r="C4" s="0" t="s">
        <x:v>26</x:v>
      </x:c>
      <x:c r="D4" s="0" t="s">
        <x:v>19</x:v>
      </x:c>
      <x:c r="E4" s="0" t="s">
        <x:v>20</x:v>
      </x:c>
      <x:c r="F4" s="0" t="s">
        <x:v>20</x:v>
      </x:c>
      <x:c r="G4" s="0" t="s">
        <x:v>22</x:v>
      </x:c>
      <x:c r="H4" s="0" t="s">
        <x:v>12</x:v>
      </x:c>
      <x:c r="I4" s="0" t="s">
        <x:v>21</x:v>
      </x:c>
      <x:c r="J4" s="0" t="s">
        <x:v>22</x:v>
      </x:c>
      <x:c r="K4" s="0" t="s">
        <x:v>23</x:v>
      </x:c>
    </x:row>
    <x:row r="5" spans="1:11">
      <x:c r="A5" s="0" t="s">
        <x:v>27</x:v>
      </x:c>
      <x:c r="B5" s="0" t="s">
        <x:v>28</x:v>
      </x:c>
      <x:c r="C5" s="0" t="s">
        <x:v>29</x:v>
      </x:c>
      <x:c r="D5" s="0" t="s">
        <x:v>30</x:v>
      </x:c>
      <x:c r="E5" s="0" t="s">
        <x:v>20</x:v>
      </x:c>
      <x:c r="F5" s="0" t="s">
        <x:v>20</x:v>
      </x:c>
      <x:c r="G5" s="0" t="s">
        <x:v>22</x:v>
      </x:c>
      <x:c r="H5" s="0" t="s">
        <x:v>31</x:v>
      </x:c>
      <x:c r="I5" s="0" t="s">
        <x:v>21</x:v>
      </x:c>
      <x:c r="J5" s="0" t="s">
        <x:v>12</x:v>
      </x:c>
      <x:c r="K5" s="0" t="s">
        <x:v>23</x:v>
      </x:c>
    </x:row>
    <x:row r="6" spans="1:11">
      <x:c r="A6" s="0" t="s">
        <x:v>32</x:v>
      </x:c>
      <x:c r="B6" s="0" t="s">
        <x:v>33</x:v>
      </x:c>
      <x:c r="C6" s="0" t="s">
        <x:v>34</x:v>
      </x:c>
      <x:c r="D6" s="0" t="s">
        <x:v>30</x:v>
      </x:c>
      <x:c r="E6" s="0" t="s">
        <x:v>20</x:v>
      </x:c>
      <x:c r="F6" s="0" t="s">
        <x:v>21</x:v>
      </x:c>
      <x:c r="G6" s="0" t="s">
        <x:v>35</x:v>
      </x:c>
      <x:c r="H6" s="0" t="s">
        <x:v>31</x:v>
      </x:c>
      <x:c r="I6" s="0" t="s">
        <x:v>21</x:v>
      </x:c>
      <x:c r="J6" s="0" t="s">
        <x:v>22</x:v>
      </x:c>
      <x:c r="K6" s="0" t="s">
        <x:v>23</x:v>
      </x:c>
    </x:row>
    <x:row r="7" spans="1:11">
      <x:c r="A7" s="0" t="s">
        <x:v>36</x:v>
      </x:c>
      <x:c r="B7" s="0" t="s">
        <x:v>37</x:v>
      </x:c>
      <x:c r="C7" s="0" t="s">
        <x:v>38</x:v>
      </x:c>
      <x:c r="D7" s="0" t="s">
        <x:v>39</x:v>
      </x:c>
      <x:c r="E7" s="0" t="s">
        <x:v>20</x:v>
      </x:c>
      <x:c r="F7" s="0" t="s">
        <x:v>21</x:v>
      </x:c>
      <x:c r="G7" s="0" t="s">
        <x:v>40</x:v>
      </x:c>
      <x:c r="H7" s="0" t="s">
        <x:v>20</x:v>
      </x:c>
      <x:c r="I7" s="0" t="s">
        <x:v>41</x:v>
      </x:c>
      <x:c r="J7" s="0" t="s">
        <x:v>40</x:v>
      </x:c>
      <x:c r="K7" s="0" t="s">
        <x:v>23</x:v>
      </x:c>
    </x:row>
    <x:row r="8" spans="1:11">
      <x:c r="A8" s="0" t="s">
        <x:v>42</x:v>
      </x:c>
      <x:c r="B8" s="0" t="s">
        <x:v>43</x:v>
      </x:c>
      <x:c r="C8" s="0" t="s">
        <x:v>44</x:v>
      </x:c>
      <x:c r="D8" s="0" t="s">
        <x:v>30</x:v>
      </x:c>
      <x:c r="E8" s="0" t="s">
        <x:v>20</x:v>
      </x:c>
      <x:c r="F8" s="0" t="s">
        <x:v>12</x:v>
      </x:c>
      <x:c r="G8" s="0" t="s">
        <x:v>21</x:v>
      </x:c>
      <x:c r="H8" s="0" t="s">
        <x:v>19</x:v>
      </x:c>
      <x:c r="I8" s="0" t="s">
        <x:v>40</x:v>
      </x:c>
      <x:c r="J8" s="0" t="s">
        <x:v>45</x:v>
      </x:c>
      <x:c r="K8" s="0" t="s">
        <x:v>23</x:v>
      </x:c>
    </x:row>
    <x:row r="9" spans="1:11">
      <x:c r="A9" s="0" t="s">
        <x:v>46</x:v>
      </x:c>
      <x:c r="B9" s="0" t="s">
        <x:v>47</x:v>
      </x:c>
      <x:c r="C9" s="0" t="s">
        <x:v>48</x:v>
      </x:c>
      <x:c r="D9" s="0" t="s">
        <x:v>49</x:v>
      </x:c>
      <x:c r="E9" s="0" t="s">
        <x:v>20</x:v>
      </x:c>
      <x:c r="F9" s="0" t="s">
        <x:v>12</x:v>
      </x:c>
      <x:c r="G9" s="0" t="s">
        <x:v>20</x:v>
      </x:c>
      <x:c r="H9" s="0" t="s">
        <x:v>45</x:v>
      </x:c>
      <x:c r="I9" s="0" t="s">
        <x:v>40</x:v>
      </x:c>
      <x:c r="J9" s="0" t="s">
        <x:v>45</x:v>
      </x:c>
      <x:c r="K9" s="0" t="s">
        <x:v>23</x:v>
      </x:c>
    </x:row>
    <x:row r="10" spans="1:11">
      <x:c r="A10" s="0" t="s">
        <x:v>50</x:v>
      </x:c>
      <x:c r="B10" s="0" t="s">
        <x:v>51</x:v>
      </x:c>
      <x:c r="C10" s="0" t="s">
        <x:v>52</x:v>
      </x:c>
      <x:c r="D10" s="0" t="s">
        <x:v>49</x:v>
      </x:c>
      <x:c r="E10" s="0" t="s">
        <x:v>53</x:v>
      </x:c>
      <x:c r="F10" s="0" t="s">
        <x:v>20</x:v>
      </x:c>
      <x:c r="G10" s="0" t="s">
        <x:v>21</x:v>
      </x:c>
      <x:c r="H10" s="0" t="s">
        <x:v>40</x:v>
      </x:c>
      <x:c r="I10" s="0" t="s">
        <x:v>54</x:v>
      </x:c>
      <x:c r="J10" s="0" t="s">
        <x:v>55</x:v>
      </x:c>
      <x:c r="K10" s="0" t="s">
        <x:v>23</x:v>
      </x:c>
    </x:row>
    <x:row r="11" spans="1:11">
      <x:c r="A11" s="0" t="s">
        <x:v>56</x:v>
      </x:c>
      <x:c r="B11" s="0" t="s">
        <x:v>57</x:v>
      </x:c>
      <x:c r="C11" s="0" t="s">
        <x:v>58</x:v>
      </x:c>
      <x:c r="D11" s="0" t="s">
        <x:v>30</x:v>
      </x:c>
      <x:c r="E11" s="0" t="s">
        <x:v>20</x:v>
      </x:c>
      <x:c r="F11" s="0" t="s">
        <x:v>12</x:v>
      </x:c>
      <x:c r="G11" s="0" t="s">
        <x:v>45</x:v>
      </x:c>
      <x:c r="H11" s="0" t="s">
        <x:v>41</x:v>
      </x:c>
      <x:c r="I11" s="0" t="s">
        <x:v>59</x:v>
      </x:c>
      <x:c r="J11" s="0" t="s">
        <x:v>45</x:v>
      </x:c>
      <x:c r="K11" s="0" t="s">
        <x:v>23</x:v>
      </x:c>
    </x:row>
    <x:row r="12" spans="1:11">
      <x:c r="A12" s="0" t="s">
        <x:v>60</x:v>
      </x:c>
      <x:c r="B12" s="0" t="s">
        <x:v>61</x:v>
      </x:c>
      <x:c r="C12" s="0" t="s">
        <x:v>62</x:v>
      </x:c>
      <x:c r="D12" s="0" t="s">
        <x:v>53</x:v>
      </x:c>
      <x:c r="E12" s="0" t="s">
        <x:v>12</x:v>
      </x:c>
      <x:c r="F12" s="0" t="s">
        <x:v>12</x:v>
      </x:c>
      <x:c r="G12" s="0" t="s">
        <x:v>63</x:v>
      </x:c>
      <x:c r="H12" s="0" t="s">
        <x:v>12</x:v>
      </x:c>
      <x:c r="I12" s="0" t="s">
        <x:v>63</x:v>
      </x:c>
      <x:c r="J12" s="0" t="s">
        <x:v>55</x:v>
      </x:c>
      <x:c r="K12" s="0" t="s">
        <x:v>23</x:v>
      </x:c>
    </x:row>
    <x:row r="13" spans="1:11">
      <x:c r="A13" s="0" t="s">
        <x:v>64</x:v>
      </x:c>
      <x:c r="B13" s="0" t="s">
        <x:v>65</x:v>
      </x:c>
      <x:c r="C13" s="0" t="s">
        <x:v>66</x:v>
      </x:c>
      <x:c r="D13" s="0" t="s">
        <x:v>12</x:v>
      </x:c>
      <x:c r="E13" s="0" t="s">
        <x:v>12</x:v>
      </x:c>
      <x:c r="F13" s="0" t="s">
        <x:v>12</x:v>
      </x:c>
      <x:c r="G13" s="0" t="s">
        <x:v>40</x:v>
      </x:c>
      <x:c r="H13" s="0" t="s">
        <x:v>63</x:v>
      </x:c>
      <x:c r="I13" s="0" t="s">
        <x:v>63</x:v>
      </x:c>
      <x:c r="J13" s="0" t="s">
        <x:v>67</x:v>
      </x:c>
      <x:c r="K13" s="0" t="s">
        <x:v>23</x:v>
      </x:c>
    </x:row>
    <x:row r="14" spans="1:11">
      <x:c r="A14" s="0" t="s">
        <x:v>68</x:v>
      </x:c>
      <x:c r="B14" s="0" t="s">
        <x:v>69</x:v>
      </x:c>
      <x:c r="C14" s="0" t="s">
        <x:v>70</x:v>
      </x:c>
      <x:c r="D14" s="0" t="s">
        <x:v>53</x:v>
      </x:c>
      <x:c r="E14" s="0" t="s">
        <x:v>53</x:v>
      </x:c>
      <x:c r="F14" s="0" t="s">
        <x:v>53</x:v>
      </x:c>
      <x:c r="G14" s="0" t="s">
        <x:v>71</x:v>
      </x:c>
      <x:c r="H14" s="0" t="s">
        <x:v>12</x:v>
      </x:c>
      <x:c r="I14" s="0" t="s">
        <x:v>40</x:v>
      </x:c>
      <x:c r="J14" s="0" t="s">
        <x:v>22</x:v>
      </x:c>
      <x:c r="K14" s="0" t="s">
        <x:v>23</x:v>
      </x:c>
    </x:row>
    <x:row r="15" spans="1:11">
      <x:c r="A15" s="0" t="s">
        <x:v>72</x:v>
      </x:c>
      <x:c r="B15" s="0" t="s">
        <x:v>73</x:v>
      </x:c>
      <x:c r="C15" s="0" t="s">
        <x:v>74</x:v>
      </x:c>
      <x:c r="D15" s="0" t="s">
        <x:v>39</x:v>
      </x:c>
      <x:c r="E15" s="0" t="s">
        <x:v>12</x:v>
      </x:c>
      <x:c r="F15" s="0" t="s">
        <x:v>12</x:v>
      </x:c>
      <x:c r="G15" s="0" t="s">
        <x:v>31</x:v>
      </x:c>
      <x:c r="H15" s="0" t="s">
        <x:v>41</x:v>
      </x:c>
      <x:c r="I15" s="0" t="s">
        <x:v>63</x:v>
      </x:c>
      <x:c r="J15" s="0" t="s">
        <x:v>75</x:v>
      </x:c>
      <x:c r="K15" s="0" t="s">
        <x:v>23</x:v>
      </x:c>
    </x:row>
    <x:row r="16" spans="1:11">
      <x:c r="A16" s="0" t="s">
        <x:v>76</x:v>
      </x:c>
      <x:c r="B16" s="0" t="s">
        <x:v>77</x:v>
      </x:c>
      <x:c r="C16" s="0" t="s">
        <x:v>78</x:v>
      </x:c>
      <x:c r="D16" s="0" t="s">
        <x:v>12</x:v>
      </x:c>
      <x:c r="E16" s="0" t="s">
        <x:v>53</x:v>
      </x:c>
      <x:c r="F16" s="0" t="s">
        <x:v>12</x:v>
      </x:c>
      <x:c r="G16" s="0" t="s">
        <x:v>71</x:v>
      </x:c>
      <x:c r="H16" s="0" t="s">
        <x:v>49</x:v>
      </x:c>
      <x:c r="I16" s="0" t="s">
        <x:v>63</x:v>
      </x:c>
      <x:c r="J16" s="0" t="s">
        <x:v>54</x:v>
      </x:c>
      <x:c r="K16" s="0" t="s">
        <x:v>23</x:v>
      </x:c>
    </x:row>
    <x:row r="17" spans="1:11">
      <x:c r="A17" s="0" t="s">
        <x:v>79</x:v>
      </x:c>
      <x:c r="B17" s="0" t="s">
        <x:v>80</x:v>
      </x:c>
      <x:c r="C17" s="0" t="s">
        <x:v>81</x:v>
      </x:c>
      <x:c r="D17" s="0" t="s">
        <x:v>53</x:v>
      </x:c>
      <x:c r="E17" s="0" t="s">
        <x:v>12</x:v>
      </x:c>
      <x:c r="F17" s="0" t="s">
        <x:v>12</x:v>
      </x:c>
      <x:c r="G17" s="0" t="s">
        <x:v>54</x:v>
      </x:c>
      <x:c r="H17" s="0" t="s">
        <x:v>63</x:v>
      </x:c>
      <x:c r="I17" s="0" t="s">
        <x:v>63</x:v>
      </x:c>
      <x:c r="J17" s="0" t="s">
        <x:v>55</x:v>
      </x:c>
      <x:c r="K17" s="0" t="s">
        <x:v>23</x:v>
      </x:c>
    </x:row>
    <x:row r="18" spans="1:11">
      <x:c r="A18" s="0" t="s">
        <x:v>82</x:v>
      </x:c>
      <x:c r="B18" s="0" t="s">
        <x:v>83</x:v>
      </x:c>
      <x:c r="C18" s="0" t="s">
        <x:v>84</x:v>
      </x:c>
      <x:c r="D18" s="0" t="s">
        <x:v>12</x:v>
      </x:c>
      <x:c r="E18" s="0" t="s">
        <x:v>12</x:v>
      </x:c>
      <x:c r="F18" s="0" t="s">
        <x:v>20</x:v>
      </x:c>
      <x:c r="G18" s="0" t="s">
        <x:v>21</x:v>
      </x:c>
      <x:c r="H18" s="0" t="s">
        <x:v>19</x:v>
      </x:c>
      <x:c r="I18" s="0" t="s">
        <x:v>63</x:v>
      </x:c>
      <x:c r="J18" s="0" t="s">
        <x:v>45</x:v>
      </x:c>
      <x:c r="K18" s="0" t="s">
        <x:v>23</x:v>
      </x:c>
    </x:row>
    <x:row r="19" spans="1:11">
      <x:c r="A19" s="0" t="s">
        <x:v>85</x:v>
      </x:c>
      <x:c r="B19" s="0" t="s">
        <x:v>86</x:v>
      </x:c>
      <x:c r="C19" s="0" t="s">
        <x:v>87</x:v>
      </x:c>
      <x:c r="D19" s="0" t="s">
        <x:v>20</x:v>
      </x:c>
      <x:c r="E19" s="0" t="s">
        <x:v>12</x:v>
      </x:c>
      <x:c r="F19" s="0" t="s">
        <x:v>12</x:v>
      </x:c>
      <x:c r="G19" s="0" t="s">
        <x:v>54</x:v>
      </x:c>
      <x:c r="H19" s="0" t="s">
        <x:v>54</x:v>
      </x:c>
      <x:c r="I19" s="0" t="s">
        <x:v>63</x:v>
      </x:c>
      <x:c r="J19" s="0" t="s">
        <x:v>88</x:v>
      </x:c>
      <x:c r="K19" s="0" t="s">
        <x:v>23</x:v>
      </x:c>
    </x:row>
    <x:row r="20" spans="1:11">
      <x:c r="A20" s="0" t="s">
        <x:v>89</x:v>
      </x:c>
      <x:c r="B20" s="0" t="s">
        <x:v>90</x:v>
      </x:c>
      <x:c r="C20" s="0" t="s">
        <x:v>91</x:v>
      </x:c>
      <x:c r="D20" s="0" t="s">
        <x:v>20</x:v>
      </x:c>
      <x:c r="E20" s="0" t="s">
        <x:v>12</x:v>
      </x:c>
      <x:c r="F20" s="0" t="s">
        <x:v>12</x:v>
      </x:c>
      <x:c r="G20" s="0" t="s">
        <x:v>40</x:v>
      </x:c>
      <x:c r="H20" s="0" t="s">
        <x:v>35</x:v>
      </x:c>
      <x:c r="I20" s="0" t="s">
        <x:v>63</x:v>
      </x:c>
      <x:c r="J20" s="0" t="s">
        <x:v>92</x:v>
      </x:c>
      <x:c r="K20" s="0" t="s">
        <x:v>23</x:v>
      </x:c>
    </x:row>
    <x:row r="21" spans="1:11">
      <x:c r="A21" s="0" t="s">
        <x:v>93</x:v>
      </x:c>
      <x:c r="B21" s="0" t="s">
        <x:v>94</x:v>
      </x:c>
      <x:c r="C21" s="0" t="s">
        <x:v>95</x:v>
      </x:c>
      <x:c r="D21" s="0" t="s">
        <x:v>12</x:v>
      </x:c>
      <x:c r="E21" s="0" t="s">
        <x:v>53</x:v>
      </x:c>
      <x:c r="F21" s="0" t="s">
        <x:v>12</x:v>
      </x:c>
      <x:c r="G21" s="0" t="s">
        <x:v>59</x:v>
      </x:c>
      <x:c r="H21" s="0" t="s">
        <x:v>19</x:v>
      </x:c>
      <x:c r="I21" s="0" t="s">
        <x:v>40</x:v>
      </x:c>
      <x:c r="J21" s="0" t="s">
        <x:v>63</x:v>
      </x:c>
      <x:c r="K21" s="0" t="s">
        <x:v>23</x:v>
      </x:c>
    </x:row>
    <x:row r="22" spans="1:11">
      <x:c r="A22" s="0" t="s">
        <x:v>96</x:v>
      </x:c>
      <x:c r="B22" s="0" t="s">
        <x:v>97</x:v>
      </x:c>
      <x:c r="C22" s="0" t="s">
        <x:v>98</x:v>
      </x:c>
      <x:c r="D22" s="0" t="s">
        <x:v>19</x:v>
      </x:c>
      <x:c r="E22" s="0" t="s">
        <x:v>20</x:v>
      </x:c>
      <x:c r="F22" s="0" t="s">
        <x:v>20</x:v>
      </x:c>
      <x:c r="G22" s="0" t="s">
        <x:v>22</x:v>
      </x:c>
      <x:c r="H22" s="0" t="s">
        <x:v>12</x:v>
      </x:c>
      <x:c r="I22" s="0" t="s">
        <x:v>54</x:v>
      </x:c>
      <x:c r="J22" s="0" t="s">
        <x:v>49</x:v>
      </x:c>
      <x:c r="K22" s="0" t="s">
        <x:v>23</x:v>
      </x:c>
    </x:row>
    <x:row r="23" spans="1:11">
      <x:c r="A23" s="0" t="s">
        <x:v>99</x:v>
      </x:c>
      <x:c r="B23" s="0" t="s">
        <x:v>100</x:v>
      </x:c>
      <x:c r="C23" s="0" t="s">
        <x:v>101</x:v>
      </x:c>
      <x:c r="D23" s="0" t="s">
        <x:v>12</x:v>
      </x:c>
      <x:c r="E23" s="0" t="s">
        <x:v>20</x:v>
      </x:c>
      <x:c r="F23" s="0" t="s">
        <x:v>20</x:v>
      </x:c>
      <x:c r="G23" s="0" t="s">
        <x:v>22</x:v>
      </x:c>
      <x:c r="H23" s="0" t="s">
        <x:v>22</x:v>
      </x:c>
      <x:c r="I23" s="0" t="s">
        <x:v>54</x:v>
      </x:c>
      <x:c r="J23" s="0" t="s">
        <x:v>20</x:v>
      </x:c>
      <x:c r="K23" s="0" t="s">
        <x:v>23</x:v>
      </x:c>
    </x:row>
    <x:row r="24" spans="1:11">
      <x:c r="A24" s="0" t="s">
        <x:v>102</x:v>
      </x:c>
      <x:c r="B24" s="0" t="s">
        <x:v>103</x:v>
      </x:c>
      <x:c r="C24" s="0" t="s">
        <x:v>104</x:v>
      </x:c>
      <x:c r="D24" s="0" t="s">
        <x:v>39</x:v>
      </x:c>
      <x:c r="E24" s="0" t="s">
        <x:v>53</x:v>
      </x:c>
      <x:c r="F24" s="0" t="s">
        <x:v>12</x:v>
      </x:c>
      <x:c r="G24" s="0" t="s">
        <x:v>59</x:v>
      </x:c>
      <x:c r="H24" s="0" t="s">
        <x:v>105</x:v>
      </x:c>
      <x:c r="I24" s="0" t="s">
        <x:v>63</x:v>
      </x:c>
      <x:c r="J24" s="0" t="s">
        <x:v>63</x:v>
      </x:c>
      <x:c r="K24" s="0" t="s">
        <x:v>23</x:v>
      </x:c>
    </x:row>
    <x:row r="25" spans="1:11">
      <x:c r="A25" s="0" t="s">
        <x:v>106</x:v>
      </x:c>
      <x:c r="B25" s="0" t="s">
        <x:v>107</x:v>
      </x:c>
      <x:c r="C25" s="0" t="s">
        <x:v>108</x:v>
      </x:c>
      <x:c r="D25" s="0" t="s">
        <x:v>12</x:v>
      </x:c>
      <x:c r="E25" s="0" t="s">
        <x:v>20</x:v>
      </x:c>
      <x:c r="F25" s="0" t="s">
        <x:v>20</x:v>
      </x:c>
      <x:c r="G25" s="0" t="s">
        <x:v>20</x:v>
      </x:c>
      <x:c r="H25" s="0" t="s">
        <x:v>19</x:v>
      </x:c>
      <x:c r="I25" s="0" t="s">
        <x:v>54</x:v>
      </x:c>
      <x:c r="J25" s="0" t="s">
        <x:v>20</x:v>
      </x:c>
      <x:c r="K25" s="0" t="s">
        <x:v>23</x:v>
      </x:c>
    </x:row>
    <x:row r="26" spans="1:11">
      <x:c r="A26" s="0" t="s">
        <x:v>109</x:v>
      </x:c>
      <x:c r="B26" s="0" t="s">
        <x:v>110</x:v>
      </x:c>
      <x:c r="C26" s="0" t="s">
        <x:v>111</x:v>
      </x:c>
      <x:c r="D26" s="0" t="s">
        <x:v>12</x:v>
      </x:c>
      <x:c r="E26" s="0" t="s">
        <x:v>20</x:v>
      </x:c>
      <x:c r="F26" s="0" t="s">
        <x:v>12</x:v>
      </x:c>
      <x:c r="G26" s="0" t="s">
        <x:v>12</x:v>
      </x:c>
      <x:c r="H26" s="0" t="s">
        <x:v>45</x:v>
      </x:c>
      <x:c r="I26" s="0" t="s">
        <x:v>54</x:v>
      </x:c>
      <x:c r="J26" s="0" t="s">
        <x:v>45</x:v>
      </x:c>
      <x:c r="K26" s="0" t="s">
        <x:v>23</x:v>
      </x:c>
    </x:row>
    <x:row r="27" spans="1:11">
      <x:c r="A27" s="0" t="s">
        <x:v>112</x:v>
      </x:c>
      <x:c r="B27" s="0" t="s">
        <x:v>113</x:v>
      </x:c>
      <x:c r="C27" s="0" t="s">
        <x:v>114</x:v>
      </x:c>
      <x:c r="D27" s="0" t="s">
        <x:v>53</x:v>
      </x:c>
      <x:c r="E27" s="0" t="s">
        <x:v>53</x:v>
      </x:c>
      <x:c r="F27" s="0" t="s">
        <x:v>12</x:v>
      </x:c>
      <x:c r="G27" s="0" t="s">
        <x:v>35</x:v>
      </x:c>
      <x:c r="H27" s="0" t="s">
        <x:v>40</x:v>
      </x:c>
      <x:c r="I27" s="0" t="s">
        <x:v>63</x:v>
      </x:c>
      <x:c r="J27" s="0" t="s">
        <x:v>41</x:v>
      </x:c>
      <x:c r="K27" s="0" t="s">
        <x:v>23</x:v>
      </x:c>
    </x:row>
    <x:row r="28" spans="1:11">
      <x:c r="A28" s="0" t="s">
        <x:v>115</x:v>
      </x:c>
      <x:c r="B28" s="0" t="s">
        <x:v>116</x:v>
      </x:c>
      <x:c r="C28" s="0" t="s">
        <x:v>117</x:v>
      </x:c>
      <x:c r="D28" s="0" t="s">
        <x:v>30</x:v>
      </x:c>
      <x:c r="E28" s="0" t="s">
        <x:v>53</x:v>
      </x:c>
      <x:c r="F28" s="0" t="s">
        <x:v>20</x:v>
      </x:c>
      <x:c r="G28" s="0" t="s">
        <x:v>21</x:v>
      </x:c>
      <x:c r="H28" s="0" t="s">
        <x:v>20</x:v>
      </x:c>
      <x:c r="I28" s="0" t="s">
        <x:v>63</x:v>
      </x:c>
      <x:c r="J28" s="0" t="s">
        <x:v>40</x:v>
      </x:c>
      <x:c r="K28" s="0" t="s">
        <x:v>23</x:v>
      </x:c>
    </x:row>
    <x:row r="29" spans="1:11">
      <x:c r="A29" s="0" t="s">
        <x:v>118</x:v>
      </x:c>
      <x:c r="B29" s="0" t="s">
        <x:v>119</x:v>
      </x:c>
      <x:c r="C29" s="0" t="s">
        <x:v>120</x:v>
      </x:c>
      <x:c r="D29" s="0" t="s">
        <x:v>12</x:v>
      </x:c>
      <x:c r="E29" s="0" t="s">
        <x:v>53</x:v>
      </x:c>
      <x:c r="F29" s="0" t="s">
        <x:v>12</x:v>
      </x:c>
      <x:c r="G29" s="0" t="s">
        <x:v>71</x:v>
      </x:c>
      <x:c r="H29" s="0" t="s">
        <x:v>49</x:v>
      </x:c>
      <x:c r="I29" s="0" t="s">
        <x:v>63</x:v>
      </x:c>
      <x:c r="J29" s="0" t="s">
        <x:v>22</x:v>
      </x:c>
      <x:c r="K29" s="0" t="s">
        <x:v>23</x:v>
      </x:c>
    </x:row>
    <x:row r="30" spans="1:11">
      <x:c r="A30" s="0" t="s">
        <x:v>121</x:v>
      </x:c>
      <x:c r="B30" s="0" t="s">
        <x:v>122</x:v>
      </x:c>
      <x:c r="C30" s="0" t="s">
        <x:v>123</x:v>
      </x:c>
      <x:c r="D30" s="0" t="s">
        <x:v>20</x:v>
      </x:c>
      <x:c r="E30" s="0" t="s">
        <x:v>53</x:v>
      </x:c>
      <x:c r="F30" s="0" t="s">
        <x:v>12</x:v>
      </x:c>
      <x:c r="G30" s="0" t="s">
        <x:v>40</x:v>
      </x:c>
      <x:c r="H30" s="0" t="s">
        <x:v>59</x:v>
      </x:c>
      <x:c r="I30" s="0" t="s">
        <x:v>63</x:v>
      </x:c>
      <x:c r="J30" s="0" t="s">
        <x:v>124</x:v>
      </x:c>
      <x:c r="K30" s="0" t="s">
        <x:v>23</x:v>
      </x:c>
    </x:row>
    <x:row r="31" spans="1:11">
      <x:c r="A31" s="0" t="s">
        <x:v>125</x:v>
      </x:c>
      <x:c r="B31" s="0" t="s">
        <x:v>126</x:v>
      </x:c>
      <x:c r="C31" s="0" t="s">
        <x:v>127</x:v>
      </x:c>
      <x:c r="D31" s="0" t="s">
        <x:v>12</x:v>
      </x:c>
      <x:c r="E31" s="0" t="s">
        <x:v>20</x:v>
      </x:c>
      <x:c r="F31" s="0" t="s">
        <x:v>12</x:v>
      </x:c>
      <x:c r="G31" s="0" t="s">
        <x:v>71</x:v>
      </x:c>
      <x:c r="H31" s="0" t="s">
        <x:v>41</x:v>
      </x:c>
      <x:c r="I31" s="0" t="s">
        <x:v>63</x:v>
      </x:c>
      <x:c r="J31" s="0" t="s">
        <x:v>71</x:v>
      </x:c>
      <x:c r="K31" s="0" t="s">
        <x:v>23</x:v>
      </x:c>
    </x:row>
    <x:row r="32" spans="1:11">
      <x:c r="A32" s="0" t="s">
        <x:v>128</x:v>
      </x:c>
      <x:c r="B32" s="0" t="s">
        <x:v>129</x:v>
      </x:c>
      <x:c r="C32" s="0" t="s">
        <x:v>130</x:v>
      </x:c>
      <x:c r="D32" s="0" t="s">
        <x:v>12</x:v>
      </x:c>
      <x:c r="E32" s="0" t="s">
        <x:v>12</x:v>
      </x:c>
      <x:c r="F32" s="0" t="s">
        <x:v>12</x:v>
      </x:c>
      <x:c r="G32" s="0" t="s">
        <x:v>35</x:v>
      </x:c>
      <x:c r="H32" s="0" t="s">
        <x:v>22</x:v>
      </x:c>
      <x:c r="I32" s="0" t="s">
        <x:v>63</x:v>
      </x:c>
      <x:c r="J32" s="0" t="s">
        <x:v>131</x:v>
      </x:c>
      <x:c r="K32" s="0" t="s">
        <x:v>23</x:v>
      </x:c>
    </x:row>
    <x:row r="33" spans="1:11">
      <x:c r="A33" s="0" t="s">
        <x:v>132</x:v>
      </x:c>
      <x:c r="B33" s="0" t="s">
        <x:v>133</x:v>
      </x:c>
      <x:c r="C33" s="0" t="s">
        <x:v>134</x:v>
      </x:c>
      <x:c r="D33" s="0" t="s">
        <x:v>12</x:v>
      </x:c>
      <x:c r="E33" s="0" t="s">
        <x:v>12</x:v>
      </x:c>
      <x:c r="F33" s="0" t="s">
        <x:v>12</x:v>
      </x:c>
      <x:c r="G33" s="0" t="s">
        <x:v>54</x:v>
      </x:c>
      <x:c r="H33" s="0" t="s">
        <x:v>40</x:v>
      </x:c>
      <x:c r="I33" s="0" t="s">
        <x:v>63</x:v>
      </x:c>
      <x:c r="J33" s="0" t="s">
        <x:v>135</x:v>
      </x:c>
      <x:c r="K33" s="0" t="s">
        <x:v>23</x:v>
      </x:c>
    </x:row>
    <x:row r="34" spans="1:11">
      <x:c r="A34" s="0" t="s">
        <x:v>136</x:v>
      </x:c>
      <x:c r="B34" s="0" t="s">
        <x:v>137</x:v>
      </x:c>
      <x:c r="C34" s="0" t="s">
        <x:v>138</x:v>
      </x:c>
      <x:c r="D34" s="0" t="s">
        <x:v>53</x:v>
      </x:c>
      <x:c r="E34" s="0" t="s">
        <x:v>12</x:v>
      </x:c>
      <x:c r="F34" s="0" t="s">
        <x:v>12</x:v>
      </x:c>
      <x:c r="G34" s="0" t="s">
        <x:v>63</x:v>
      </x:c>
      <x:c r="H34" s="0" t="s">
        <x:v>45</x:v>
      </x:c>
      <x:c r="I34" s="0" t="s">
        <x:v>63</x:v>
      </x:c>
      <x:c r="J34" s="0" t="s">
        <x:v>139</x:v>
      </x:c>
      <x:c r="K34" s="0" t="s">
        <x:v>23</x:v>
      </x:c>
    </x:row>
    <x:row r="35" spans="1:11">
      <x:c r="A35" s="0" t="s">
        <x:v>140</x:v>
      </x:c>
      <x:c r="B35" s="0" t="s">
        <x:v>141</x:v>
      </x:c>
      <x:c r="C35" s="0" t="s">
        <x:v>142</x:v>
      </x:c>
      <x:c r="D35" s="0" t="s">
        <x:v>12</x:v>
      </x:c>
      <x:c r="E35" s="0" t="s">
        <x:v>12</x:v>
      </x:c>
      <x:c r="F35" s="0" t="s">
        <x:v>12</x:v>
      </x:c>
      <x:c r="G35" s="0" t="s">
        <x:v>40</x:v>
      </x:c>
      <x:c r="H35" s="0" t="s">
        <x:v>19</x:v>
      </x:c>
      <x:c r="I35" s="0" t="s">
        <x:v>63</x:v>
      </x:c>
      <x:c r="J35" s="0" t="s">
        <x:v>13</x:v>
      </x:c>
      <x:c r="K35" s="0" t="s">
        <x:v>23</x:v>
      </x:c>
    </x:row>
    <x:row r="36" spans="1:11">
      <x:c r="A36" s="0" t="s">
        <x:v>143</x:v>
      </x:c>
      <x:c r="B36" s="0" t="s">
        <x:v>144</x:v>
      </x:c>
      <x:c r="C36" s="0" t="s">
        <x:v>145</x:v>
      </x:c>
      <x:c r="D36" s="0" t="s">
        <x:v>30</x:v>
      </x:c>
      <x:c r="E36" s="0" t="s">
        <x:v>53</x:v>
      </x:c>
      <x:c r="F36" s="0" t="s">
        <x:v>12</x:v>
      </x:c>
      <x:c r="G36" s="0" t="s">
        <x:v>20</x:v>
      </x:c>
      <x:c r="H36" s="0" t="s">
        <x:v>49</x:v>
      </x:c>
      <x:c r="I36" s="0" t="s">
        <x:v>54</x:v>
      </x:c>
      <x:c r="J36" s="0" t="s">
        <x:v>54</x:v>
      </x:c>
      <x:c r="K36" s="0" t="s">
        <x:v>23</x:v>
      </x:c>
    </x:row>
    <x:row r="37" spans="1:11">
      <x:c r="A37" s="0" t="s">
        <x:v>146</x:v>
      </x:c>
      <x:c r="B37" s="0" t="s">
        <x:v>147</x:v>
      </x:c>
      <x:c r="C37" s="0" t="s">
        <x:v>148</x:v>
      </x:c>
      <x:c r="D37" s="0" t="s">
        <x:v>12</x:v>
      </x:c>
      <x:c r="E37" s="0" t="s">
        <x:v>53</x:v>
      </x:c>
      <x:c r="F37" s="0" t="s">
        <x:v>12</x:v>
      </x:c>
      <x:c r="G37" s="0" t="s">
        <x:v>71</x:v>
      </x:c>
      <x:c r="H37" s="0" t="s">
        <x:v>71</x:v>
      </x:c>
      <x:c r="I37" s="0" t="s">
        <x:v>63</x:v>
      </x:c>
      <x:c r="J37" s="0" t="s">
        <x:v>149</x:v>
      </x:c>
      <x:c r="K37" s="0" t="s">
        <x:v>23</x:v>
      </x:c>
    </x:row>
  </x:sheetData>
  <x:mergeCells count="1">
    <x:mergeCell ref="A2:C2"/>
  </x:mergeCells>
  <x:conditionalFormatting sqref="A2:Z2">
    <x:cfRule type="cellIs" dxfId="0" priority="1" operator="greaterThan">
      <x:formula>20000</x:formula>
    </x:cfRule>
  </x:conditionalFormatting>
  <x:dataValidations count="10">
    <x:dataValidation type="decimal" errorStyle="stop" operator="between" allowBlank="1" showDropDown="0" showInputMessage="1" showErrorMessage="1" errorTitle="" error="Value not changeable " promptTitle="" prompt="" sqref="A1:A200">
      <x:formula1>0</x:formula1>
      <x:formula2>300</x:formula2>
    </x:dataValidation>
    <x:dataValidation type="decimal" errorStyle="stop" operator="between" allowBlank="1" showDropDown="0" showInputMessage="1" showErrorMessage="1" errorTitle="" error="Value not changeable" promptTitle="" prompt="" sqref="B1:B200">
      <x:formula1>0</x:formula1>
      <x:formula2>300</x:formula2>
    </x:dataValidation>
    <x:dataValidation type="decimal" errorStyle="stop" operator="between" allowBlank="1" showDropDown="0" showInputMessage="1" showErrorMessage="1" errorTitle="" error="Value not changeable" promptTitle="" prompt="" sqref="C1:C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D1:D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E1:E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F1:F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G1:G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H1:H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I1:I200">
      <x:formula1>0</x:formula1>
      <x:formula2>300</x:formula2>
    </x:dataValidation>
    <x:dataValidation type="decimal" errorStyle="stop" operator="between" allowBlank="1" showDropDown="0" showInputMessage="1" showErrorMessage="1" errorTitle="" error="Value must be between 0 and 300" promptTitle="" prompt="" sqref="J1:J200">
      <x:formula1>0</x:formula1>
      <x:formula2>300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validation</vt:lpstr>
      <vt:lpstr>validation!Print_Area</vt:lpstr>
      <vt:lpstr>validation!Print_Titles</vt:lpstr>
    </vt:vector>
  </ap:TitlesOfParts>
</ap:Properties>
</file>