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Sheet1!$A$1:$B$11</definedName>
  </definedName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<sst xmlns="http://schemas.openxmlformats.org/spreadsheetml/2006/main" count="6" uniqueCount="6">
  <si>
    <t>Number of Veterans and Survivors Receiving Compenation Benefits at the End of Fiscal Year 2012</t>
  </si>
  <si>
    <t>Category</t>
  </si>
  <si>
    <t>Number</t>
  </si>
  <si>
    <t>Survivors receiving service-connected death benefits</t>
  </si>
  <si>
    <t>Total</t>
  </si>
  <si>
    <t>Veterans Receiving Service -connected disability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</si>
</sst>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rgb="FF003E7E"/>
      <name val="Franklin Gothic Book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wrapText="1"/>
    </xf>
    <xf numFmtId="0" fontId="7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3" fontId="5" fillId="0" borderId="0" xfId="0" applyNumberFormat="1" applyFont="1" applyAlignment="1">
      <alignment horizontal="center" wrapText="1"/>
    </xf>
    <xf numFmtId="3" fontId="5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02" zoomScaleNormal="102" zoomScaleSheetLayoutView="98" workbookViewId="0">
      <selection activeCell="B2" sqref="B1:B1048576"/>
    </sheetView>
  </sheetViews>
  <sheetFormatPr defaultRowHeight="14.4" x14ac:dyDescent="0.3"/>
  <cols>
    <col min="1" max="1" width="45" style="8" customWidth="1"/>
    <col min="2" max="2" width="55.109375" style="10" customWidth="1"/>
    <col min="3" max="16384" width="8.88671875" style="6"/>
  </cols>
  <sheetData>
    <row r="1" spans="1:2" s="3" customFormat="1" ht="62.4" customHeight="1" x14ac:dyDescent="0.3">
      <c r="A1" s="14" t="s">
        <v>0</v>
      </c>
      <c r="B1" s="15"/>
    </row>
    <row r="2" spans="1:2" s="4" customFormat="1" ht="45" customHeight="1" x14ac:dyDescent="0.35">
      <c r="A2" s="7" t="s">
        <v>1</v>
      </c>
      <c r="B2" s="9" t="s">
        <v>2</v>
      </c>
    </row>
    <row r="3" spans="1:2" s="5" customFormat="1" ht="30" x14ac:dyDescent="0.35">
      <c r="A3" s="1" t="s">
        <v>5</v>
      </c>
      <c r="B3" s="16">
        <v>3536802</v>
      </c>
    </row>
    <row r="4" spans="1:2" s="5" customFormat="1" ht="30" x14ac:dyDescent="0.35">
      <c r="A4" s="2" t="s">
        <v>3</v>
      </c>
      <c r="B4" s="17">
        <v>366430</v>
      </c>
    </row>
    <row r="5" spans="1:2" s="13" customFormat="1" ht="31.2" customHeight="1" x14ac:dyDescent="0.35">
      <c r="A5" s="11" t="s">
        <v>4</v>
      </c>
      <c r="B5" s="12">
        <f>SUM(B2:B4)</f>
        <v>3903232</v>
      </c>
    </row>
  </sheetData>
  <mergeCells count="1">
    <mergeCell ref="A1:B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2014-03-24T15:57:21Z</dcterms:modified>
</cp:coreProperties>
</file>